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hatbot\chatbot2\Train_Data\"/>
    </mc:Choice>
  </mc:AlternateContent>
  <xr:revisionPtr revIDLastSave="0" documentId="13_ncr:1_{C81464E4-BB9B-4B58-B162-0E46AA9528CE}" xr6:coauthVersionLast="47" xr6:coauthVersionMax="47" xr10:uidLastSave="{00000000-0000-0000-0000-000000000000}"/>
  <bookViews>
    <workbookView xWindow="1824" yWindow="0" windowWidth="21216" windowHeight="12240" tabRatio="500" activeTab="4" xr2:uid="{00000000-000D-0000-FFFF-FFFF00000000}"/>
  </bookViews>
  <sheets>
    <sheet name="table" sheetId="5" r:id="rId1"/>
    <sheet name="schema" sheetId="2" r:id="rId2"/>
    <sheet name="data" sheetId="1" r:id="rId3"/>
    <sheet name="synonym" sheetId="3" r:id="rId4"/>
    <sheet name="table_setting" sheetId="7" r:id="rId5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<sst xmlns="http://schemas.openxmlformats.org/spreadsheetml/2006/main" count="8853" uniqueCount="4361">
  <si>
    <t>属性类型</t>
    <phoneticPr fontId="2" type="noConversion"/>
  </si>
  <si>
    <t>属性名英文</t>
    <phoneticPr fontId="2" type="noConversion"/>
  </si>
  <si>
    <t>string</t>
    <phoneticPr fontId="2" type="noConversion"/>
  </si>
  <si>
    <t>num</t>
    <phoneticPr fontId="2" type="noConversion"/>
  </si>
  <si>
    <t>属性名（多个用 | 隔开）</t>
    <phoneticPr fontId="2" type="noConversion"/>
  </si>
  <si>
    <t>归一化词</t>
    <phoneticPr fontId="2" type="noConversion"/>
  </si>
  <si>
    <t>关键词</t>
    <phoneticPr fontId="2" type="noConversion"/>
  </si>
  <si>
    <t>表格英文名</t>
    <phoneticPr fontId="2" type="noConversion"/>
  </si>
  <si>
    <t>表格中文名</t>
    <phoneticPr fontId="2" type="noConversion"/>
  </si>
  <si>
    <t>name</t>
    <phoneticPr fontId="2" type="noConversion"/>
  </si>
  <si>
    <t>自定义回复话术</t>
    <phoneticPr fontId="2" type="noConversion"/>
  </si>
  <si>
    <t>否</t>
    <phoneticPr fontId="2" type="noConversion"/>
  </si>
  <si>
    <t>是否多值</t>
    <phoneticPr fontId="2" type="noConversion"/>
  </si>
  <si>
    <t>限制回复实体数量</t>
  </si>
  <si>
    <t>限制回复属性数量</t>
  </si>
  <si>
    <t>模糊区间限定</t>
  </si>
  <si>
    <t>表格功能配置</t>
    <phoneticPr fontId="2" type="noConversion"/>
  </si>
  <si>
    <t>配置内容</t>
    <phoneticPr fontId="2" type="noConversion"/>
  </si>
  <si>
    <t>多值分隔符</t>
    <phoneticPr fontId="2" type="noConversion"/>
  </si>
  <si>
    <t>,</t>
    <phoneticPr fontId="2" type="noConversion"/>
  </si>
  <si>
    <t>人|人类|人名</t>
    <phoneticPr fontId="2" type="noConversion"/>
  </si>
  <si>
    <t>people</t>
    <phoneticPr fontId="2" type="noConversion"/>
  </si>
  <si>
    <t>sex</t>
    <phoneticPr fontId="2" type="noConversion"/>
  </si>
  <si>
    <t>age</t>
    <phoneticPr fontId="2" type="noConversion"/>
  </si>
  <si>
    <t>province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</si>
  <si>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</si>
  <si>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</si>
  <si>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</si>
  <si>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省份</t>
    <phoneticPr fontId="2" type="noConversion"/>
  </si>
  <si>
    <t>月收入</t>
    <phoneticPr fontId="2" type="noConversion"/>
  </si>
  <si>
    <t>年收入</t>
    <phoneticPr fontId="2" type="noConversion"/>
  </si>
  <si>
    <t>电话号码</t>
    <phoneticPr fontId="2" type="noConversion"/>
  </si>
  <si>
    <t>健康状况</t>
    <phoneticPr fontId="2" type="noConversion"/>
  </si>
  <si>
    <t>参保类型</t>
    <phoneticPr fontId="2" type="noConversion"/>
  </si>
  <si>
    <t>姓名</t>
    <phoneticPr fontId="7" type="noConversion"/>
  </si>
  <si>
    <t>性别</t>
    <phoneticPr fontId="7" type="noConversion"/>
  </si>
  <si>
    <t>女</t>
  </si>
  <si>
    <t>男</t>
  </si>
  <si>
    <t>年龄</t>
    <phoneticPr fontId="7" type="noConversion"/>
  </si>
  <si>
    <t>省份</t>
    <phoneticPr fontId="7" type="noConversion"/>
  </si>
  <si>
    <t>月收入</t>
    <phoneticPr fontId="7" type="noConversion"/>
  </si>
  <si>
    <t>年收入</t>
    <phoneticPr fontId="7" type="noConversion"/>
  </si>
  <si>
    <t>电话号码</t>
    <phoneticPr fontId="7" type="noConversion"/>
  </si>
  <si>
    <t>健康状况</t>
    <phoneticPr fontId="7" type="noConversion"/>
  </si>
  <si>
    <t>参保类型</t>
    <phoneticPr fontId="7" type="noConversion"/>
  </si>
  <si>
    <t>内蒙古自治区</t>
  </si>
  <si>
    <t>疾病状态</t>
  </si>
  <si>
    <t>医疗保险</t>
  </si>
  <si>
    <t>四川省</t>
  </si>
  <si>
    <t>健康</t>
  </si>
  <si>
    <t>云南省</t>
  </si>
  <si>
    <t>工伤保险</t>
  </si>
  <si>
    <t>西藏自治区</t>
  </si>
  <si>
    <t>浙江省</t>
  </si>
  <si>
    <t>生育保险</t>
  </si>
  <si>
    <t>失业保险</t>
  </si>
  <si>
    <t>江苏省</t>
  </si>
  <si>
    <t>括养老保险</t>
  </si>
  <si>
    <t>香港特别行政区</t>
  </si>
  <si>
    <t>信用保证保险</t>
  </si>
  <si>
    <t>海南省</t>
  </si>
  <si>
    <t>辽宁省</t>
  </si>
  <si>
    <t>财产损失险</t>
  </si>
  <si>
    <t>湖北省</t>
  </si>
  <si>
    <t>亚健康</t>
  </si>
  <si>
    <t>甘肃省</t>
  </si>
  <si>
    <t>陕西省</t>
  </si>
  <si>
    <t>北京市</t>
  </si>
  <si>
    <t>重庆市</t>
  </si>
  <si>
    <t>责任保险</t>
  </si>
  <si>
    <t>河北省</t>
  </si>
  <si>
    <t>天津市</t>
  </si>
  <si>
    <t>吉林省</t>
  </si>
  <si>
    <t>山东省</t>
  </si>
  <si>
    <t>河南省</t>
  </si>
  <si>
    <t>黑龙江省</t>
  </si>
  <si>
    <t>江西省</t>
  </si>
  <si>
    <t>安徽省</t>
  </si>
  <si>
    <t>山西省</t>
  </si>
  <si>
    <t>上海市</t>
  </si>
  <si>
    <t>澳门特别行政区</t>
  </si>
  <si>
    <t>贵州省</t>
  </si>
  <si>
    <t>新疆维吾尔族自治区</t>
  </si>
  <si>
    <t>青海省</t>
  </si>
  <si>
    <t>福建省</t>
  </si>
  <si>
    <t>宁夏回族自治区</t>
  </si>
  <si>
    <t>电话</t>
    <phoneticPr fontId="2" type="noConversion"/>
  </si>
  <si>
    <t>哪里人</t>
    <phoneticPr fontId="2" type="noConversion"/>
  </si>
  <si>
    <t>monthlyincome</t>
    <phoneticPr fontId="2" type="noConversion"/>
  </si>
  <si>
    <t>annualincome</t>
    <phoneticPr fontId="2" type="noConversion"/>
  </si>
  <si>
    <t>phonenumber</t>
    <phoneticPr fontId="2" type="noConversion"/>
  </si>
  <si>
    <t>health</t>
    <phoneticPr fontId="2" type="noConversion"/>
  </si>
  <si>
    <t>insurance</t>
    <phoneticPr fontId="2" type="noConversion"/>
  </si>
  <si>
    <t>60922619470705038X</t>
  </si>
  <si>
    <t>40838720010118156X</t>
  </si>
  <si>
    <t>40016319740621746X</t>
  </si>
  <si>
    <t>88648819660126218X</t>
  </si>
  <si>
    <t>85134219760409445X</t>
  </si>
  <si>
    <t>14793619481027956X</t>
  </si>
  <si>
    <t>50603619690416206X</t>
  </si>
  <si>
    <t>96069619980315299X</t>
  </si>
  <si>
    <t>96833019680127905X</t>
  </si>
  <si>
    <t>45658519490824598X</t>
  </si>
  <si>
    <t>40227619471015629X</t>
  </si>
  <si>
    <t>34366720010503732X</t>
  </si>
  <si>
    <t>60171120010523277X</t>
  </si>
  <si>
    <t>22290619660510832X</t>
  </si>
  <si>
    <t>56293519460308306X</t>
  </si>
  <si>
    <t>33170319860105214X</t>
  </si>
  <si>
    <t>20244319920516604X</t>
  </si>
  <si>
    <t>76113319690923152X</t>
  </si>
  <si>
    <t>40112819560701205X</t>
  </si>
  <si>
    <t>54768220010727119X</t>
  </si>
  <si>
    <t>94775919921007905X</t>
  </si>
  <si>
    <t>77699319561018488X</t>
  </si>
  <si>
    <t>19526619600312666X</t>
  </si>
  <si>
    <t>39744819710711506X</t>
  </si>
  <si>
    <t>48203319530627441X</t>
  </si>
  <si>
    <t>55633719710909851X</t>
  </si>
  <si>
    <t>75835120040515015X</t>
  </si>
  <si>
    <t>46535620050121589X</t>
  </si>
  <si>
    <t>40049219660515715X</t>
  </si>
  <si>
    <t>92522219520704029X</t>
  </si>
  <si>
    <t>81339319680606585X</t>
  </si>
  <si>
    <t>36317920031216792X</t>
  </si>
  <si>
    <t>20443519560311349X</t>
  </si>
  <si>
    <t>30949019740606001X</t>
  </si>
  <si>
    <t>28075819990104818X</t>
  </si>
  <si>
    <t>84401620000903159X</t>
  </si>
  <si>
    <t>53099119860615331X</t>
  </si>
  <si>
    <t>72643719890426614X</t>
  </si>
  <si>
    <t>87348519920507139X</t>
  </si>
  <si>
    <t>11836519910817671X</t>
  </si>
  <si>
    <t>94542719871006458X</t>
  </si>
  <si>
    <t>94537519650422135X</t>
  </si>
  <si>
    <t>28708420040607749X</t>
  </si>
  <si>
    <t>699276196310218964</t>
  </si>
  <si>
    <t>612550196909160377</t>
  </si>
  <si>
    <t>570329194507076687</t>
  </si>
  <si>
    <t>314039196101082842</t>
  </si>
  <si>
    <t>480617200205248129</t>
  </si>
  <si>
    <t>179364196001172219</t>
  </si>
  <si>
    <t>663725194911263450</t>
  </si>
  <si>
    <t>328438196004228804</t>
  </si>
  <si>
    <t>134491200011281138</t>
  </si>
  <si>
    <t>663899200206196780</t>
  </si>
  <si>
    <t>880608194409067418</t>
  </si>
  <si>
    <t>828616198404133054</t>
  </si>
  <si>
    <t>730389197505147226</t>
  </si>
  <si>
    <t>526365195909125097</t>
  </si>
  <si>
    <t>231181195709129494</t>
  </si>
  <si>
    <t>899107195708208365</t>
  </si>
  <si>
    <t>531342200110087911</t>
  </si>
  <si>
    <t>836149200010101068</t>
  </si>
  <si>
    <t>776066196806157708</t>
  </si>
  <si>
    <t>588621197105055056</t>
  </si>
  <si>
    <t>883228199603068624</t>
  </si>
  <si>
    <t>970658199708273535</t>
  </si>
  <si>
    <t>888702194501208206</t>
  </si>
  <si>
    <t>893509199103043454</t>
  </si>
  <si>
    <t>311094197107156423</t>
  </si>
  <si>
    <t>713002197006064190</t>
  </si>
  <si>
    <t>470538194910063046</t>
  </si>
  <si>
    <t>618118196506079025</t>
  </si>
  <si>
    <t>351511200511146882</t>
  </si>
  <si>
    <t>270152199310245381</t>
  </si>
  <si>
    <t>856492200404228642</t>
  </si>
  <si>
    <t>196862197406151520</t>
  </si>
  <si>
    <t>743615197102247704</t>
  </si>
  <si>
    <t>427822200107219743</t>
  </si>
  <si>
    <t>146593199512239989</t>
  </si>
  <si>
    <t>683046199205136980</t>
  </si>
  <si>
    <t>163877199105151039</t>
  </si>
  <si>
    <t>695898198708249222</t>
  </si>
  <si>
    <t>852164195005043342</t>
  </si>
  <si>
    <t>264128198911206764</t>
  </si>
  <si>
    <t>399950194908124107</t>
  </si>
  <si>
    <t>205156197907209939</t>
  </si>
  <si>
    <t>846871199303122462</t>
  </si>
  <si>
    <t>915528196703093523</t>
  </si>
  <si>
    <t>191819195301178943</t>
  </si>
  <si>
    <t>388019198003022950</t>
  </si>
  <si>
    <t>337925200305097081</t>
  </si>
  <si>
    <t>464272200009190372</t>
  </si>
  <si>
    <t>631464199708032650</t>
  </si>
  <si>
    <t>352675196612138207</t>
  </si>
  <si>
    <t>506513199912261419</t>
  </si>
  <si>
    <t>485792197502246977</t>
  </si>
  <si>
    <t>260801198703057463</t>
  </si>
  <si>
    <t>679090196109261074</t>
  </si>
  <si>
    <t>101696200105123805</t>
  </si>
  <si>
    <t>222460200305169032</t>
  </si>
  <si>
    <t>120676198701273655</t>
  </si>
  <si>
    <t>202797194603092616</t>
  </si>
  <si>
    <t>152334200207288816</t>
  </si>
  <si>
    <t>303851200002097875</t>
  </si>
  <si>
    <t>527554198503282291</t>
  </si>
  <si>
    <t>342468197403192029</t>
  </si>
  <si>
    <t>898055198801028404</t>
  </si>
  <si>
    <t>392798198502112416</t>
  </si>
  <si>
    <t>487258199304128831</t>
  </si>
  <si>
    <t>537053196405289958</t>
  </si>
  <si>
    <t>668784195405265348</t>
  </si>
  <si>
    <t>920646197503256201</t>
  </si>
  <si>
    <t>948356200511066047</t>
  </si>
  <si>
    <t>238651196804228394</t>
  </si>
  <si>
    <t>344577197712036883</t>
  </si>
  <si>
    <t>516632196910088205</t>
  </si>
  <si>
    <t>584472198402026593</t>
  </si>
  <si>
    <t>216508198405032692</t>
  </si>
  <si>
    <t>166824199611138056</t>
  </si>
  <si>
    <t>441188196906287676</t>
  </si>
  <si>
    <t>201415198610287039</t>
  </si>
  <si>
    <t>447475195609147189</t>
  </si>
  <si>
    <t>507740196801071652</t>
  </si>
  <si>
    <t>367811195711268729</t>
  </si>
  <si>
    <t>445592199110160235</t>
  </si>
  <si>
    <t>568393195007075558</t>
  </si>
  <si>
    <t>380670195209072575</t>
  </si>
  <si>
    <t>106702194803250061</t>
  </si>
  <si>
    <t>755170197109223087</t>
  </si>
  <si>
    <t>246773195402235144</t>
  </si>
  <si>
    <t>484618199106191715</t>
  </si>
  <si>
    <t>918576198710155342</t>
  </si>
  <si>
    <t>459323194805232900</t>
  </si>
  <si>
    <t>204328195707066369</t>
  </si>
  <si>
    <t>410734194605044417</t>
  </si>
  <si>
    <t>156539198201011089</t>
  </si>
  <si>
    <t>162559197708201665</t>
  </si>
  <si>
    <t>459401200009050618</t>
  </si>
  <si>
    <t>273820194503179242</t>
  </si>
  <si>
    <t>268164197106181749</t>
  </si>
  <si>
    <t>673999197006088593</t>
  </si>
  <si>
    <t>819059199810192579</t>
  </si>
  <si>
    <t>446297197905287376</t>
  </si>
  <si>
    <t>255411194611232506</t>
  </si>
  <si>
    <t>959359196911010520</t>
  </si>
  <si>
    <t>786396194810028228</t>
  </si>
  <si>
    <t>988967195104161421</t>
  </si>
  <si>
    <t>960543198101197103</t>
  </si>
  <si>
    <t>489410198312055261</t>
  </si>
  <si>
    <t>257327196907135998</t>
  </si>
  <si>
    <t>665138198310248588</t>
  </si>
  <si>
    <t>646529198111059728</t>
  </si>
  <si>
    <t>208175197411288057</t>
  </si>
  <si>
    <t>695843200506182992</t>
  </si>
  <si>
    <t>634368200201223739</t>
  </si>
  <si>
    <t>136510197510181515</t>
  </si>
  <si>
    <t>616896197405285188</t>
  </si>
  <si>
    <t>344873196303252135</t>
  </si>
  <si>
    <t>422543194406120914</t>
  </si>
  <si>
    <t>240213198002041695</t>
  </si>
  <si>
    <t>424534196109243912</t>
  </si>
  <si>
    <t>213117195205103394</t>
  </si>
  <si>
    <t>307947196206063955</t>
  </si>
  <si>
    <t>722156195006193298</t>
  </si>
  <si>
    <t>417902197806232596</t>
  </si>
  <si>
    <t>893569195403271932</t>
  </si>
  <si>
    <t>491651198906156695</t>
  </si>
  <si>
    <t>659504197810271130</t>
  </si>
  <si>
    <t>525568200108284496</t>
  </si>
  <si>
    <t>601779198907101082</t>
  </si>
  <si>
    <t>616253198612265157</t>
  </si>
  <si>
    <t>109492196106203542</t>
  </si>
  <si>
    <t>649102197905076200</t>
  </si>
  <si>
    <t>572004194508230963</t>
  </si>
  <si>
    <t>801574199505164661</t>
  </si>
  <si>
    <t>437702200506110105</t>
  </si>
  <si>
    <t>405158198001242585</t>
  </si>
  <si>
    <t>711385197002083242</t>
  </si>
  <si>
    <t>877310197705256073</t>
  </si>
  <si>
    <t>502496195805053589</t>
  </si>
  <si>
    <t>871937196102028584</t>
  </si>
  <si>
    <t>124771197410272671</t>
  </si>
  <si>
    <t>557225200503031270</t>
  </si>
  <si>
    <t>291164199403171086</t>
  </si>
  <si>
    <t>200970195602242487</t>
  </si>
  <si>
    <t>830189197904099180</t>
  </si>
  <si>
    <t>276155199501254058</t>
  </si>
  <si>
    <t>154877195101159544</t>
  </si>
  <si>
    <t>956613199603014800</t>
  </si>
  <si>
    <t>747090199804249691</t>
  </si>
  <si>
    <t>614150199902265778</t>
  </si>
  <si>
    <t>361792197906037281</t>
  </si>
  <si>
    <t>907715195802241223</t>
  </si>
  <si>
    <t>499796199506156880</t>
  </si>
  <si>
    <t>946803198901013242</t>
  </si>
  <si>
    <t>164140197601043257</t>
  </si>
  <si>
    <t>848610196008128225</t>
  </si>
  <si>
    <t>391032195005257991</t>
  </si>
  <si>
    <t>515628195710205489</t>
  </si>
  <si>
    <t>388581198908050169</t>
  </si>
  <si>
    <t>575416196108018903</t>
  </si>
  <si>
    <t>169143196007173322</t>
  </si>
  <si>
    <t>159547198506063747</t>
  </si>
  <si>
    <t>921654196308156412</t>
  </si>
  <si>
    <t>157789198109052721</t>
  </si>
  <si>
    <t>287027197006175793</t>
  </si>
  <si>
    <t>605527197205149374</t>
  </si>
  <si>
    <t>235385195207116554</t>
  </si>
  <si>
    <t>864382198406148779</t>
  </si>
  <si>
    <t>933137194909149681</t>
  </si>
  <si>
    <t>126609197704202829</t>
  </si>
  <si>
    <t>777121198210125847</t>
  </si>
  <si>
    <t>200419197602094261</t>
  </si>
  <si>
    <t>978008198305225834</t>
  </si>
  <si>
    <t>985366200102013814</t>
  </si>
  <si>
    <t>128608194510039877</t>
  </si>
  <si>
    <t>933331198011118935</t>
  </si>
  <si>
    <t>958942198310026010</t>
  </si>
  <si>
    <t>557750197109101954</t>
  </si>
  <si>
    <t>572171196101211618</t>
  </si>
  <si>
    <t>736638195805082121</t>
  </si>
  <si>
    <t>300812199707148166</t>
  </si>
  <si>
    <t>253128196412256167</t>
  </si>
  <si>
    <t>470223196512114790</t>
  </si>
  <si>
    <t>772136199007096467</t>
  </si>
  <si>
    <t>960748194910099006</t>
  </si>
  <si>
    <t>547982197401071051</t>
  </si>
  <si>
    <t>271120197812032061</t>
  </si>
  <si>
    <t>910614200507141382</t>
  </si>
  <si>
    <t>262810197404288513</t>
  </si>
  <si>
    <t>248933196507013843</t>
  </si>
  <si>
    <t>421338199510065935</t>
  </si>
  <si>
    <t>183129198812240532</t>
  </si>
  <si>
    <t>516995195312265854</t>
  </si>
  <si>
    <t>526290200209198759</t>
  </si>
  <si>
    <t>288533194403155501</t>
  </si>
  <si>
    <t>331135194608251299</t>
  </si>
  <si>
    <t>274621199702236720</t>
  </si>
  <si>
    <t>486060199607184291</t>
  </si>
  <si>
    <t>620601198411151526</t>
  </si>
  <si>
    <t>172656198612265843</t>
  </si>
  <si>
    <t>352908198511075468</t>
  </si>
  <si>
    <t>364679198805264523</t>
  </si>
  <si>
    <t>319085198601138189</t>
  </si>
  <si>
    <t>891637199702180599</t>
  </si>
  <si>
    <t>177082197308244925</t>
  </si>
  <si>
    <t>185260199305040494</t>
  </si>
  <si>
    <t>493611199406242613</t>
  </si>
  <si>
    <t>247148198310173551</t>
  </si>
  <si>
    <t>944434196209181882</t>
  </si>
  <si>
    <t>444561197111124426</t>
  </si>
  <si>
    <t>741589199808024912</t>
  </si>
  <si>
    <t>634471199011110096</t>
  </si>
  <si>
    <t>795861198306099242</t>
  </si>
  <si>
    <t>961586196206279334</t>
  </si>
  <si>
    <t>353469195909247840</t>
  </si>
  <si>
    <t>571279195801197360</t>
  </si>
  <si>
    <t>731146197211093533</t>
  </si>
  <si>
    <t>199847199109081042</t>
  </si>
  <si>
    <t>883106194509151791</t>
  </si>
  <si>
    <t>125261196005204030</t>
  </si>
  <si>
    <t>793174194307088741</t>
  </si>
  <si>
    <t>905693194807234070</t>
  </si>
  <si>
    <t>471250198202163684</t>
  </si>
  <si>
    <t>831937199307168616</t>
  </si>
  <si>
    <t>883523199408259606</t>
  </si>
  <si>
    <t>316838198901036367</t>
  </si>
  <si>
    <t>313887197408031503</t>
  </si>
  <si>
    <t>111783195203199274</t>
  </si>
  <si>
    <t>615136197811212333</t>
  </si>
  <si>
    <t>826574195612073036</t>
  </si>
  <si>
    <t>589039198604113181</t>
  </si>
  <si>
    <t>187544194709234653</t>
  </si>
  <si>
    <t>325320196911182721</t>
  </si>
  <si>
    <t>102584198308079066</t>
  </si>
  <si>
    <t>583913197507198086</t>
  </si>
  <si>
    <t>300197200208272630</t>
  </si>
  <si>
    <t>601260195811167211</t>
  </si>
  <si>
    <t>724460194308142152</t>
  </si>
  <si>
    <t>304493195401078101</t>
  </si>
  <si>
    <t>380436196202160020</t>
  </si>
  <si>
    <t>636493196201044057</t>
  </si>
  <si>
    <t>474334194906095472</t>
  </si>
  <si>
    <t>504804197202229309</t>
  </si>
  <si>
    <t>456286194807288913</t>
  </si>
  <si>
    <t>604764196309209789</t>
  </si>
  <si>
    <t>162556194709198557</t>
  </si>
  <si>
    <t>552763195906254863</t>
  </si>
  <si>
    <t>836157200011211437</t>
  </si>
  <si>
    <t>619870194312138504</t>
  </si>
  <si>
    <t>382928195305217127</t>
  </si>
  <si>
    <t>439722198510072516</t>
  </si>
  <si>
    <t>753766197905039519</t>
  </si>
  <si>
    <t>333191194603168536</t>
  </si>
  <si>
    <t>803610197412226946</t>
  </si>
  <si>
    <t>444447198812148238</t>
  </si>
  <si>
    <t>423878196905043112</t>
  </si>
  <si>
    <t>199025199105271971</t>
  </si>
  <si>
    <t>458012199201160252</t>
  </si>
  <si>
    <t>307101198701154308</t>
  </si>
  <si>
    <t>204080200106269235</t>
  </si>
  <si>
    <t>546110196803247848</t>
  </si>
  <si>
    <t>167076196110138269</t>
  </si>
  <si>
    <t>349536197807147970</t>
  </si>
  <si>
    <t>264483199011092736</t>
  </si>
  <si>
    <t>357660200104054495</t>
  </si>
  <si>
    <t>280771195602098155</t>
  </si>
  <si>
    <t>460514198704177371</t>
  </si>
  <si>
    <t>778120196510206302</t>
  </si>
  <si>
    <t>384221200212267216</t>
  </si>
  <si>
    <t>941742195109158086</t>
  </si>
  <si>
    <t>109704198208042798</t>
  </si>
  <si>
    <t>647498195008098467</t>
  </si>
  <si>
    <t>116761199201181550</t>
  </si>
  <si>
    <t>268738199312258638</t>
  </si>
  <si>
    <t>737983196102179836</t>
  </si>
  <si>
    <t>870440198708142671</t>
  </si>
  <si>
    <t>266894194305097348</t>
  </si>
  <si>
    <t>206577195102133127</t>
  </si>
  <si>
    <t>905573195912079002</t>
  </si>
  <si>
    <t>449827197303257694</t>
  </si>
  <si>
    <t>697604195503135253</t>
  </si>
  <si>
    <t>382379199706070264</t>
  </si>
  <si>
    <t>184041196608161600</t>
  </si>
  <si>
    <t>568620199602288087</t>
  </si>
  <si>
    <t>440741197205044373</t>
  </si>
  <si>
    <t>166757198309186302</t>
  </si>
  <si>
    <t>127388198601109829</t>
  </si>
  <si>
    <t>915016200310144330</t>
  </si>
  <si>
    <t>119380195905225816</t>
  </si>
  <si>
    <t>312856195101112355</t>
  </si>
  <si>
    <t>119160195709044827</t>
  </si>
  <si>
    <t>159093194705118459</t>
  </si>
  <si>
    <t>261145195212209392</t>
  </si>
  <si>
    <t>133972199708064944</t>
  </si>
  <si>
    <t>211214200208197160</t>
  </si>
  <si>
    <t>252226200409030213</t>
  </si>
  <si>
    <t>281336195712256169</t>
  </si>
  <si>
    <t>588034195311250717</t>
  </si>
  <si>
    <t>432906197705288798</t>
  </si>
  <si>
    <t>208825198702098359</t>
  </si>
  <si>
    <t>529815196908190090</t>
  </si>
  <si>
    <t>343197199105229976</t>
  </si>
  <si>
    <t>762429200210254594</t>
  </si>
  <si>
    <t>967577200202128019</t>
  </si>
  <si>
    <t>892134198405081818</t>
  </si>
  <si>
    <t>406026194806085771</t>
  </si>
  <si>
    <t>272182195608076201</t>
  </si>
  <si>
    <t>715281197412070121</t>
  </si>
  <si>
    <t>605894195605028122</t>
  </si>
  <si>
    <t>172970195709249807</t>
  </si>
  <si>
    <t>924848198812021766</t>
  </si>
  <si>
    <t>841941200108168447</t>
  </si>
  <si>
    <t>205719197210104185</t>
  </si>
  <si>
    <t>997294199905020194</t>
  </si>
  <si>
    <t>301531200207020077</t>
  </si>
  <si>
    <t>734948197407148769</t>
  </si>
  <si>
    <t>211229194305246354</t>
  </si>
  <si>
    <t>734051198701204585</t>
  </si>
  <si>
    <t>426668199305280723</t>
  </si>
  <si>
    <t>959570197106268573</t>
  </si>
  <si>
    <t>238704196201237057</t>
  </si>
  <si>
    <t>838689198103072884</t>
  </si>
  <si>
    <t>167199199005263870</t>
  </si>
  <si>
    <t>436557196802224910</t>
  </si>
  <si>
    <t>545091200109116128</t>
  </si>
  <si>
    <t>612325196908267845</t>
  </si>
  <si>
    <t>230973198910142398</t>
  </si>
  <si>
    <t>918520200207230710</t>
  </si>
  <si>
    <t>858938196601287571</t>
  </si>
  <si>
    <t>599664199308134805</t>
  </si>
  <si>
    <t>542917199508015815</t>
  </si>
  <si>
    <t>974762197705052934</t>
  </si>
  <si>
    <t>978044194501190349</t>
  </si>
  <si>
    <t>194426196211206276</t>
  </si>
  <si>
    <t>400737200208194855</t>
  </si>
  <si>
    <t>175238197101150626</t>
  </si>
  <si>
    <t>647238199201129115</t>
  </si>
  <si>
    <t>634458195607033395</t>
  </si>
  <si>
    <t>792272196010156425</t>
  </si>
  <si>
    <t>423887199608157420</t>
  </si>
  <si>
    <t>231219198305205041</t>
  </si>
  <si>
    <t>140819199011046369</t>
  </si>
  <si>
    <t>155760195007105492</t>
  </si>
  <si>
    <t>814188199210289396</t>
  </si>
  <si>
    <t>455628196401135550</t>
  </si>
  <si>
    <t>252666198605274357</t>
  </si>
  <si>
    <t>692757199010119601</t>
  </si>
  <si>
    <t>478606196110161693</t>
  </si>
  <si>
    <t>127379198306256467</t>
  </si>
  <si>
    <t>314780198408076264</t>
  </si>
  <si>
    <t>695904198010054920</t>
  </si>
  <si>
    <t>332711197607079120</t>
  </si>
  <si>
    <t>355939194901084043</t>
  </si>
  <si>
    <t>176792195905136069</t>
  </si>
  <si>
    <t>848124198707145489</t>
  </si>
  <si>
    <t>551595195703251231</t>
  </si>
  <si>
    <t>270184195504200256</t>
  </si>
  <si>
    <t>355745196504041889</t>
  </si>
  <si>
    <t>826201194307168611</t>
  </si>
  <si>
    <t>984689199807110635</t>
  </si>
  <si>
    <t>964355196908053943</t>
  </si>
  <si>
    <t>259323195706250377</t>
  </si>
  <si>
    <t>168842198305235587</t>
  </si>
  <si>
    <t>749442195304246560</t>
  </si>
  <si>
    <t>521140196608118602</t>
  </si>
  <si>
    <t>602263195505197199</t>
  </si>
  <si>
    <t>232231195004194248</t>
  </si>
  <si>
    <t>809091198803198714</t>
  </si>
  <si>
    <t>638342197309082320</t>
  </si>
  <si>
    <t>867702198902098777</t>
  </si>
  <si>
    <t>251335199908181054</t>
  </si>
  <si>
    <t>605535200406138043</t>
  </si>
  <si>
    <t>457609199209279235</t>
  </si>
  <si>
    <t>212005200411212884</t>
  </si>
  <si>
    <t>248132195805190261</t>
  </si>
  <si>
    <t>949629195805280799</t>
  </si>
  <si>
    <t>681534194405072843</t>
  </si>
  <si>
    <t>610233200110010225</t>
  </si>
  <si>
    <t>539475198506208783</t>
  </si>
  <si>
    <t>337293195110122712</t>
  </si>
  <si>
    <t>272650196112187128</t>
  </si>
  <si>
    <t>921318195409141408</t>
  </si>
  <si>
    <t>408566200412061089</t>
  </si>
  <si>
    <t>705370194405106246</t>
  </si>
  <si>
    <t>806818195206190116</t>
  </si>
  <si>
    <t>770604194807215577</t>
  </si>
  <si>
    <t>814108198202037950</t>
  </si>
  <si>
    <t>839291199709014772</t>
  </si>
  <si>
    <t>651826194301022666</t>
  </si>
  <si>
    <t>548319195212209968</t>
  </si>
  <si>
    <t>751833197801266449</t>
  </si>
  <si>
    <t>479950197507081525</t>
  </si>
  <si>
    <t>745801199411103978</t>
  </si>
  <si>
    <t>624263194706095595</t>
  </si>
  <si>
    <t>137599196109061782</t>
  </si>
  <si>
    <t>168075195606122738</t>
  </si>
  <si>
    <t>348547197603097463</t>
  </si>
  <si>
    <t>131033197003116551</t>
  </si>
  <si>
    <t>969574200403121430</t>
  </si>
  <si>
    <t>256461199911248398</t>
  </si>
  <si>
    <t>117081196311049619</t>
  </si>
  <si>
    <t>604636197501122791</t>
  </si>
  <si>
    <t>408848197307193724</t>
  </si>
  <si>
    <t>451999198505147828</t>
  </si>
  <si>
    <t>416839196509167064</t>
  </si>
  <si>
    <t>858047195109016633</t>
  </si>
  <si>
    <t>541298194802018386</t>
  </si>
  <si>
    <t>305658197108119842</t>
  </si>
  <si>
    <t>776655198905100929</t>
  </si>
  <si>
    <t>175006195109196222</t>
  </si>
  <si>
    <t>431743195506074376</t>
  </si>
  <si>
    <t>633131198406273129</t>
  </si>
  <si>
    <t>987799195009164172</t>
  </si>
  <si>
    <t>249290199010271701</t>
  </si>
  <si>
    <t>649853200003023719</t>
  </si>
  <si>
    <t>711366200108254842</t>
  </si>
  <si>
    <t>302363198512207162</t>
  </si>
  <si>
    <t>527842198508207128</t>
  </si>
  <si>
    <t>358035200103097217</t>
  </si>
  <si>
    <t>584970199506242361</t>
  </si>
  <si>
    <t>696272200209277055</t>
  </si>
  <si>
    <t>354959197101103099</t>
  </si>
  <si>
    <t>434671198408095786</t>
  </si>
  <si>
    <t>750221197111057800</t>
  </si>
  <si>
    <t>903904198011180286</t>
  </si>
  <si>
    <t>646154200002286002</t>
  </si>
  <si>
    <t>281612198410139599</t>
  </si>
  <si>
    <t>582707197611164231</t>
  </si>
  <si>
    <t>831810197411212918</t>
  </si>
  <si>
    <t>身份证号</t>
    <phoneticPr fontId="2" type="noConversion"/>
  </si>
  <si>
    <t>银行卡号</t>
    <phoneticPr fontId="2" type="noConversion"/>
  </si>
  <si>
    <t>6217991264279784028</t>
  </si>
  <si>
    <t>6217991262755188238</t>
  </si>
  <si>
    <t>6217991264449099728</t>
  </si>
  <si>
    <t>6217991262278075082</t>
  </si>
  <si>
    <t>6217991264811371708</t>
  </si>
  <si>
    <t>6217991263054766891</t>
  </si>
  <si>
    <t>6217991264719481039</t>
  </si>
  <si>
    <t>6217991264981173089</t>
  </si>
  <si>
    <t>6217991264476662571</t>
  </si>
  <si>
    <t>6217991264299467458</t>
  </si>
  <si>
    <t>6217991261175482225</t>
  </si>
  <si>
    <t>6217991262337755379</t>
  </si>
  <si>
    <t>6217991264843767972</t>
  </si>
  <si>
    <t>6217991263765354674</t>
  </si>
  <si>
    <t>6217991263455374418</t>
  </si>
  <si>
    <t>6217991264324185508</t>
  </si>
  <si>
    <t>6217991264849857652</t>
  </si>
  <si>
    <t>6217991261826573511</t>
  </si>
  <si>
    <t>6217991264576780750</t>
  </si>
  <si>
    <t>6217991264193070693</t>
  </si>
  <si>
    <t>6217991261678595251</t>
  </si>
  <si>
    <t>6217991262095350520</t>
  </si>
  <si>
    <t>6217991262060986786</t>
  </si>
  <si>
    <t>6217991263353456876</t>
  </si>
  <si>
    <t>6217991261084278997</t>
  </si>
  <si>
    <t>6217991262195166123</t>
  </si>
  <si>
    <t>6217991262760050437</t>
  </si>
  <si>
    <t>6217991261911772664</t>
  </si>
  <si>
    <t>6217991261169076815</t>
  </si>
  <si>
    <t>6217991264018398199</t>
  </si>
  <si>
    <t>6217991262149765701</t>
  </si>
  <si>
    <t>6217991263657597966</t>
  </si>
  <si>
    <t>6217991261976085687</t>
  </si>
  <si>
    <t>6217991264865099421</t>
  </si>
  <si>
    <t>6217991264327789670</t>
  </si>
  <si>
    <t>6217991263187452687</t>
  </si>
  <si>
    <t>6217991263056573887</t>
  </si>
  <si>
    <t>6217991264188885043</t>
  </si>
  <si>
    <t>6217991262702958957</t>
  </si>
  <si>
    <t>6217991262374293319</t>
  </si>
  <si>
    <t>6217991264738051583</t>
  </si>
  <si>
    <t>6217991261265564883</t>
  </si>
  <si>
    <t>6217991262153679183</t>
  </si>
  <si>
    <t>6217991264379399892</t>
  </si>
  <si>
    <t>6217991263567670474</t>
  </si>
  <si>
    <t>6217991261815595551</t>
  </si>
  <si>
    <t>6217991263566165306</t>
  </si>
  <si>
    <t>6217991262392098933</t>
  </si>
  <si>
    <t>6217991263196773161</t>
  </si>
  <si>
    <t>6217991262035166642</t>
  </si>
  <si>
    <t>6217991264992962203</t>
  </si>
  <si>
    <t>6217991263150861942</t>
  </si>
  <si>
    <t>6217991261038489847</t>
  </si>
  <si>
    <t>6217991263317975730</t>
  </si>
  <si>
    <t>6217991264171078693</t>
  </si>
  <si>
    <t>6217991264919791737</t>
  </si>
  <si>
    <t>6217991263778672673</t>
  </si>
  <si>
    <t>6217991261736761873</t>
  </si>
  <si>
    <t>6217991262630263007</t>
  </si>
  <si>
    <t>6217991261443262606</t>
  </si>
  <si>
    <t>6217991261436354309</t>
  </si>
  <si>
    <t>6217991262390195468</t>
  </si>
  <si>
    <t>6217991261320785495</t>
  </si>
  <si>
    <t>6217991262576763854</t>
  </si>
  <si>
    <t>6217991264709570283</t>
  </si>
  <si>
    <t>6217991261522571211</t>
  </si>
  <si>
    <t>6217991264286179759</t>
  </si>
  <si>
    <t>6217991262486680235</t>
  </si>
  <si>
    <t>6217991264735590461</t>
  </si>
  <si>
    <t>6217991264910156409</t>
  </si>
  <si>
    <t>6217991261851366687</t>
  </si>
  <si>
    <t>6217991262638572107</t>
  </si>
  <si>
    <t>6217991264746697410</t>
  </si>
  <si>
    <t>6217991264174285371</t>
  </si>
  <si>
    <t>6217991264602160805</t>
  </si>
  <si>
    <t>6217991262119495817</t>
  </si>
  <si>
    <t>6217991261123081940</t>
  </si>
  <si>
    <t>6217991262962458375</t>
  </si>
  <si>
    <t>6217991263282860490</t>
  </si>
  <si>
    <t>6217991263934750974</t>
  </si>
  <si>
    <t>6217991262932581487</t>
  </si>
  <si>
    <t>6217991263269684919</t>
  </si>
  <si>
    <t>6217991264140150452</t>
  </si>
  <si>
    <t>6217991262339799999</t>
  </si>
  <si>
    <t>6217991263581191847</t>
  </si>
  <si>
    <t>6217991263704871223</t>
  </si>
  <si>
    <t>6217991261834097263</t>
  </si>
  <si>
    <t>6217991261533397490</t>
  </si>
  <si>
    <t>6217991262099150118</t>
  </si>
  <si>
    <t>6217991263312471617</t>
  </si>
  <si>
    <t>6217991262702551240</t>
  </si>
  <si>
    <t>6217991261132067294</t>
  </si>
  <si>
    <t>6217991262091251231</t>
  </si>
  <si>
    <t>6217991261591376785</t>
  </si>
  <si>
    <t>6217991261890652157</t>
  </si>
  <si>
    <t>6217991263423162771</t>
  </si>
  <si>
    <t>6217991261504797178</t>
  </si>
  <si>
    <t>6217991261676657341</t>
  </si>
  <si>
    <t>6217991264049574100</t>
  </si>
  <si>
    <t>6217991264524169605</t>
  </si>
  <si>
    <t>6217991262443576835</t>
  </si>
  <si>
    <t>6217991262726770444</t>
  </si>
  <si>
    <t>6217991261216661986</t>
  </si>
  <si>
    <t>6217991261615680845</t>
  </si>
  <si>
    <t>6217991263447091467</t>
  </si>
  <si>
    <t>6217991264318367986</t>
  </si>
  <si>
    <t>6217991263707069895</t>
  </si>
  <si>
    <t>6217991263416285830</t>
  </si>
  <si>
    <t>6217991264070858783</t>
  </si>
  <si>
    <t>6217991263975091063</t>
  </si>
  <si>
    <t>6217991264622588075</t>
  </si>
  <si>
    <t>6217991261429262599</t>
  </si>
  <si>
    <t>6217991263513679690</t>
  </si>
  <si>
    <t>6217991264608784694</t>
  </si>
  <si>
    <t>6217991264105488471</t>
  </si>
  <si>
    <t>6217991264396680329</t>
  </si>
  <si>
    <t>6217991264128684578</t>
  </si>
  <si>
    <t>6217991261426186003</t>
  </si>
  <si>
    <t>6217991261859958829</t>
  </si>
  <si>
    <t>6217991264657180508</t>
  </si>
  <si>
    <t>6217991261690764950</t>
  </si>
  <si>
    <t>6217991264425065595</t>
  </si>
  <si>
    <t>6217991263738562380</t>
  </si>
  <si>
    <t>6217991262860771479</t>
  </si>
  <si>
    <t>6217991262587757946</t>
  </si>
  <si>
    <t>6217991262835861785</t>
  </si>
  <si>
    <t>6217991264553989978</t>
  </si>
  <si>
    <t>6217991264725468746</t>
  </si>
  <si>
    <t>6217991262884380937</t>
  </si>
  <si>
    <t>6217991262412895084</t>
  </si>
  <si>
    <t>6217991261658899144</t>
  </si>
  <si>
    <t>6217991262926674886</t>
  </si>
  <si>
    <t>6217991261304554265</t>
  </si>
  <si>
    <t>6217991261347453177</t>
  </si>
  <si>
    <t>6217991263262966275</t>
  </si>
  <si>
    <t>6217991264212853618</t>
  </si>
  <si>
    <t>6217991263336367514</t>
  </si>
  <si>
    <t>6217991261558987202</t>
  </si>
  <si>
    <t>6217991264781478515</t>
  </si>
  <si>
    <t>6217991263771476626</t>
  </si>
  <si>
    <t>6217991264875991132</t>
  </si>
  <si>
    <t>6217991262469451656</t>
  </si>
  <si>
    <t>6217991262708792567</t>
  </si>
  <si>
    <t>6217991264873673996</t>
  </si>
  <si>
    <t>6217991264181380590</t>
  </si>
  <si>
    <t>6217991261165373596</t>
  </si>
  <si>
    <t>6217991263583754459</t>
  </si>
  <si>
    <t>6217991261108355602</t>
  </si>
  <si>
    <t>6217991262062091636</t>
  </si>
  <si>
    <t>6217991262070880952</t>
  </si>
  <si>
    <t>6217991263875983343</t>
  </si>
  <si>
    <t>6217991262741474552</t>
  </si>
  <si>
    <t>6217991263739853307</t>
  </si>
  <si>
    <t>6217991262306265718</t>
  </si>
  <si>
    <t>6217991263904870475</t>
  </si>
  <si>
    <t>6217991262729969176</t>
  </si>
  <si>
    <t>6217991261684675816</t>
  </si>
  <si>
    <t>6217991261778852222</t>
  </si>
  <si>
    <t>6217991262012264046</t>
  </si>
  <si>
    <t>6217991262221886705</t>
  </si>
  <si>
    <t>6217991264112084851</t>
  </si>
  <si>
    <t>6217991262153181031</t>
  </si>
  <si>
    <t>6217991264506484354</t>
  </si>
  <si>
    <t>6217991263250991783</t>
  </si>
  <si>
    <t>6217991263522496310</t>
  </si>
  <si>
    <t>6217991263570955128</t>
  </si>
  <si>
    <t>6217991264762289636</t>
  </si>
  <si>
    <t>6217991263946699717</t>
  </si>
  <si>
    <t>6217991262275975726</t>
  </si>
  <si>
    <t>6217991263353078178</t>
  </si>
  <si>
    <t>6217991264661679692</t>
  </si>
  <si>
    <t>6217991264004187113</t>
  </si>
  <si>
    <t>6217991262632489544</t>
  </si>
  <si>
    <t>6217991264456369554</t>
  </si>
  <si>
    <t>6217991261371453119</t>
  </si>
  <si>
    <t>6217991261971957613</t>
  </si>
  <si>
    <t>6217991262745360755</t>
  </si>
  <si>
    <t>6217991261947177566</t>
  </si>
  <si>
    <t>6217991262216771632</t>
  </si>
  <si>
    <t>6217991262544981117</t>
  </si>
  <si>
    <t>6217991262999061168</t>
  </si>
  <si>
    <t>6217991261128954862</t>
  </si>
  <si>
    <t>6217991263005463109</t>
  </si>
  <si>
    <t>6217991264809367239</t>
  </si>
  <si>
    <t>6217991261159767947</t>
  </si>
  <si>
    <t>6217991263578580613</t>
  </si>
  <si>
    <t>6217991262494379905</t>
  </si>
  <si>
    <t>6217991261119388146</t>
  </si>
  <si>
    <t>6217991261822574006</t>
  </si>
  <si>
    <t>6217991263178852156</t>
  </si>
  <si>
    <t>6217991264873864655</t>
  </si>
  <si>
    <t>6217991261245375514</t>
  </si>
  <si>
    <t>6217991263213659790</t>
  </si>
  <si>
    <t>6217991263268476561</t>
  </si>
  <si>
    <t>6217991262890257497</t>
  </si>
  <si>
    <t>6217991261675481040</t>
  </si>
  <si>
    <t>6217991261720281551</t>
  </si>
  <si>
    <t>6217991264103787467</t>
  </si>
  <si>
    <t>6217991262043980697</t>
  </si>
  <si>
    <t>6217991263283793401</t>
  </si>
  <si>
    <t>6217991261956178844</t>
  </si>
  <si>
    <t>6217991264322061027</t>
  </si>
  <si>
    <t>6217991261215984488</t>
  </si>
  <si>
    <t>6217991261629591353</t>
  </si>
  <si>
    <t>6217991263779297326</t>
  </si>
  <si>
    <t>6217991263700396623</t>
  </si>
  <si>
    <t>6217991263215796911</t>
  </si>
  <si>
    <t>6217991262383489304</t>
  </si>
  <si>
    <t>6217991264947150195</t>
  </si>
  <si>
    <t>6217991264017484212</t>
  </si>
  <si>
    <t>6217991263503690065</t>
  </si>
  <si>
    <t>6217991261220192931</t>
  </si>
  <si>
    <t>6217991261447189181</t>
  </si>
  <si>
    <t>6217991262866799329</t>
  </si>
  <si>
    <t>6217991261439892082</t>
  </si>
  <si>
    <t>6217991264891082187</t>
  </si>
  <si>
    <t>6217991262072479814</t>
  </si>
  <si>
    <t>6217991264173385566</t>
  </si>
  <si>
    <t>6217991262380652068</t>
  </si>
  <si>
    <t>6217991261898990902</t>
  </si>
  <si>
    <t>6217991264379860795</t>
  </si>
  <si>
    <t>6217991262003556933</t>
  </si>
  <si>
    <t>6217991263294964203</t>
  </si>
  <si>
    <t>6217991261132653177</t>
  </si>
  <si>
    <t>6217991262594980050</t>
  </si>
  <si>
    <t>6217991262081770812</t>
  </si>
  <si>
    <t>6217991262704960034</t>
  </si>
  <si>
    <t>6217991261965193333</t>
  </si>
  <si>
    <t>6217991263378172183</t>
  </si>
  <si>
    <t>6217991264175492553</t>
  </si>
  <si>
    <t>6217991262833260653</t>
  </si>
  <si>
    <t>6217991261155876009</t>
  </si>
  <si>
    <t>6217991261376989440</t>
  </si>
  <si>
    <t>6217991264131275117</t>
  </si>
  <si>
    <t>6217991261579258677</t>
  </si>
  <si>
    <t>6217991264508166057</t>
  </si>
  <si>
    <t>6217991264244750919</t>
  </si>
  <si>
    <t>6217991261504073225</t>
  </si>
  <si>
    <t>6217991264508276921</t>
  </si>
  <si>
    <t>6217991261216077269</t>
  </si>
  <si>
    <t>6217991263097555821</t>
  </si>
  <si>
    <t>6217991264240887289</t>
  </si>
  <si>
    <t>6217991261928385600</t>
  </si>
  <si>
    <t>6217991262008353796</t>
  </si>
  <si>
    <t>6217991264512561802</t>
  </si>
  <si>
    <t>6217991261682972758</t>
  </si>
  <si>
    <t>6217991264130279589</t>
  </si>
  <si>
    <t>6217991261770069368</t>
  </si>
  <si>
    <t>6217991261338599052</t>
  </si>
  <si>
    <t>6217991263865359262</t>
  </si>
  <si>
    <t>6217991264065866444</t>
  </si>
  <si>
    <t>6217991262007260065</t>
  </si>
  <si>
    <t>6217991264779184348</t>
  </si>
  <si>
    <t>6217991264625083050</t>
  </si>
  <si>
    <t>6217991263657264752</t>
  </si>
  <si>
    <t>6217991264653862018</t>
  </si>
  <si>
    <t>6217991262504285786</t>
  </si>
  <si>
    <t>6217991261672586742</t>
  </si>
  <si>
    <t>6217991264952156901</t>
  </si>
  <si>
    <t>6217991264816555841</t>
  </si>
  <si>
    <t>6217991263047684995</t>
  </si>
  <si>
    <t>6217991262987483361</t>
  </si>
  <si>
    <t>6217991263647386662</t>
  </si>
  <si>
    <t>6217991263042683539</t>
  </si>
  <si>
    <t>6217991262117893036</t>
  </si>
  <si>
    <t>6217991261119450782</t>
  </si>
  <si>
    <t>6217991261571068037</t>
  </si>
  <si>
    <t>6217991261837189424</t>
  </si>
  <si>
    <t>6217991262299574368</t>
  </si>
  <si>
    <t>6217991263496875773</t>
  </si>
  <si>
    <t>6217991264118098099</t>
  </si>
  <si>
    <t>6217991264875885422</t>
  </si>
  <si>
    <t>6217991261143285423</t>
  </si>
  <si>
    <t>6217991264073790660</t>
  </si>
  <si>
    <t>6217991262594669933</t>
  </si>
  <si>
    <t>6217991264987382801</t>
  </si>
  <si>
    <t>6217991263589564777</t>
  </si>
  <si>
    <t>6217991261409996400</t>
  </si>
  <si>
    <t>6217991262937495059</t>
  </si>
  <si>
    <t>6217991263871491943</t>
  </si>
  <si>
    <t>6217991263822550175</t>
  </si>
  <si>
    <t>6217991263253661856</t>
  </si>
  <si>
    <t>6217991261922191578</t>
  </si>
  <si>
    <t>6217991264668383243</t>
  </si>
  <si>
    <t>6217991262024294588</t>
  </si>
  <si>
    <t>6217991264124150023</t>
  </si>
  <si>
    <t>6217991262583286838</t>
  </si>
  <si>
    <t>6217991261722175544</t>
  </si>
  <si>
    <t>6217991264883889841</t>
  </si>
  <si>
    <t>6217991264685890762</t>
  </si>
  <si>
    <t>6217991263535296297</t>
  </si>
  <si>
    <t>6217991264207986349</t>
  </si>
  <si>
    <t>6217991263470872596</t>
  </si>
  <si>
    <t>6217991264074869581</t>
  </si>
  <si>
    <t>6217991264775898562</t>
  </si>
  <si>
    <t>6217991262927970040</t>
  </si>
  <si>
    <t>6217991264270074207</t>
  </si>
  <si>
    <t>6217991264051796205</t>
  </si>
  <si>
    <t>6217991261823282856</t>
  </si>
  <si>
    <t>6217991261616894589</t>
  </si>
  <si>
    <t>6217991261824851183</t>
  </si>
  <si>
    <t>6217991264664877508</t>
  </si>
  <si>
    <t>6217991262891377212</t>
  </si>
  <si>
    <t>6217991261195266052</t>
  </si>
  <si>
    <t>6217991263341654020</t>
  </si>
  <si>
    <t>6217991263151291688</t>
  </si>
  <si>
    <t>6217991263433561473</t>
  </si>
  <si>
    <t>6217991263497280021</t>
  </si>
  <si>
    <t>6217991261788869269</t>
  </si>
  <si>
    <t>6217991264333250292</t>
  </si>
  <si>
    <t>6217991262400098519</t>
  </si>
  <si>
    <t>6217991263826394203</t>
  </si>
  <si>
    <t>6217991261139250617</t>
  </si>
  <si>
    <t>6217991262324364120</t>
  </si>
  <si>
    <t>6217991264520471724</t>
  </si>
  <si>
    <t>6217991263367287604</t>
  </si>
  <si>
    <t>6217991261584181903</t>
  </si>
  <si>
    <t>6217991263134094834</t>
  </si>
  <si>
    <t>6217991262175061495</t>
  </si>
  <si>
    <t>6217991264470295466</t>
  </si>
  <si>
    <t>6217991263469752365</t>
  </si>
  <si>
    <t>6217991264983185935</t>
  </si>
  <si>
    <t>6217991264686786176</t>
  </si>
  <si>
    <t>6217991262717064879</t>
  </si>
  <si>
    <t>6217991264370559269</t>
  </si>
  <si>
    <t>6217991264424268521</t>
  </si>
  <si>
    <t>6217991262897069999</t>
  </si>
  <si>
    <t>6217991262821882363</t>
  </si>
  <si>
    <t>6217991264322392094</t>
  </si>
  <si>
    <t>6217991261095453908</t>
  </si>
  <si>
    <t>6217991261651655024</t>
  </si>
  <si>
    <t>6217991262818598355</t>
  </si>
  <si>
    <t>6217991261555673340</t>
  </si>
  <si>
    <t>6217991263819394396</t>
  </si>
  <si>
    <t>6217991262281490247</t>
  </si>
  <si>
    <t>6217991263737151023</t>
  </si>
  <si>
    <t>6217991263468253647</t>
  </si>
  <si>
    <t>6217991262455069598</t>
  </si>
  <si>
    <t>6217991261392973579</t>
  </si>
  <si>
    <t>6217991261985794137</t>
  </si>
  <si>
    <t>6217991261379091671</t>
  </si>
  <si>
    <t>6217991263621094869</t>
  </si>
  <si>
    <t>6217991262913271338</t>
  </si>
  <si>
    <t>6217991263392088470</t>
  </si>
  <si>
    <t>6217991264942976318</t>
  </si>
  <si>
    <t>6217991264911577163</t>
  </si>
  <si>
    <t>6217991261032693671</t>
  </si>
  <si>
    <t>6217991264236451383</t>
  </si>
  <si>
    <t>6217991262698080801</t>
  </si>
  <si>
    <t>6217991262552278581</t>
  </si>
  <si>
    <t>6217991262660580026</t>
  </si>
  <si>
    <t>6217991261801459099</t>
  </si>
  <si>
    <t>6217991261183585760</t>
  </si>
  <si>
    <t>6217991264423693387</t>
  </si>
  <si>
    <t>6217991263848988874</t>
  </si>
  <si>
    <t>6217991262404155074</t>
  </si>
  <si>
    <t>6217991264597090125</t>
  </si>
  <si>
    <t>6217991262967965468</t>
  </si>
  <si>
    <t>6217991261450284059</t>
  </si>
  <si>
    <t>6217991264068369021</t>
  </si>
  <si>
    <t>6217991263606079745</t>
  </si>
  <si>
    <t>6217991264792583363</t>
  </si>
  <si>
    <t>6217991263350382170</t>
  </si>
  <si>
    <t>6217991264648751785</t>
  </si>
  <si>
    <t>6217991261043659211</t>
  </si>
  <si>
    <t>6217991261419158463</t>
  </si>
  <si>
    <t>6217991261261479374</t>
  </si>
  <si>
    <t>6217991262323559499</t>
  </si>
  <si>
    <t>6217991262276486596</t>
  </si>
  <si>
    <t>6217991262962879011</t>
  </si>
  <si>
    <t>6217991264139470699</t>
  </si>
  <si>
    <t>6217991263401153502</t>
  </si>
  <si>
    <t>6217991261491869782</t>
  </si>
  <si>
    <t>6217991262965261425</t>
  </si>
  <si>
    <t>6217991261820762854</t>
  </si>
  <si>
    <t>6217991261435757607</t>
  </si>
  <si>
    <t>6217991261670958611</t>
  </si>
  <si>
    <t>6217991261231754515</t>
  </si>
  <si>
    <t>6217991262093989811</t>
  </si>
  <si>
    <t>6217991263273284768</t>
  </si>
  <si>
    <t>6217991264059175244</t>
  </si>
  <si>
    <t>6217991263533878084</t>
  </si>
  <si>
    <t>6217991262690781076</t>
  </si>
  <si>
    <t>6217991264934573618</t>
  </si>
  <si>
    <t>6217991261823256363</t>
  </si>
  <si>
    <t>6217991262813072283</t>
  </si>
  <si>
    <t>6217991262661399613</t>
  </si>
  <si>
    <t>6217991262035463928</t>
  </si>
  <si>
    <t>6217991262478083891</t>
  </si>
  <si>
    <t>6217991263228258088</t>
  </si>
  <si>
    <t>6217991264333176870</t>
  </si>
  <si>
    <t>6217991262615478642</t>
  </si>
  <si>
    <t>6217991262209284037</t>
  </si>
  <si>
    <t>6217991263754593734</t>
  </si>
  <si>
    <t>6217991262091993275</t>
  </si>
  <si>
    <t>6217991264876168549</t>
  </si>
  <si>
    <t>6217991262130379839</t>
  </si>
  <si>
    <t>6217991261219152012</t>
  </si>
  <si>
    <t>6217991261712264450</t>
  </si>
  <si>
    <t>6217991262779350300</t>
  </si>
  <si>
    <t>6217991261674371156</t>
  </si>
  <si>
    <t>6217991264950588706</t>
  </si>
  <si>
    <t>6217991262275592848</t>
  </si>
  <si>
    <t>6217991261679471190</t>
  </si>
  <si>
    <t>6217991264123674275</t>
  </si>
  <si>
    <t>6217991261090584428</t>
  </si>
  <si>
    <t>6217991261492562570</t>
  </si>
  <si>
    <t>6217991261693785799</t>
  </si>
  <si>
    <t>6217991262428180039</t>
  </si>
  <si>
    <t>6217991261465880239</t>
  </si>
  <si>
    <t>6217991261299252448</t>
  </si>
  <si>
    <t>6217991261905762836</t>
  </si>
  <si>
    <t>6217991264187579862</t>
  </si>
  <si>
    <t>6217991263032598337</t>
  </si>
  <si>
    <t>6217991261400755517</t>
  </si>
  <si>
    <t>6217991264208364505</t>
  </si>
  <si>
    <t>6217991262658283599</t>
  </si>
  <si>
    <t>6217991262591955319</t>
  </si>
  <si>
    <t>6217991264884862689</t>
  </si>
  <si>
    <t>6217991264500853226</t>
  </si>
  <si>
    <t>6217991261720461130</t>
  </si>
  <si>
    <t>6217991263456057369</t>
  </si>
  <si>
    <t>6217991262875452641</t>
  </si>
  <si>
    <t>6217991261845290140</t>
  </si>
  <si>
    <t>6217991264979072030</t>
  </si>
  <si>
    <t>6217991262556056703</t>
  </si>
  <si>
    <t>6217991264294890155</t>
  </si>
  <si>
    <t>6217991264446191621</t>
  </si>
  <si>
    <t>6217991262425552960</t>
  </si>
  <si>
    <t>6217991261351564531</t>
  </si>
  <si>
    <t>6217991263511793208</t>
  </si>
  <si>
    <t>6217991264605855540</t>
  </si>
  <si>
    <t>6217991263194957500</t>
  </si>
  <si>
    <t>6217991264365862899</t>
  </si>
  <si>
    <t>6217991263024464823</t>
  </si>
  <si>
    <t>6217991263345052692</t>
  </si>
  <si>
    <t>6217991263295595742</t>
  </si>
  <si>
    <t>6217991261029698444</t>
  </si>
  <si>
    <t>6217991262805280133</t>
  </si>
  <si>
    <t>6217991261841650413</t>
  </si>
  <si>
    <t>6217991262975266281</t>
  </si>
  <si>
    <t>6217991262367782939</t>
  </si>
  <si>
    <t>6217991261022377840</t>
  </si>
  <si>
    <t>6217991262328553769</t>
  </si>
  <si>
    <t>6217991261485674062</t>
  </si>
  <si>
    <t>6217991261876759895</t>
  </si>
  <si>
    <t>6217991264872597945</t>
  </si>
  <si>
    <t>6217991262476254879</t>
  </si>
  <si>
    <t>6217991262970798718</t>
  </si>
  <si>
    <t>6217991263574379900</t>
  </si>
  <si>
    <t>6217991264612069064</t>
  </si>
  <si>
    <t>6217991263972251807</t>
  </si>
  <si>
    <t>6217991262765261359</t>
  </si>
  <si>
    <t>6217991263408068379</t>
  </si>
  <si>
    <t>6217991262269265238</t>
  </si>
  <si>
    <t>6217991262373595446</t>
  </si>
  <si>
    <t>6217991261733080402</t>
  </si>
  <si>
    <t>6217991264786969972</t>
  </si>
  <si>
    <t>6217991261279054242</t>
  </si>
  <si>
    <t>6217991264624083551</t>
  </si>
  <si>
    <t>6217991261919699951</t>
  </si>
  <si>
    <t>6217991263176278361</t>
  </si>
  <si>
    <t>6217991262466260826</t>
  </si>
  <si>
    <t>6217991263639676931</t>
  </si>
  <si>
    <t>6217991262834181068</t>
  </si>
  <si>
    <t>6217991262785165152</t>
  </si>
  <si>
    <t>6217991264308484349</t>
  </si>
  <si>
    <t>6217991262784380945</t>
  </si>
  <si>
    <t>6217991261876271949</t>
  </si>
  <si>
    <t>赵华楼</t>
  </si>
  <si>
    <t>李伟汉</t>
  </si>
  <si>
    <t>赵伟功</t>
  </si>
  <si>
    <t>李里余</t>
  </si>
  <si>
    <t>钱爱尼</t>
  </si>
  <si>
    <t>孙陆楼</t>
  </si>
  <si>
    <t>李陆角</t>
  </si>
  <si>
    <t>赵华等</t>
  </si>
  <si>
    <t>孙洋机</t>
  </si>
  <si>
    <t>李兵采</t>
  </si>
  <si>
    <t>李爱毕</t>
  </si>
  <si>
    <t>孙陆泪</t>
  </si>
  <si>
    <t>赵军鸟</t>
  </si>
  <si>
    <t>孙静灯</t>
  </si>
  <si>
    <t>赵宏前</t>
  </si>
  <si>
    <t>赵国记</t>
  </si>
  <si>
    <t>李爱舞</t>
  </si>
  <si>
    <t>孙伟部</t>
  </si>
  <si>
    <t>孙路水</t>
  </si>
  <si>
    <t>李思红</t>
  </si>
  <si>
    <t>赵超来</t>
  </si>
  <si>
    <t>孙超语</t>
  </si>
  <si>
    <t>赵牧忽</t>
  </si>
  <si>
    <t>李文叫</t>
  </si>
  <si>
    <t>钱军藸</t>
  </si>
  <si>
    <t>孙平按</t>
  </si>
  <si>
    <t>李达懂</t>
  </si>
  <si>
    <t>孙军直</t>
  </si>
  <si>
    <t>钱昕传</t>
  </si>
  <si>
    <t>钱志技</t>
  </si>
  <si>
    <t>钱军着</t>
  </si>
  <si>
    <t>孙军巨</t>
  </si>
  <si>
    <t>钱浩恐</t>
  </si>
  <si>
    <t>钱里充</t>
  </si>
  <si>
    <t>钱伟际</t>
  </si>
  <si>
    <t>赵宏划</t>
  </si>
  <si>
    <t>赵路跳</t>
  </si>
  <si>
    <t>李峰希</t>
  </si>
  <si>
    <t>李华统</t>
  </si>
  <si>
    <t>孙雪委</t>
  </si>
  <si>
    <t>钱光易</t>
  </si>
  <si>
    <t>孙明规</t>
  </si>
  <si>
    <t>李静萨</t>
  </si>
  <si>
    <t>钱华革</t>
  </si>
  <si>
    <t>钱光毛</t>
  </si>
  <si>
    <t>李陆并</t>
  </si>
  <si>
    <t>李硕早</t>
  </si>
  <si>
    <t>赵建银</t>
  </si>
  <si>
    <t>赵建摇</t>
  </si>
  <si>
    <t>钱华狗</t>
  </si>
  <si>
    <t>李东睛</t>
  </si>
  <si>
    <t>孙兵非</t>
  </si>
  <si>
    <t>钱光视</t>
  </si>
  <si>
    <t>钱东千</t>
  </si>
  <si>
    <t>赵雪石</t>
  </si>
  <si>
    <t>赵超市</t>
  </si>
  <si>
    <t>孙霞冲</t>
  </si>
  <si>
    <t>钱浩何</t>
  </si>
  <si>
    <t>钱文赛</t>
  </si>
  <si>
    <t>李明当</t>
  </si>
  <si>
    <t>钱静击</t>
  </si>
  <si>
    <t>李达存</t>
  </si>
  <si>
    <t>李宏往</t>
  </si>
  <si>
    <t>钱鑫所</t>
  </si>
  <si>
    <t>赵军客</t>
  </si>
  <si>
    <t>孙宏吉</t>
  </si>
  <si>
    <t>李超左</t>
  </si>
  <si>
    <t>赵华女</t>
  </si>
  <si>
    <t>钱军府</t>
  </si>
  <si>
    <t>钱华小</t>
  </si>
  <si>
    <t>钱达遍</t>
  </si>
  <si>
    <t>孙硕素</t>
  </si>
  <si>
    <t>钱平雨</t>
  </si>
  <si>
    <t>李雪牌</t>
  </si>
  <si>
    <t>赵昕养</t>
  </si>
  <si>
    <t>钱霞森</t>
  </si>
  <si>
    <t>钱雷风</t>
  </si>
  <si>
    <t>李万认</t>
  </si>
  <si>
    <t>赵峰罗</t>
  </si>
  <si>
    <t>钱建德</t>
  </si>
  <si>
    <t>李超托</t>
  </si>
  <si>
    <t>钱磊吧</t>
  </si>
  <si>
    <t>赵文南</t>
  </si>
  <si>
    <t>赵静街</t>
  </si>
  <si>
    <t>钱雷便</t>
  </si>
  <si>
    <t>钱洋江</t>
  </si>
  <si>
    <t>李志六</t>
  </si>
  <si>
    <t>赵静委</t>
  </si>
  <si>
    <t>孙超范</t>
  </si>
  <si>
    <t>孙刚压</t>
  </si>
  <si>
    <t>孙平手</t>
  </si>
  <si>
    <t>孙东有</t>
  </si>
  <si>
    <t>李爱问</t>
  </si>
  <si>
    <t>孙达建</t>
  </si>
  <si>
    <t>孙硕据</t>
  </si>
  <si>
    <t>孙军休</t>
  </si>
  <si>
    <t>钱达喊</t>
  </si>
  <si>
    <t>赵伟村</t>
  </si>
  <si>
    <t>赵志钱</t>
  </si>
  <si>
    <t>李鑫表</t>
  </si>
  <si>
    <t>钱建腿</t>
  </si>
  <si>
    <t>钱思参</t>
  </si>
  <si>
    <t>李万称</t>
  </si>
  <si>
    <t>钱牧命</t>
  </si>
  <si>
    <t>孙洋革</t>
  </si>
  <si>
    <t>赵昕非</t>
  </si>
  <si>
    <t>孙路门</t>
  </si>
  <si>
    <t>孙超曾</t>
  </si>
  <si>
    <t>钱牧公</t>
  </si>
  <si>
    <t>孙东欧</t>
  </si>
  <si>
    <t>孙路妇</t>
  </si>
  <si>
    <t>孙磊双</t>
  </si>
  <si>
    <t>赵刚活</t>
  </si>
  <si>
    <t>钱磊喊</t>
  </si>
  <si>
    <t>赵超专</t>
  </si>
  <si>
    <t>孙洋录</t>
  </si>
  <si>
    <t>孙霞应</t>
  </si>
  <si>
    <t>钱东鲜</t>
  </si>
  <si>
    <t>李路跳</t>
  </si>
  <si>
    <t>赵陆并</t>
  </si>
  <si>
    <t>孙静穿</t>
  </si>
  <si>
    <t>孙达划</t>
  </si>
  <si>
    <t>钱超口</t>
  </si>
  <si>
    <t>孙爱还</t>
  </si>
  <si>
    <t>钱鑫许</t>
  </si>
  <si>
    <t>钱刚于</t>
  </si>
  <si>
    <t>孙军儿</t>
  </si>
  <si>
    <t>钱刚程</t>
  </si>
  <si>
    <t>钱超街</t>
  </si>
  <si>
    <t>钱伟细</t>
  </si>
  <si>
    <t>钱雪电</t>
  </si>
  <si>
    <t>孙志则</t>
  </si>
  <si>
    <t>赵雪应</t>
  </si>
  <si>
    <t>李平斗</t>
  </si>
  <si>
    <t>孙牧床</t>
  </si>
  <si>
    <t>孙昕得</t>
  </si>
  <si>
    <t>李达项</t>
  </si>
  <si>
    <t>钱雷洗</t>
  </si>
  <si>
    <t>李里汽</t>
  </si>
  <si>
    <t>孙超机</t>
  </si>
  <si>
    <t>赵明府</t>
  </si>
  <si>
    <t>孙国武</t>
  </si>
  <si>
    <t>孙陆阿</t>
  </si>
  <si>
    <t>赵牧先</t>
  </si>
  <si>
    <t>赵路秘</t>
  </si>
  <si>
    <t>钱国水</t>
  </si>
  <si>
    <t>孙雷民</t>
  </si>
  <si>
    <t>赵里银</t>
  </si>
  <si>
    <t>李万犯</t>
  </si>
  <si>
    <t>孙军收</t>
  </si>
  <si>
    <t>赵里紧</t>
  </si>
  <si>
    <t>孙文劳</t>
  </si>
  <si>
    <t>赵国战</t>
  </si>
  <si>
    <t>孙鑫悲</t>
  </si>
  <si>
    <t>钱雷形</t>
  </si>
  <si>
    <t>李文它</t>
  </si>
  <si>
    <t>赵磊遗</t>
  </si>
  <si>
    <t>李思非</t>
  </si>
  <si>
    <t>孙思角</t>
  </si>
  <si>
    <t>孙文忍</t>
  </si>
  <si>
    <t>赵霞稜</t>
  </si>
  <si>
    <t>孙鑫社</t>
  </si>
  <si>
    <t>孙超谁</t>
  </si>
  <si>
    <t>孙硕完</t>
  </si>
  <si>
    <t>孙雷环</t>
  </si>
  <si>
    <t>孙东戏</t>
  </si>
  <si>
    <t>钱磊某</t>
  </si>
  <si>
    <t>赵硕兰</t>
  </si>
  <si>
    <t>钱硕品</t>
  </si>
  <si>
    <t>孙思病</t>
  </si>
  <si>
    <t>李军伴</t>
  </si>
  <si>
    <t>赵平社</t>
  </si>
  <si>
    <t>赵光旧</t>
  </si>
  <si>
    <t>李峰治</t>
  </si>
  <si>
    <t>赵东礼</t>
  </si>
  <si>
    <t>孙伟富</t>
  </si>
  <si>
    <t>孙刚具</t>
  </si>
  <si>
    <t>李霞必</t>
  </si>
  <si>
    <t>李鑫默</t>
  </si>
  <si>
    <t>李刚间</t>
  </si>
  <si>
    <t>李爱传</t>
  </si>
  <si>
    <t>李平终</t>
  </si>
  <si>
    <t>钱洋灵</t>
  </si>
  <si>
    <t>孙万钟</t>
  </si>
  <si>
    <t>孙超姐</t>
  </si>
  <si>
    <t>钱伟期</t>
  </si>
  <si>
    <t>孙宏婚</t>
  </si>
  <si>
    <t>钱陆多</t>
  </si>
  <si>
    <t>李超室</t>
  </si>
  <si>
    <t>赵兵参</t>
  </si>
  <si>
    <t>钱伟适</t>
  </si>
  <si>
    <t>赵达游</t>
  </si>
  <si>
    <t>钱峰两</t>
  </si>
  <si>
    <t>孙万章</t>
  </si>
  <si>
    <t>李洋包</t>
  </si>
  <si>
    <t>孙东量</t>
  </si>
  <si>
    <t>赵昕乎</t>
  </si>
  <si>
    <t>李平界</t>
  </si>
  <si>
    <t>钱国的</t>
  </si>
  <si>
    <t>赵浩散</t>
  </si>
  <si>
    <t>孙平悲</t>
  </si>
  <si>
    <t>李万行</t>
  </si>
  <si>
    <t>钱文或</t>
  </si>
  <si>
    <t>赵昕呼</t>
  </si>
  <si>
    <t>邮箱号</t>
    <phoneticPr fontId="2" type="noConversion"/>
  </si>
  <si>
    <t>H02PRk1v@sina.com</t>
  </si>
  <si>
    <t>rufx6jD4MGY@sina.com</t>
  </si>
  <si>
    <t>6fQG3K9FUmx@126.com</t>
  </si>
  <si>
    <t>kaeRXQYFDOW7@sina.com</t>
  </si>
  <si>
    <t>sW6zQXYq@163.com</t>
  </si>
  <si>
    <t>5wCVacdx@sina.com</t>
  </si>
  <si>
    <t>3gXRoEHqt@163.com</t>
  </si>
  <si>
    <t>tp3E5Fde@qq.com</t>
  </si>
  <si>
    <t>IwMir08t7Yxk@163.com</t>
  </si>
  <si>
    <t>0rKq6gI@qq.com</t>
  </si>
  <si>
    <t>mv9YN8g@163.com</t>
  </si>
  <si>
    <t>sdtv15qZL@sina.com</t>
  </si>
  <si>
    <t>hNou2x3M@163.com</t>
  </si>
  <si>
    <t>3x7gSXvQuD6H@163.com</t>
  </si>
  <si>
    <t>LoqtO4NIBG@sina.com</t>
  </si>
  <si>
    <t>Z6OchnlW5@qq.com</t>
  </si>
  <si>
    <t>MUG8fcaXr@163.com</t>
  </si>
  <si>
    <t>6By42AZOGfU@126.com</t>
  </si>
  <si>
    <t>BipVbYOtG0C@163.com</t>
  </si>
  <si>
    <t>Es8do7@163.com</t>
  </si>
  <si>
    <t>HedT9QSG@163.com</t>
  </si>
  <si>
    <t>jcHdL0@163.com</t>
  </si>
  <si>
    <t>y2NjwTF@126.com</t>
  </si>
  <si>
    <t>8Sx4kJdmUWg5@163.com</t>
  </si>
  <si>
    <t>Btrudke2@qq.com</t>
  </si>
  <si>
    <t>AuIrcoG8Xyx@sina.com</t>
  </si>
  <si>
    <t>6dVhkRGHpeUc@sina.com</t>
  </si>
  <si>
    <t>MHumo4Qn@126.com</t>
  </si>
  <si>
    <t>AQLK8ZibIl9@163.com</t>
  </si>
  <si>
    <t>NZKpv2j@163.com</t>
  </si>
  <si>
    <t>t98eZkXJ4EK@qq.com</t>
  </si>
  <si>
    <t>7x3rNhjV@126.com</t>
  </si>
  <si>
    <t>eMZE2yK@163.com</t>
  </si>
  <si>
    <t>pcAKaUH0NDbX@sina.com</t>
  </si>
  <si>
    <t>KlM47Qh@126.com</t>
  </si>
  <si>
    <t>zdAar51@qq.com</t>
  </si>
  <si>
    <t>VwoS0h@sina.com</t>
  </si>
  <si>
    <t>v7lw2QrLsH@qq.com</t>
  </si>
  <si>
    <t>WdpN2qGYM5bF@126.com</t>
  </si>
  <si>
    <t>AMc58Uhos@sina.com</t>
  </si>
  <si>
    <t>N5k28roZ@qq.com</t>
  </si>
  <si>
    <t>mIzUEJkD6@163.com</t>
  </si>
  <si>
    <t>sX5gfbEQlk6C@sina.com</t>
  </si>
  <si>
    <t>bmvS0eKDXx4@qq.com</t>
  </si>
  <si>
    <t>NzhP9eKZprBk@sina.com</t>
  </si>
  <si>
    <t>kzs0aLFQREv@126.com</t>
  </si>
  <si>
    <t>8aZd4BknmSCD@qq.com</t>
  </si>
  <si>
    <t>9LIY8aRO@sina.com</t>
  </si>
  <si>
    <t>WVU5rlzM@126.com</t>
  </si>
  <si>
    <t>EuYpv1z9VsMo@sina.com</t>
  </si>
  <si>
    <t>1Yuk0pTyDeIC@126.com</t>
  </si>
  <si>
    <t>aTz9yX5rV4@126.com</t>
  </si>
  <si>
    <t>fjUz8Gt27Ris@126.com</t>
  </si>
  <si>
    <t>ImRopSb5f@163.com</t>
  </si>
  <si>
    <t>iMBb53GYWtaH@126.com</t>
  </si>
  <si>
    <t>iRj0E3Qky41p@sina.com</t>
  </si>
  <si>
    <t>KTb2pjaX@sina.com</t>
  </si>
  <si>
    <t>FjTdXq5WSYV@126.com</t>
  </si>
  <si>
    <t>7VwkcT4jox@163.com</t>
  </si>
  <si>
    <t>lunFTKm3eCUz@163.com</t>
  </si>
  <si>
    <t>zMi0owe2@163.com</t>
  </si>
  <si>
    <t>Hs6xYSFjp@163.com</t>
  </si>
  <si>
    <t>OYK0En2B@163.com</t>
  </si>
  <si>
    <t>YSM2thgqja@126.com</t>
  </si>
  <si>
    <t>z6mNQnkv1@126.com</t>
  </si>
  <si>
    <t>HAr4UOGglT0@163.com</t>
  </si>
  <si>
    <t>v02bHaTpwZ@sina.com</t>
  </si>
  <si>
    <t>gK7PWq9ncBUf@sina.com</t>
  </si>
  <si>
    <t>9vZLqpB2sjS@qq.com</t>
  </si>
  <si>
    <t>MLA7tP@qq.com</t>
  </si>
  <si>
    <t>SfJh3mr@126.com</t>
  </si>
  <si>
    <t>wEWXca8xJl@163.com</t>
  </si>
  <si>
    <t>B08UiJD@126.com</t>
  </si>
  <si>
    <t>gMkNRS1xEri@126.com</t>
  </si>
  <si>
    <t>fUcz1H6@126.com</t>
  </si>
  <si>
    <t>0IV2Or@163.com</t>
  </si>
  <si>
    <t>hW6vwOBaHoZ@163.com</t>
  </si>
  <si>
    <t>4LDHxt8W0kbC@163.com</t>
  </si>
  <si>
    <t>0vtbNhsFWV@163.com</t>
  </si>
  <si>
    <t>hlPsJ2C@qq.com</t>
  </si>
  <si>
    <t>rA3dChUQl@qq.com</t>
  </si>
  <si>
    <t>EjiRxuTSmA37@126.com</t>
  </si>
  <si>
    <t>Ge1UATYbrIO9@qq.com</t>
  </si>
  <si>
    <t>yI46bJ@qq.com</t>
  </si>
  <si>
    <t>RL4zSY@sina.com</t>
  </si>
  <si>
    <t>vWinsD0w2d1h@126.com</t>
  </si>
  <si>
    <t>fTIY47tVK@qq.com</t>
  </si>
  <si>
    <t>GrU4qS@qq.com</t>
  </si>
  <si>
    <t>waBGm1V6@sina.com</t>
  </si>
  <si>
    <t>vlHxpO7ZVLk@126.com</t>
  </si>
  <si>
    <t>TZfKVoxa4O@126.com</t>
  </si>
  <si>
    <t>qGJAbwo1aX@sina.com</t>
  </si>
  <si>
    <t>zLwHI5mN@sina.com</t>
  </si>
  <si>
    <t>pVqFm0AoyI@sina.com</t>
  </si>
  <si>
    <t>yh2MBvZ@sina.com</t>
  </si>
  <si>
    <t>rgl4NkL7@qq.com</t>
  </si>
  <si>
    <t>5F16odUL2avz@sina.com</t>
  </si>
  <si>
    <t>IyRBHW4n@126.com</t>
  </si>
  <si>
    <t>o9bGlDyTPjf@163.com</t>
  </si>
  <si>
    <t>ctiHR7pfECUw@qq.com</t>
  </si>
  <si>
    <t>oZpg7MQ5d@163.com</t>
  </si>
  <si>
    <t>kg0ORGpVN@sina.com</t>
  </si>
  <si>
    <t>ZXeU4b0B@163.com</t>
  </si>
  <si>
    <t>o4GqUd@126.com</t>
  </si>
  <si>
    <t>T256V9k@qq.com</t>
  </si>
  <si>
    <t>Kr7FzgVn@126.com</t>
  </si>
  <si>
    <t>pnE29aQL@126.com</t>
  </si>
  <si>
    <t>wxDi6y9VGBs1@163.com</t>
  </si>
  <si>
    <t>rE8tVj@126.com</t>
  </si>
  <si>
    <t>0lutgcNDEH@sina.com</t>
  </si>
  <si>
    <t>zhCg39HxX@126.com</t>
  </si>
  <si>
    <t>09SeKMZqxf@sina.com</t>
  </si>
  <si>
    <t>WE1Ql9ROk@sina.com</t>
  </si>
  <si>
    <t>i72Z6cjMhQE@sina.com</t>
  </si>
  <si>
    <t>7QizUKx1NeOm@126.com</t>
  </si>
  <si>
    <t>aPpvOR5q@sina.com</t>
  </si>
  <si>
    <t>dWjcw28@163.com</t>
  </si>
  <si>
    <t>zliX3m@qq.com</t>
  </si>
  <si>
    <t>a2Rp13I9K@sina.com</t>
  </si>
  <si>
    <t>4mrnSBbZTz@163.com</t>
  </si>
  <si>
    <t>HVChIcT7u@126.com</t>
  </si>
  <si>
    <t>3Gwz4F5UqWvp@163.com</t>
  </si>
  <si>
    <t>gZ61Ij@qq.com</t>
  </si>
  <si>
    <t>z5oHQP9hK8@qq.com</t>
  </si>
  <si>
    <t>5IdQ7EWao9G@126.com</t>
  </si>
  <si>
    <t>MGv5KznBwqx@126.com</t>
  </si>
  <si>
    <t>Rp8GPFw@qq.com</t>
  </si>
  <si>
    <t>qA2o67hbHp@163.com</t>
  </si>
  <si>
    <t>vQz4j6@sina.com</t>
  </si>
  <si>
    <t>XiExcyn4@126.com</t>
  </si>
  <si>
    <t>2ChSGw3KfN@163.com</t>
  </si>
  <si>
    <t>DcU8XLp@sina.com</t>
  </si>
  <si>
    <t>gGcC46@qq.com</t>
  </si>
  <si>
    <t>O1QwnleaCxsz@sina.com</t>
  </si>
  <si>
    <t>z80HPaxWZh@qq.com</t>
  </si>
  <si>
    <t>uS19wYyfn@163.com</t>
  </si>
  <si>
    <t>EzUSuGdHIK0@126.com</t>
  </si>
  <si>
    <t>87KtsBVOl0F@163.com</t>
  </si>
  <si>
    <t>1mHCz2s@163.com</t>
  </si>
  <si>
    <t>TNuA2tPB@163.com</t>
  </si>
  <si>
    <t>evnA1L@sina.com</t>
  </si>
  <si>
    <t>6gvHTpLlZ3@163.com</t>
  </si>
  <si>
    <t>HeCV5PfA6D@163.com</t>
  </si>
  <si>
    <t>EvWJO7@163.com</t>
  </si>
  <si>
    <t>82cjxGUe@163.com</t>
  </si>
  <si>
    <t>9VnzK2@sina.com</t>
  </si>
  <si>
    <t>jnhrECkH0WuI@qq.com</t>
  </si>
  <si>
    <t>EyzbIkB01Tn@163.com</t>
  </si>
  <si>
    <t>fKeCFmbsl9D1@sina.com</t>
  </si>
  <si>
    <t>3gu7yP@sina.com</t>
  </si>
  <si>
    <t>TKtuYdb0Jlw@sina.com</t>
  </si>
  <si>
    <t>gAaVWrdGb6QE@qq.com</t>
  </si>
  <si>
    <t>Dl43SuxXHd9@126.com</t>
  </si>
  <si>
    <t>kvCQybATW6@163.com</t>
  </si>
  <si>
    <t>d1jpX8@sina.com</t>
  </si>
  <si>
    <t>Pb5HzO@163.com</t>
  </si>
  <si>
    <t>HZDJdz48BaAr@126.com</t>
  </si>
  <si>
    <t>PZNuo7f@qq.com</t>
  </si>
  <si>
    <t>Rs2UapvVW@qq.com</t>
  </si>
  <si>
    <t>1ckQ2J5GAgO@sina.com</t>
  </si>
  <si>
    <t>p2SMJCqnAs@qq.com</t>
  </si>
  <si>
    <t>Bx2jun@126.com</t>
  </si>
  <si>
    <t>emSw36VdT1Hk@163.com</t>
  </si>
  <si>
    <t>3SmKY87nTiv@qq.com</t>
  </si>
  <si>
    <t>m1ijzYGv9g@163.com</t>
  </si>
  <si>
    <t>VU1dkKF@163.com</t>
  </si>
  <si>
    <t>c0rXpYjJtE@sina.com</t>
  </si>
  <si>
    <t>b0ELcywBQj@163.com</t>
  </si>
  <si>
    <t>WAv6lq@sina.com</t>
  </si>
  <si>
    <t>mh3vGDS8lJN@qq.com</t>
  </si>
  <si>
    <t>xrpt6Lyu9VRE@163.com</t>
  </si>
  <si>
    <t>L29ZzPANRxp5@163.com</t>
  </si>
  <si>
    <t>ryPY9Qw4axj@163.com</t>
  </si>
  <si>
    <t>DiYrmv2@126.com</t>
  </si>
  <si>
    <t>gxarPm6Q@126.com</t>
  </si>
  <si>
    <t>d3N8qF@126.com</t>
  </si>
  <si>
    <t>OcZW6suelS@126.com</t>
  </si>
  <si>
    <t>Odw0SQY4MtZ@qq.com</t>
  </si>
  <si>
    <t>cM18msQE@qq.com</t>
  </si>
  <si>
    <t>aZLTwe8uEAfM@sina.com</t>
  </si>
  <si>
    <t>AePi9YpTBlW@163.com</t>
  </si>
  <si>
    <t>jvaT62ZxVgUY@sina.com</t>
  </si>
  <si>
    <t>Qgt2BG0@qq.com</t>
  </si>
  <si>
    <t>O8iYx4EHpSQ9@163.com</t>
  </si>
  <si>
    <t>Kb40f2ELl6h@sina.com</t>
  </si>
  <si>
    <t>hJgPf6M@126.com</t>
  </si>
  <si>
    <t>zyhP9OUTpAJ@126.com</t>
  </si>
  <si>
    <t>BhN5uok1p@163.com</t>
  </si>
  <si>
    <t>gFf3CI@163.com</t>
  </si>
  <si>
    <t>XQ7bs34@163.com</t>
  </si>
  <si>
    <t>yTO7sxcF2I6@126.com</t>
  </si>
  <si>
    <t>nNXS2WaoDPZ@163.com</t>
  </si>
  <si>
    <t>kpGHK57YvX@126.com</t>
  </si>
  <si>
    <t>2RYtif@126.com</t>
  </si>
  <si>
    <t>Puj0y64Xbk@sina.com</t>
  </si>
  <si>
    <t>8tcJVQ@qq.com</t>
  </si>
  <si>
    <t>YWox4CtU@qq.com</t>
  </si>
  <si>
    <t>sBiuXS3ZfeH@sina.com</t>
  </si>
  <si>
    <t>HnCVaQ3@sina.com</t>
  </si>
  <si>
    <t>0kgJ49OuQj8m@163.com</t>
  </si>
  <si>
    <t>ZNFzT7iQP0HW@126.com</t>
  </si>
  <si>
    <t>85whXcILOo@163.com</t>
  </si>
  <si>
    <t>BNXcy74RYk@qq.com</t>
  </si>
  <si>
    <t>JN9LSZ3PaT@sina.com</t>
  </si>
  <si>
    <t>ZfNshURjzOQ6@163.com</t>
  </si>
  <si>
    <t>uVrU2dRJvY@163.com</t>
  </si>
  <si>
    <t>YhoR1H@sina.com</t>
  </si>
  <si>
    <t>WdrFsAJuO7T3@qq.com</t>
  </si>
  <si>
    <t>rzMb2kKe7Og6@sina.com</t>
  </si>
  <si>
    <t>bpXj6hCfwBd@126.com</t>
  </si>
  <si>
    <t>G4Ihv3@qq.com</t>
  </si>
  <si>
    <t>SHIEm8@sina.com</t>
  </si>
  <si>
    <t>drNV0QOBjq@sina.com</t>
  </si>
  <si>
    <t>QlHvyj5atiS@sina.com</t>
  </si>
  <si>
    <t>aBFmgD7@126.com</t>
  </si>
  <si>
    <t>FO27RUo@163.com</t>
  </si>
  <si>
    <t>R5gp9JKbn@sina.com</t>
  </si>
  <si>
    <t>ArSn8yoCl7tN@163.com</t>
  </si>
  <si>
    <t>g61Rvzkp@qq.com</t>
  </si>
  <si>
    <t>Ffr7ORNv@126.com</t>
  </si>
  <si>
    <t>kiv3yDrIBm9@163.com</t>
  </si>
  <si>
    <t>ZQPYv0D5Hom@sina.com</t>
  </si>
  <si>
    <t>wZx03nd6OkgC@qq.com</t>
  </si>
  <si>
    <t>dax98p52DFAe@sina.com</t>
  </si>
  <si>
    <t>QrcVoE9L@126.com</t>
  </si>
  <si>
    <t>Jxro7s@qq.com</t>
  </si>
  <si>
    <t>fYe6RPO@qq.com</t>
  </si>
  <si>
    <t>NMQ3l9OUS0@sina.com</t>
  </si>
  <si>
    <t>7mNdUwqYsLA@qq.com</t>
  </si>
  <si>
    <t>NpH8rOMF@qq.com</t>
  </si>
  <si>
    <t>8deAxZyp@126.com</t>
  </si>
  <si>
    <t>QafY05@qq.com</t>
  </si>
  <si>
    <t>ZeRWuA9m@sina.com</t>
  </si>
  <si>
    <t>nbu9dsI@qq.com</t>
  </si>
  <si>
    <t>Tn6F8zS4C@126.com</t>
  </si>
  <si>
    <t>UjeYG1df@163.com</t>
  </si>
  <si>
    <t>JNKy0pLb@126.com</t>
  </si>
  <si>
    <t>heyaVOCZSb67@163.com</t>
  </si>
  <si>
    <t>0cXiLkDHZ@qq.com</t>
  </si>
  <si>
    <t>Smc8DgQJv35@126.com</t>
  </si>
  <si>
    <t>eTLX1d92plFb@sina.com</t>
  </si>
  <si>
    <t>YAif1bUPk@sina.com</t>
  </si>
  <si>
    <t>8wCNltJxL@qq.com</t>
  </si>
  <si>
    <t>o23nkuJvFGX1@126.com</t>
  </si>
  <si>
    <t>Sl4vAUI3oLmq@sina.com</t>
  </si>
  <si>
    <t>p1uoiUw@163.com</t>
  </si>
  <si>
    <t>Uvu6Fr8nEhm@126.com</t>
  </si>
  <si>
    <t>grDO9sb@163.com</t>
  </si>
  <si>
    <t>h8D9351irct@sina.com</t>
  </si>
  <si>
    <t>17cCqA0zdyF@163.com</t>
  </si>
  <si>
    <t>sqXCS9y6@126.com</t>
  </si>
  <si>
    <t>cDKUB0Za@163.com</t>
  </si>
  <si>
    <t>P7hJ1d@qq.com</t>
  </si>
  <si>
    <t>9LrZtW@qq.com</t>
  </si>
  <si>
    <t>bKt7Sc@126.com</t>
  </si>
  <si>
    <t>03yTSC5H@163.com</t>
  </si>
  <si>
    <t>4goZOqQBHGd@sina.com</t>
  </si>
  <si>
    <t>VQD2phjKHUxv@163.com</t>
  </si>
  <si>
    <t>fYg5RlmC@sina.com</t>
  </si>
  <si>
    <t>509jJO6zKg@126.com</t>
  </si>
  <si>
    <t>QAWzr7a@163.com</t>
  </si>
  <si>
    <t>4qO3wHQXpaS2@sina.com</t>
  </si>
  <si>
    <t>e0nyMLIbFc4u@qq.com</t>
  </si>
  <si>
    <t>ME3OSRBbfl@sina.com</t>
  </si>
  <si>
    <t>f6iLkGQMeXOy@126.com</t>
  </si>
  <si>
    <t>63nKDIbw7@163.com</t>
  </si>
  <si>
    <t>6XaETlNUtz8@qq.com</t>
  </si>
  <si>
    <t>wvmY9S@163.com</t>
  </si>
  <si>
    <t>SVCZK0Bf@sina.com</t>
  </si>
  <si>
    <t>MPErAG1J3KxN@qq.com</t>
  </si>
  <si>
    <t>za2Xped4@sina.com</t>
  </si>
  <si>
    <t>OlD3AaZNfP1@sina.com</t>
  </si>
  <si>
    <t>Hfj3uqKGJ@sina.com</t>
  </si>
  <si>
    <t>MJy7Hxt9q@sina.com</t>
  </si>
  <si>
    <t>jAc0zqvQ@sina.com</t>
  </si>
  <si>
    <t>Cbot9PGIqJ@qq.com</t>
  </si>
  <si>
    <t>8ZIFfMb@163.com</t>
  </si>
  <si>
    <t>8j7ENYmdk@163.com</t>
  </si>
  <si>
    <t>5kGb6HV27E@sina.com</t>
  </si>
  <si>
    <t>2Q4w8oPsEdMm@126.com</t>
  </si>
  <si>
    <t>yHrjPe3@126.com</t>
  </si>
  <si>
    <t>84ajiqAbN7@163.com</t>
  </si>
  <si>
    <t>BUJs7oIiRz@126.com</t>
  </si>
  <si>
    <t>oAEs6ihSLcNp@sina.com</t>
  </si>
  <si>
    <t>ROn2T1pX3BlU@sina.com</t>
  </si>
  <si>
    <t>6C9NSa5ZWqu@sina.com</t>
  </si>
  <si>
    <t>m0dkIDeWTnr@163.com</t>
  </si>
  <si>
    <t>y4ElzJf@126.com</t>
  </si>
  <si>
    <t>jSnb9fsy0ZaE@126.com</t>
  </si>
  <si>
    <t>xUGTHke1@qq.com</t>
  </si>
  <si>
    <t>4H1Np8@sina.com</t>
  </si>
  <si>
    <t>DiIgtz4@sina.com</t>
  </si>
  <si>
    <t>v9u5NlJmLG@qq.com</t>
  </si>
  <si>
    <t>xekOC1F0Sc86@qq.com</t>
  </si>
  <si>
    <t>cUqMKo65@sina.com</t>
  </si>
  <si>
    <t>8jn2KI5aq@qq.com</t>
  </si>
  <si>
    <t>YD5PkA@163.com</t>
  </si>
  <si>
    <t>QhAEi42@sina.com</t>
  </si>
  <si>
    <t>U1h0k2ynL@126.com</t>
  </si>
  <si>
    <t>G43ocUkdlQ0N@qq.com</t>
  </si>
  <si>
    <t>JqmhjL5N3@sina.com</t>
  </si>
  <si>
    <t>bQWCpfFru9@qq.com</t>
  </si>
  <si>
    <t>OuvwLqbJ3oSf@qq.com</t>
  </si>
  <si>
    <t>C1FwA0WoHnl@qq.com</t>
  </si>
  <si>
    <t>C2nQ7UtEish@126.com</t>
  </si>
  <si>
    <t>pft6ByNKoWz@163.com</t>
  </si>
  <si>
    <t>mfw8Mb1Bq@126.com</t>
  </si>
  <si>
    <t>W0Rd9eNkq@126.com</t>
  </si>
  <si>
    <t>OZlYM4A@qq.com</t>
  </si>
  <si>
    <t>IKLO7hbxR@126.com</t>
  </si>
  <si>
    <t>nbpA1Iu@163.com</t>
  </si>
  <si>
    <t>3hysorC5e@163.com</t>
  </si>
  <si>
    <t>65ypWCUxGN1@163.com</t>
  </si>
  <si>
    <t>Piv697On@qq.com</t>
  </si>
  <si>
    <t>atjHBZ9MG@qq.com</t>
  </si>
  <si>
    <t>Yo0FsyS@sina.com</t>
  </si>
  <si>
    <t>POJ8mYGcw@sina.com</t>
  </si>
  <si>
    <t>qQTi0Gm7u@126.com</t>
  </si>
  <si>
    <t>0S21JLFeoHVm@126.com</t>
  </si>
  <si>
    <t>Q1kEoGAKZI@qq.com</t>
  </si>
  <si>
    <t>Z9TbUmaHfsh@qq.com</t>
  </si>
  <si>
    <t>iyG0ju9@sina.com</t>
  </si>
  <si>
    <t>bytIGi6@126.com</t>
  </si>
  <si>
    <t>sf4Zh57C@163.com</t>
  </si>
  <si>
    <t>xUJP5WEf243@sina.com</t>
  </si>
  <si>
    <t>5bSZKxpg16y@qq.com</t>
  </si>
  <si>
    <t>aW9zZ6A83@sina.com</t>
  </si>
  <si>
    <t>Yd907FTlqXLP@sina.com</t>
  </si>
  <si>
    <t>Get8UWTs9@126.com</t>
  </si>
  <si>
    <t>mOp62rCkwF@126.com</t>
  </si>
  <si>
    <t>ne0SUXWhc@qq.com</t>
  </si>
  <si>
    <t>Dgt5mz@126.com</t>
  </si>
  <si>
    <t>72gne5vTl3Ep@163.com</t>
  </si>
  <si>
    <t>1iLcuVUK@163.com</t>
  </si>
  <si>
    <t>KBcNg5aoi1dI@126.com</t>
  </si>
  <si>
    <t>3XRdMCYSz6H@qq.com</t>
  </si>
  <si>
    <t>9sS4jOXVN@126.com</t>
  </si>
  <si>
    <t>GxLIjT4PtyS5@qq.com</t>
  </si>
  <si>
    <t>7Q0GYv5H@sina.com</t>
  </si>
  <si>
    <t>RcMhw3NDBaG5@qq.com</t>
  </si>
  <si>
    <t>wUGH4Dldf@163.com</t>
  </si>
  <si>
    <t>vZdeOu4Q@126.com</t>
  </si>
  <si>
    <t>zijUH7cJfvwF@qq.com</t>
  </si>
  <si>
    <t>Q2eb0IxAgcu@qq.com</t>
  </si>
  <si>
    <t>h4k7seZtB@126.com</t>
  </si>
  <si>
    <t>5Qg1zjZEMo@163.com</t>
  </si>
  <si>
    <t>KT4yrQx26@qq.com</t>
  </si>
  <si>
    <t>ne4Jy7AMu9X5@163.com</t>
  </si>
  <si>
    <t>tLvE1iQ@sina.com</t>
  </si>
  <si>
    <t>utzFeTwkjXU3@163.com</t>
  </si>
  <si>
    <t>E3Nwgx@126.com</t>
  </si>
  <si>
    <t>G1JUoSMdWZF@126.com</t>
  </si>
  <si>
    <t>6XGKmB@163.com</t>
  </si>
  <si>
    <t>sHwUj34ySmla@126.com</t>
  </si>
  <si>
    <t>WTAivXSZFk8@sina.com</t>
  </si>
  <si>
    <t>oltrgDm73U@sina.com</t>
  </si>
  <si>
    <t>CX7qOG@sina.com</t>
  </si>
  <si>
    <t>sUTHO5B9YPik@qq.com</t>
  </si>
  <si>
    <t>X0MQ1EsKOyg@qq.com</t>
  </si>
  <si>
    <t>I4yz7j1P@qq.com</t>
  </si>
  <si>
    <t>l0zTCeXms@sina.com</t>
  </si>
  <si>
    <t>32nas0C@qq.com</t>
  </si>
  <si>
    <t>yUi0HB2D4AMe@163.com</t>
  </si>
  <si>
    <t>KtTDLB1cPvH9@163.com</t>
  </si>
  <si>
    <t>MukyAEZ3@126.com</t>
  </si>
  <si>
    <t>DnXyvG74L3o@qq.com</t>
  </si>
  <si>
    <t>Dtr86jsLQWRw@qq.com</t>
  </si>
  <si>
    <t>s5yi0TxGZO3E@sina.com</t>
  </si>
  <si>
    <t>b5IpHx8qTly@qq.com</t>
  </si>
  <si>
    <t>MjEFxpCn750@sina.com</t>
  </si>
  <si>
    <t>NHZo0xLw51@163.com</t>
  </si>
  <si>
    <t>NuUmFtOjV62@qq.com</t>
  </si>
  <si>
    <t>UM5iTEm@sina.com</t>
  </si>
  <si>
    <t>2t8aZdOW@163.com</t>
  </si>
  <si>
    <t>p8LqWwCNTH@sina.com</t>
  </si>
  <si>
    <t>pzljt5csZ@sina.com</t>
  </si>
  <si>
    <t>Fl7GbNnH1E2@163.com</t>
  </si>
  <si>
    <t>3LAZJoEwK@163.com</t>
  </si>
  <si>
    <t>xM4SNZP9@qq.com</t>
  </si>
  <si>
    <t>Ghgr8FL@163.com</t>
  </si>
  <si>
    <t>5x1PSn9Ii@163.com</t>
  </si>
  <si>
    <t>XG4vQgkp3c@qq.com</t>
  </si>
  <si>
    <t>Yk5obDeGfUc@qq.com</t>
  </si>
  <si>
    <t>yf9cn7doC@126.com</t>
  </si>
  <si>
    <t>CjB0e1U@163.com</t>
  </si>
  <si>
    <t>gKB0GAh@qq.com</t>
  </si>
  <si>
    <t>78TkuFqh@sina.com</t>
  </si>
  <si>
    <t>ERxoj87LFCc@126.com</t>
  </si>
  <si>
    <t>XA87f9BSWc4C@163.com</t>
  </si>
  <si>
    <t>YZpD7s15kUd@163.com</t>
  </si>
  <si>
    <t>st2MH3ze@126.com</t>
  </si>
  <si>
    <t>kvu4jUCecJN@sina.com</t>
  </si>
  <si>
    <t>i1xl2LU7dt@sina.com</t>
  </si>
  <si>
    <t>eQPA8LDnsfE@126.com</t>
  </si>
  <si>
    <t>3j2qXtHDf0@126.com</t>
  </si>
  <si>
    <t>SJ2UzK7@126.com</t>
  </si>
  <si>
    <t>3cLYNx@163.com</t>
  </si>
  <si>
    <t>vr0mch1W3@qq.com</t>
  </si>
  <si>
    <t>BGJ6I98jw@sina.com</t>
  </si>
  <si>
    <t>uwez9aY@163.com</t>
  </si>
  <si>
    <t>EVi2HbADwSG0@163.com</t>
  </si>
  <si>
    <t>K7ozhvE08Aa@sina.com</t>
  </si>
  <si>
    <t>XMfc23OGj5@sina.com</t>
  </si>
  <si>
    <t>t3QIYf@126.com</t>
  </si>
  <si>
    <t>SPm2vYWrQRx@qq.com</t>
  </si>
  <si>
    <t>aduLK348F@163.com</t>
  </si>
  <si>
    <t>JX8eSKR@qq.com</t>
  </si>
  <si>
    <t>Ixf4Ek@126.com</t>
  </si>
  <si>
    <t>EnU1g6L3ZP@sina.com</t>
  </si>
  <si>
    <t>Iv82uyCWolX@126.com</t>
  </si>
  <si>
    <t>6QApI8bi@sina.com</t>
  </si>
  <si>
    <t>n9xaDzu4@sina.com</t>
  </si>
  <si>
    <t>dx0Rb9y@sina.com</t>
  </si>
  <si>
    <t>j16IsUp@sina.com</t>
  </si>
  <si>
    <t>LAr8NoOesa7W@sina.com</t>
  </si>
  <si>
    <t>hB0pczaP@126.com</t>
  </si>
  <si>
    <t>UDhL85bvy@qq.com</t>
  </si>
  <si>
    <t>Si1J2cZL@sina.com</t>
  </si>
  <si>
    <t>oGB3PUxZJyEr@126.com</t>
  </si>
  <si>
    <t>ilY0Na321EWV@qq.com</t>
  </si>
  <si>
    <t>YkM1y8@sina.com</t>
  </si>
  <si>
    <t>OhU584G@qq.com</t>
  </si>
  <si>
    <t>0mkPOxneU@qq.com</t>
  </si>
  <si>
    <t>3xUWJh6EHeD7@sina.com</t>
  </si>
  <si>
    <t>Ruzchp0G@163.com</t>
  </si>
  <si>
    <t>6BzlfP3@qq.com</t>
  </si>
  <si>
    <t>nwJbK6v3uX@163.com</t>
  </si>
  <si>
    <t>cJzSoUB0V@qq.com</t>
  </si>
  <si>
    <t>Mri76jIhJZlS@qq.com</t>
  </si>
  <si>
    <t>yO5HkLn@sina.com</t>
  </si>
  <si>
    <t>VoEB8Psmp4qQ@sina.com</t>
  </si>
  <si>
    <t>W9p01PE@sina.com</t>
  </si>
  <si>
    <t>PI0tvLd@sina.com</t>
  </si>
  <si>
    <t>N37dQa54sI1f@qq.com</t>
  </si>
  <si>
    <t>JjXeU0@sina.com</t>
  </si>
  <si>
    <t>gLUJq9TRP@163.com</t>
  </si>
  <si>
    <t>SAX3KIOYBjl@126.com</t>
  </si>
  <si>
    <t>ItTxa1Ml3w@qq.com</t>
  </si>
  <si>
    <t>758fhtiHW@126.com</t>
  </si>
  <si>
    <t>poH8UWE4ml@sina.com</t>
  </si>
  <si>
    <t>RjGB3D0xd@163.com</t>
  </si>
  <si>
    <t>sWPH7AC@163.com</t>
  </si>
  <si>
    <t>K18OcYQ@163.com</t>
  </si>
  <si>
    <t>j8lYpS7siH@126.com</t>
  </si>
  <si>
    <t>zg8KjmSI7@sina.com</t>
  </si>
  <si>
    <t>MQ4pldZoa9B@qq.com</t>
  </si>
  <si>
    <t>q9SFmiwPY3M@sina.com</t>
  </si>
  <si>
    <t>sZcBXkzwd3WK@sina.com</t>
  </si>
  <si>
    <t>f4hGvc2COLIW@126.com</t>
  </si>
  <si>
    <t>8eRTHzJr@126.com</t>
  </si>
  <si>
    <t>MH4lLtfVhv5P@126.com</t>
  </si>
  <si>
    <t>Og1sGQTz7349@126.com</t>
  </si>
  <si>
    <t>N4wfKRP@163.com</t>
  </si>
  <si>
    <t>17VEp6QhTXo4@sina.com</t>
  </si>
  <si>
    <t>udXw5jGxm@sina.com</t>
  </si>
  <si>
    <t>u6YRm5G@sina.com</t>
  </si>
  <si>
    <t>5wDrTYb@sina.com</t>
  </si>
  <si>
    <t>DY5fSZyENO7@sina.com</t>
  </si>
  <si>
    <t>UxL1dw@163.com</t>
  </si>
  <si>
    <t>KyFht6uS5@qq.com</t>
  </si>
  <si>
    <t>IKJm4aPQ5@sina.com</t>
  </si>
  <si>
    <t>cwX5iPSVZ@qq.com</t>
  </si>
  <si>
    <t>i0g54Q9ad@sina.com</t>
  </si>
  <si>
    <t>CXbnf2JTS@126.com</t>
  </si>
  <si>
    <t>U5kuiOJA7YyC@163.com</t>
  </si>
  <si>
    <t>0ejm5B@163.com</t>
  </si>
  <si>
    <t>51zAMaJYvD@sina.com</t>
  </si>
  <si>
    <t>2lUmRaoh@163.com</t>
  </si>
  <si>
    <t>iZ9zxG8ts7@163.com</t>
  </si>
  <si>
    <t>地址</t>
    <phoneticPr fontId="2" type="noConversion"/>
  </si>
  <si>
    <t>厦门市思明区长青路1号通宝大厦6DE</t>
  </si>
  <si>
    <t>厦门北站商务运营中心珩田路410号</t>
  </si>
  <si>
    <t>福建省厦门市集美区杏林湾大道万科云城办公1号楼10楼1001室</t>
  </si>
  <si>
    <t>厦门市思明区新景禾祥·高峰会 后滨路8号之一3101</t>
  </si>
  <si>
    <t>厦禾路189号银行中心7楼</t>
  </si>
  <si>
    <t>厦门市思明区观音山宜兰路1号九牧王国际商务中心</t>
  </si>
  <si>
    <t>厦门市思明区湖滨东路11号邮电广通大厦1601室</t>
  </si>
  <si>
    <t>福建省厦门市湖里区高林中路</t>
  </si>
  <si>
    <t>厦门市思明区软件园二期望海路23号之三605室</t>
  </si>
  <si>
    <t>泉州市鲤城区崇福路273号-281号2-3层</t>
  </si>
  <si>
    <t>漳州市蓝田经济开发区福岐北路26号</t>
  </si>
  <si>
    <t>厦门火炬高新区火炬园创新路2号兴联大厦</t>
  </si>
  <si>
    <t>厦门市集美区同集南路360号</t>
  </si>
  <si>
    <t>厦门市同安区福建省厦门市同安区五显镇五显路1010号佳创科技</t>
  </si>
  <si>
    <t>泉州市南安市仑苍镇高新技术园区福建西河卫浴科技有限公司</t>
  </si>
  <si>
    <t>厦门市海沧区排头路18号</t>
  </si>
  <si>
    <t>厦门市集美区诚毅大街软件园三期A区02幢1803</t>
  </si>
  <si>
    <t>厦门市海沧区马青路909号2号厂房2层</t>
  </si>
  <si>
    <t>厦门市环岛东路1699号建发国际大厦31楼</t>
  </si>
  <si>
    <t>厦门市思明区谊爱路8号之一202室</t>
  </si>
  <si>
    <t>厦门市集美区井泉路96号4楼</t>
  </si>
  <si>
    <t>厦门市莲岳路189号武夷工贸2#楼6层东侧</t>
  </si>
  <si>
    <t>湖里区穆厝路1号大唐五缘C栋1004单元</t>
  </si>
  <si>
    <t>厦门思明区明发商业广场嘉禾路78号202室如家精选二楼倾城妃姿</t>
  </si>
  <si>
    <t>厦门市同安区同辉南路1305号二楼</t>
  </si>
  <si>
    <t>湖里区枋湖安兜1222号一层</t>
  </si>
  <si>
    <t>厦门市湖里区华昌路132号C1栋5N单元</t>
  </si>
  <si>
    <t>厦门市集美区锦园西二路501-21 号 联系</t>
  </si>
  <si>
    <t>厦门市集美区杏东路58号B栋504</t>
  </si>
  <si>
    <t>福建省厦门市翔安火炬高新区翔岳路12号京奥大楼</t>
  </si>
  <si>
    <t>厦门市湖里区红星美凯龙海福楼5701单元</t>
  </si>
  <si>
    <t>中国自由贸易试验区厦门片区高崎北路420号航空自贸广场4号楼第9层907单元</t>
  </si>
  <si>
    <t>厦门湖里区高崎南五路222号航空商务广场3号楼903室</t>
  </si>
  <si>
    <t>厦门市思明区湖滨南路357-359号海晟国际大厦14层</t>
  </si>
  <si>
    <t>公司地址：湖里区殿前街道高崎北路宏山综合楼3F</t>
  </si>
  <si>
    <t>厦门市湖里区港中路1690号万翔国际商务中心3号楼104单元</t>
  </si>
  <si>
    <t>厦门市翔安区翔安北路3689号</t>
  </si>
  <si>
    <t>厦门市集美区诚毅大街370号软件园三期A区06栋401室</t>
  </si>
  <si>
    <t>厦门市思明区软件园二期观日路28号102室</t>
  </si>
  <si>
    <t>厦门市同安区</t>
  </si>
  <si>
    <t>厦门市湖里区高崎南五路航空商务广场4号楼403</t>
  </si>
  <si>
    <t>厦门市湖里区环岛北路511号雨果网跨境电商中心6F</t>
  </si>
  <si>
    <t>厦门市思明区软件园二期观日路32号4楼</t>
  </si>
  <si>
    <t>厦门市湖里区万达广场写字楼C3栋404单元</t>
  </si>
  <si>
    <t>厦门火炬高新区产业区翔安北路3699号火炬高新大厦7楼</t>
  </si>
  <si>
    <t>厦门市集美区杏林中亚城锦园西二路500号5楼西侧</t>
  </si>
  <si>
    <t>龙岩市新罗区龙腾中路恒亿文化科技大厦</t>
  </si>
  <si>
    <t>思明区嘉禾路25号</t>
  </si>
  <si>
    <t>厦门市思明区湖滨南路334号二轻大厦27楼</t>
  </si>
  <si>
    <t>厦门市思明区金山路8号和盛大厦6楼604</t>
  </si>
  <si>
    <t>厦门市软件园三期C区5栋303室</t>
  </si>
  <si>
    <t>厦门市湖里区枋湖西路189号四海智慧园317室</t>
  </si>
  <si>
    <t>厦门市同安区环东海域美溪道湖里工业园5号厂房5楼</t>
  </si>
  <si>
    <t>厦门市思明区湖光路101号第一幢A411</t>
  </si>
  <si>
    <t>厦门市湖里区枋钟路f金山财富广场2368号710</t>
  </si>
  <si>
    <t>厦门市软件园二期观日路36号楼301B</t>
  </si>
  <si>
    <t>厦门市集美区灌口镇坑坪路19号02单元5楼</t>
  </si>
  <si>
    <t>福建省永春县横口双恒工业区</t>
  </si>
  <si>
    <t>厦门市软件园三期B区02栋1703-3单元</t>
  </si>
  <si>
    <t>福建厦门集美区天马路口磁窑一里32号</t>
  </si>
  <si>
    <t>厦门市集美区宁海二里三号楼605单元</t>
  </si>
  <si>
    <t>厦门市同安区美溪道湖里工业园6号一楼</t>
  </si>
  <si>
    <t>厦门市思明区湖滨南路立信广场28 - 29F　　乘车路线：　　brt可乘坐至二市站下车，步行10分钟可到；　　公交车可乘车至非矿站、普利大厦站、天湖苑站，步行5分钟可到。</t>
  </si>
  <si>
    <t>厦门市同安区同集北路泥山站对面集安路前行100米东风雪铁龙4S店</t>
  </si>
  <si>
    <t>厦门市软件园二期望海路57号2号楼-9楼</t>
  </si>
  <si>
    <t>厦门集美北部工业区英瑶路556-560号三楼</t>
  </si>
  <si>
    <t>厦门湖里区岐山北路</t>
  </si>
  <si>
    <t>厦门市翔安区新圩镇新达路35-39号</t>
  </si>
  <si>
    <t>厦门市集美区杏林光华路17号</t>
  </si>
  <si>
    <t>厦门市同安工业集中区集和路190号</t>
  </si>
  <si>
    <t>厦门市同集中路1355号</t>
  </si>
  <si>
    <t>厦门市思明区台东路62号406单元</t>
  </si>
  <si>
    <t>厦门市思明区软件园一期创新大厦A座10楼</t>
  </si>
  <si>
    <t>厦门市湖里区吕岭路长安大厦3楼</t>
  </si>
  <si>
    <t>厦门市思明区湖滨南路819号1606</t>
  </si>
  <si>
    <t>厦门市集美区天凤路150-158号</t>
  </si>
  <si>
    <t>福建省厦门市湖滨南路328号亿宝大厦15楼</t>
  </si>
  <si>
    <t>厦门市集美区杏林苑东路518号3楼</t>
  </si>
  <si>
    <t>福建省厦门市湖里区五通西路993号五号楼</t>
  </si>
  <si>
    <t>厦门市翔安区巷北工业区赵岗路292号</t>
  </si>
  <si>
    <t>厦门市湖里区高崎南五路212号中骏大厦10楼FUNWORK</t>
  </si>
  <si>
    <t>厦门市同安区环东海域滨海西大道东亭BRT站旁</t>
  </si>
  <si>
    <t>厦门市同安区美溪道思明工业园78号二楼</t>
  </si>
  <si>
    <t>厦门市海沧区马青路2009号</t>
  </si>
  <si>
    <t>厦门市思明区世茂海峡大厦B塔25层01-02单元</t>
  </si>
  <si>
    <t>福建省厦门市集美区龙湖春江郦城四栋1616室</t>
  </si>
  <si>
    <t>厦门市集美区灌口灌灌口镇香树路52号兴全龙机械有限公司</t>
  </si>
  <si>
    <t>厦门市同安区同源路298-7-108号大顺物流园现代商用车4S店</t>
  </si>
  <si>
    <t>厦门后埭溪路28号皇达大厦18楼</t>
  </si>
  <si>
    <t>厦门市同安区西柯潘涂西吴工业区120号</t>
  </si>
  <si>
    <t>龙海市角美台商投资区鸿渐工业园</t>
  </si>
  <si>
    <t>福建省龙海市漳州开发区闽江路3号博研建材</t>
  </si>
  <si>
    <t>厦门市湖里区高新技术园墩岭路157号三六一度大厦</t>
  </si>
  <si>
    <t>厦门市思明区厦禾路189号银行中心11楼</t>
  </si>
  <si>
    <t>厦门海沧海景东路16号兆泰创业馆116单元</t>
  </si>
  <si>
    <t>湖里区云顶北路双十中学东侧</t>
  </si>
  <si>
    <t>厦门海沧区后祥西路1号</t>
  </si>
  <si>
    <t>中国自由贸易试验区厦门片区屿南四路7号自贸金融中心A栋5层06-07单元</t>
  </si>
  <si>
    <t>厦门市海沧区东孚大道1999号钢宇厂区</t>
  </si>
  <si>
    <t>厦门市湖里区长浩路270号长江商务中心2楼</t>
  </si>
  <si>
    <t>工厂总部:同安工业集中区二环南路639号</t>
  </si>
  <si>
    <t>厦门市思明区厦禾路913号华星大厦/火车站正对面/罗宾森广场斜对面</t>
  </si>
  <si>
    <t>厦门市思明区吕岭路1721-1725号</t>
  </si>
  <si>
    <t>厦门同安区轻工食品园美禾三路336号</t>
  </si>
  <si>
    <t>厦门市湖里区安岭路999号金海湾财富中心1号楼304</t>
  </si>
  <si>
    <t>厦门市软件园二期望海路14号之三403室</t>
  </si>
  <si>
    <t>厦门市思明区观音山台南路77号汇金大厦22楼</t>
  </si>
  <si>
    <t>厦门是集美区宁海三里3号122店面</t>
  </si>
  <si>
    <t>厦门市翔安区浦尾路8号厦门技师学院</t>
  </si>
  <si>
    <t>厦门市翔安区市头路98号</t>
  </si>
  <si>
    <t>厦门市思明区后滨路37号</t>
  </si>
  <si>
    <t>厦门市思明区前埔路君隆大酒店19楼</t>
  </si>
  <si>
    <t>厦门软件园二期观日路26号之二402单元</t>
  </si>
  <si>
    <t>厦门市湖里区禾东路927号</t>
  </si>
  <si>
    <t>厦门市集美区杏林北路45号-3-115店面</t>
  </si>
  <si>
    <t>厦门市湖里区海西金融广场B栋1606室</t>
  </si>
  <si>
    <t>厦门湖里大道31号联发大厦七楼集团人力资源部</t>
  </si>
  <si>
    <t>福建省漳州市华安县华安经济开发区九龙工业园</t>
  </si>
  <si>
    <t>厦门市湖里区五缘湾恒安国际广场商铺二楼办公室</t>
  </si>
  <si>
    <t>厦门市集美区杏林街道高浦路金博水岸301号1F103店面</t>
  </si>
  <si>
    <t>厦门市思明区珍珠湾软件园一期创新大厦A区601</t>
  </si>
  <si>
    <t>厦门市同安区圳南二路74号</t>
  </si>
  <si>
    <t>厦门市集美区软件园三期B03栋3层319-321号</t>
  </si>
  <si>
    <t>厦门市集美区兑英南路255号</t>
  </si>
  <si>
    <t>厦门市集美区集美大道1995号科技成果转化加速器1期9层</t>
  </si>
  <si>
    <t>厦门市集美区白虎岩路33号4楼</t>
  </si>
  <si>
    <t>厦门市火炬高新区创业园创业大厦101-102单元</t>
  </si>
  <si>
    <t>厦门市湖里区安岭路987号704</t>
  </si>
  <si>
    <t>厦门市湖里区新丰三路16号日华国际大厦202N</t>
  </si>
  <si>
    <t>厦门市长青北里120号</t>
  </si>
  <si>
    <t>厦门市思明区观音山9号楼1801</t>
  </si>
  <si>
    <t>厦门市同安区工业集中区同安园221号四楼东侧</t>
  </si>
  <si>
    <t>厦门市思明区厦禾路937号夏商百货6楼</t>
  </si>
  <si>
    <t>厦门创业园创业大厦522室</t>
  </si>
  <si>
    <t>厦门市思明区软件园二期观日路24号03单元，可乘坐29路、38路、39路、47路、88路、127路、28路至软件园基地终点站。</t>
  </si>
  <si>
    <t>厦门市集美区软件园三期B01栋901-1</t>
  </si>
  <si>
    <t>厦门市湖里区恒禾七尚5号门</t>
  </si>
  <si>
    <t>厦门市翔安区鼓岩路1号华论南商大厦</t>
  </si>
  <si>
    <t>漳州龙池工业开发区角嵩路228号</t>
  </si>
  <si>
    <t>福建省厦门市思明区软件园二期望海路21号之一102</t>
  </si>
  <si>
    <t>厦门市海沧区出口加工区海景东二路69号</t>
  </si>
  <si>
    <t>湖里区五缘湾同安商务大厦1号楼7层</t>
  </si>
  <si>
    <t>厦门市同安工业集中区思明园32号一楼</t>
  </si>
  <si>
    <t>厦门市湖里区高林中路535号万科云玺1号楼领航2802</t>
  </si>
  <si>
    <t>福建省厦门市思明区嘉禾路211号东方明珠广场国美电器二楼</t>
  </si>
  <si>
    <t>厦门市思明区湖滨南路20号基金大厦1203室</t>
  </si>
  <si>
    <t>厦门市思明区嘉禾路321号汇腾大厦写字楼703室</t>
  </si>
  <si>
    <t>厦门湖里区云创智谷</t>
  </si>
  <si>
    <t>集美区杏南路61号</t>
  </si>
  <si>
    <t>厦门市思明区厦禾路189号1609B</t>
  </si>
  <si>
    <t>福建省厦门市湖里区东黄路217号海西金融广场B栋1711</t>
  </si>
  <si>
    <t>厦门集美台商投资区孙坂南路65号立林科技园3楼办公室</t>
  </si>
  <si>
    <t>厦门翔安翔安北路3689号</t>
  </si>
  <si>
    <t>福建省龙岩市长汀县工贸新城</t>
  </si>
  <si>
    <t>厦门市思明区嘉禾路新景中心C栋17层</t>
  </si>
  <si>
    <t>厦门市思明区宜兰路7号世纪大厦4F02单元</t>
  </si>
  <si>
    <t>身份证号</t>
    <phoneticPr fontId="2" type="noConversion"/>
  </si>
  <si>
    <t>银行卡号</t>
    <phoneticPr fontId="2" type="noConversion"/>
  </si>
  <si>
    <t>邮箱号</t>
    <phoneticPr fontId="2" type="noConversion"/>
  </si>
  <si>
    <t>地址</t>
    <phoneticPr fontId="2" type="noConversion"/>
  </si>
  <si>
    <t>email</t>
    <phoneticPr fontId="2" type="noConversion"/>
  </si>
  <si>
    <t>IDcard</t>
    <phoneticPr fontId="2" type="noConversion"/>
  </si>
  <si>
    <t>bandkcard</t>
    <phoneticPr fontId="2" type="noConversion"/>
  </si>
  <si>
    <t>address</t>
    <phoneticPr fontId="2" type="noConversion"/>
  </si>
  <si>
    <t>李鑫符</t>
  </si>
  <si>
    <t>钱宏明</t>
  </si>
  <si>
    <t>赵雪甫</t>
  </si>
  <si>
    <t>孙硕甫</t>
  </si>
  <si>
    <t>孙明洺</t>
  </si>
  <si>
    <t>钱雪富</t>
  </si>
  <si>
    <t>赵文富</t>
  </si>
  <si>
    <t>赵思伏</t>
  </si>
  <si>
    <t>赵平茗</t>
  </si>
  <si>
    <t>李霞洺</t>
  </si>
  <si>
    <t>孙峰洺</t>
  </si>
  <si>
    <t>李宏富</t>
  </si>
  <si>
    <t>李峰茗</t>
  </si>
  <si>
    <t>钱峰洺</t>
  </si>
  <si>
    <t>孙宏辅</t>
  </si>
  <si>
    <t>钱志明</t>
  </si>
  <si>
    <t>赵磊福</t>
  </si>
  <si>
    <t>孙文洺</t>
  </si>
  <si>
    <t>李宏符</t>
  </si>
  <si>
    <t>李鑫福</t>
  </si>
  <si>
    <t>赵东明</t>
  </si>
  <si>
    <t>孙思明</t>
  </si>
  <si>
    <t>李磊富</t>
  </si>
  <si>
    <t>赵宏付</t>
  </si>
  <si>
    <t>孙兵洺</t>
  </si>
  <si>
    <t>孙思洺</t>
  </si>
  <si>
    <t>赵明茗</t>
  </si>
  <si>
    <t>孙东铭</t>
  </si>
  <si>
    <t>赵文明</t>
  </si>
  <si>
    <t>钱静福</t>
  </si>
  <si>
    <t>李雷福</t>
  </si>
  <si>
    <t>赵雷富</t>
  </si>
  <si>
    <t>孙磊伏</t>
  </si>
  <si>
    <t>赵雪符</t>
  </si>
  <si>
    <t>孙志辅</t>
  </si>
  <si>
    <t>钱文付</t>
  </si>
  <si>
    <t>赵峰明</t>
  </si>
  <si>
    <t>赵平辅</t>
  </si>
  <si>
    <t>赵峰符</t>
  </si>
  <si>
    <t>钱思铭</t>
  </si>
  <si>
    <t>李志明</t>
  </si>
  <si>
    <t>钱峰茗</t>
  </si>
  <si>
    <t>孙志明</t>
  </si>
  <si>
    <t>孙硕铭</t>
  </si>
  <si>
    <t>孙兵符</t>
  </si>
  <si>
    <t>钱磊茗</t>
  </si>
  <si>
    <t>李明符</t>
  </si>
  <si>
    <t>孙磊福</t>
  </si>
  <si>
    <t>赵文茗</t>
  </si>
  <si>
    <t>李雷符</t>
  </si>
  <si>
    <t>钱思福</t>
  </si>
  <si>
    <t>李兵铭</t>
  </si>
  <si>
    <t>赵志福</t>
  </si>
  <si>
    <t>钱文符</t>
  </si>
  <si>
    <t>赵明辅</t>
  </si>
  <si>
    <t>钱雪辅</t>
  </si>
  <si>
    <t>钱浩伏</t>
  </si>
  <si>
    <t>钱思茗</t>
  </si>
  <si>
    <t>李硕洺</t>
  </si>
  <si>
    <t>孙鑫辅</t>
  </si>
  <si>
    <t>李磊洺</t>
  </si>
  <si>
    <t>李霞符</t>
  </si>
  <si>
    <t>李兵辅</t>
  </si>
  <si>
    <t>钱雷富</t>
  </si>
  <si>
    <t>赵峰伏</t>
  </si>
  <si>
    <t>钱思辅</t>
  </si>
  <si>
    <t>孙志付</t>
  </si>
  <si>
    <t>赵磊富</t>
  </si>
  <si>
    <t>李思伏</t>
  </si>
  <si>
    <t>赵兵茗</t>
  </si>
  <si>
    <t>钱东茗</t>
  </si>
  <si>
    <t>孙霞付</t>
  </si>
  <si>
    <t>李雪洺</t>
  </si>
  <si>
    <t>赵浩付</t>
  </si>
  <si>
    <t>钱东明</t>
  </si>
  <si>
    <t>孙东伏</t>
  </si>
  <si>
    <t>赵鑫富</t>
  </si>
  <si>
    <t>钱霞辅</t>
  </si>
  <si>
    <t>赵鑫辅</t>
  </si>
  <si>
    <t>李志福</t>
  </si>
  <si>
    <t>李思茗</t>
  </si>
  <si>
    <t>钱文甫</t>
  </si>
  <si>
    <t>李平福</t>
  </si>
  <si>
    <t>钱霞符</t>
  </si>
  <si>
    <t>李雪甫</t>
  </si>
  <si>
    <t>钱平伏</t>
  </si>
  <si>
    <t>李兵福</t>
  </si>
  <si>
    <t>钱静洺</t>
  </si>
  <si>
    <t>李思铭</t>
  </si>
  <si>
    <t>钱平铭</t>
  </si>
  <si>
    <t>李硕茗</t>
  </si>
  <si>
    <t>钱静明</t>
  </si>
  <si>
    <t>孙铭兵</t>
  </si>
  <si>
    <t>孙洺峰</t>
  </si>
  <si>
    <t>钱铭东</t>
  </si>
  <si>
    <t>钱富志</t>
  </si>
  <si>
    <t>孙福峰</t>
  </si>
  <si>
    <t>孙富志</t>
  </si>
  <si>
    <t>孙明兵</t>
  </si>
  <si>
    <t>赵铭志</t>
  </si>
  <si>
    <t>钱辅霞</t>
  </si>
  <si>
    <t>赵伏霞</t>
  </si>
  <si>
    <t>孙甫明</t>
  </si>
  <si>
    <t>孙茗东</t>
  </si>
  <si>
    <t>赵伏静</t>
  </si>
  <si>
    <t>钱辅鑫</t>
  </si>
  <si>
    <t>赵茗兵</t>
  </si>
  <si>
    <t>钱明雷</t>
  </si>
  <si>
    <t>孙伏硕</t>
  </si>
  <si>
    <t>钱茗文</t>
  </si>
  <si>
    <t>钱福思</t>
  </si>
  <si>
    <t>孙符文</t>
  </si>
  <si>
    <t>孙辅文</t>
  </si>
  <si>
    <t>钱辅浩</t>
  </si>
  <si>
    <t>赵富雪</t>
  </si>
  <si>
    <t>赵伏硕</t>
  </si>
  <si>
    <t>赵铭硕</t>
  </si>
  <si>
    <t>钱茗雪</t>
  </si>
  <si>
    <t>孙富兵</t>
  </si>
  <si>
    <t>李福雪</t>
  </si>
  <si>
    <t>李富志</t>
  </si>
  <si>
    <t>孙铭硕</t>
  </si>
  <si>
    <t>李付东</t>
  </si>
  <si>
    <t>孙伏思</t>
  </si>
  <si>
    <t>李福峰</t>
  </si>
  <si>
    <t>钱付宏</t>
  </si>
  <si>
    <t>钱铭兵</t>
  </si>
  <si>
    <t>赵福文</t>
  </si>
  <si>
    <t>李富雷</t>
  </si>
  <si>
    <t>赵富志</t>
  </si>
  <si>
    <t>孙洺雷</t>
  </si>
  <si>
    <t>钱辅雪</t>
  </si>
  <si>
    <t>孙铭峰</t>
  </si>
  <si>
    <t>孙明霞</t>
  </si>
  <si>
    <t>李铭静</t>
  </si>
  <si>
    <t>李洺雪</t>
  </si>
  <si>
    <t>钱甫雪</t>
  </si>
  <si>
    <t>孙辅雷</t>
  </si>
  <si>
    <t>赵符硕</t>
  </si>
  <si>
    <t>钱甫静</t>
  </si>
  <si>
    <t>赵甫文</t>
  </si>
  <si>
    <t>赵富硕</t>
  </si>
  <si>
    <t>孙甫鑫</t>
  </si>
  <si>
    <t>赵付东</t>
  </si>
  <si>
    <t>赵洺兵</t>
  </si>
  <si>
    <t>李符硕</t>
  </si>
  <si>
    <t>李符浩</t>
  </si>
  <si>
    <t>赵辅思</t>
  </si>
  <si>
    <t>赵富浩</t>
  </si>
  <si>
    <t>李福磊</t>
  </si>
  <si>
    <t>孙甫雪</t>
  </si>
  <si>
    <t>李茗峰</t>
  </si>
  <si>
    <t>李符雷</t>
  </si>
  <si>
    <t>李符兵</t>
  </si>
  <si>
    <t>赵伏思</t>
  </si>
  <si>
    <t>孙福宏</t>
  </si>
  <si>
    <t>赵符浩</t>
  </si>
  <si>
    <t>孙辅宏</t>
  </si>
  <si>
    <t>李福静</t>
  </si>
  <si>
    <t>孙福文</t>
  </si>
  <si>
    <t>李甫峰</t>
  </si>
  <si>
    <t>钱福宏</t>
  </si>
  <si>
    <t>孙符平</t>
  </si>
  <si>
    <t>赵付静</t>
  </si>
  <si>
    <t>李甫浩</t>
  </si>
  <si>
    <t>赵明明</t>
  </si>
  <si>
    <t>李符峰</t>
  </si>
  <si>
    <t>孙付兵</t>
  </si>
  <si>
    <t>钱铭峰</t>
  </si>
  <si>
    <t>孙辅硕</t>
  </si>
  <si>
    <t>孙福鑫</t>
  </si>
  <si>
    <t>孙付鑫</t>
  </si>
  <si>
    <t>李伏兵</t>
  </si>
  <si>
    <t>钱福兵</t>
  </si>
  <si>
    <t>赵伏兵</t>
  </si>
  <si>
    <t>钱明思</t>
  </si>
  <si>
    <t>赵茗磊</t>
  </si>
  <si>
    <t>李洺峰</t>
  </si>
  <si>
    <t>钱符宏</t>
  </si>
  <si>
    <t>钱铭浩</t>
  </si>
  <si>
    <t>赵富雷</t>
  </si>
  <si>
    <t>孙符雷</t>
  </si>
  <si>
    <t>赵付霞</t>
  </si>
  <si>
    <t>钱富东</t>
  </si>
  <si>
    <t>钱铭磊</t>
  </si>
  <si>
    <t>钱伏静</t>
  </si>
  <si>
    <t>赵茗雪</t>
  </si>
  <si>
    <t>钱甫志</t>
  </si>
  <si>
    <t>钱洺峰</t>
  </si>
  <si>
    <t>赵甫思</t>
  </si>
  <si>
    <t>李伏文</t>
  </si>
  <si>
    <t>赵辅文</t>
  </si>
  <si>
    <t>赵明硕</t>
  </si>
  <si>
    <t>钱甫文</t>
  </si>
  <si>
    <t>李铭兵</t>
  </si>
  <si>
    <t>钱符磊</t>
  </si>
  <si>
    <t>李付硕</t>
  </si>
  <si>
    <t>赵铭静</t>
  </si>
  <si>
    <t>赵符文</t>
  </si>
  <si>
    <t>钱铭雪</t>
  </si>
  <si>
    <t>钱明志</t>
  </si>
  <si>
    <t>钱富硕</t>
  </si>
  <si>
    <t>孙明峰</t>
  </si>
  <si>
    <t>孙富宏</t>
  </si>
  <si>
    <t>钱符雷</t>
  </si>
  <si>
    <t>孙符兵</t>
  </si>
  <si>
    <t>孙茗文</t>
  </si>
  <si>
    <t>赵茗浩</t>
  </si>
  <si>
    <t>赵伏志</t>
  </si>
  <si>
    <t>孙明浩</t>
  </si>
  <si>
    <t>赵铭明</t>
  </si>
  <si>
    <t>钱明磊</t>
  </si>
  <si>
    <t>钱辅平</t>
  </si>
  <si>
    <t>钱明硕</t>
  </si>
  <si>
    <t>孙伏志</t>
  </si>
  <si>
    <t>李明霞</t>
  </si>
  <si>
    <t>钱伏志</t>
  </si>
  <si>
    <t>钱富鑫</t>
  </si>
  <si>
    <t>孙付明</t>
  </si>
  <si>
    <t>李茗东</t>
  </si>
  <si>
    <t>李甫雷</t>
  </si>
  <si>
    <t>钱茗鑫</t>
  </si>
  <si>
    <t>孙富平</t>
  </si>
  <si>
    <t>李福鑫</t>
  </si>
  <si>
    <t>孙富东</t>
  </si>
  <si>
    <t>赵茗宏</t>
  </si>
  <si>
    <t>赵洺明</t>
  </si>
  <si>
    <t>赵洺平</t>
  </si>
  <si>
    <t>孙伏霞</t>
  </si>
  <si>
    <t>李茗霞</t>
  </si>
  <si>
    <t>赵洺鑫</t>
  </si>
  <si>
    <t>钱辅文</t>
  </si>
  <si>
    <t>钱福浩</t>
  </si>
  <si>
    <t>孙伏文</t>
  </si>
  <si>
    <t>李福志</t>
  </si>
  <si>
    <t>赵甫兵</t>
  </si>
  <si>
    <t>赵符雷</t>
  </si>
  <si>
    <t>赵辅雷</t>
  </si>
  <si>
    <t>钱富平</t>
  </si>
  <si>
    <t>孙甫平</t>
  </si>
  <si>
    <t>孙福静</t>
  </si>
  <si>
    <t>赵付明</t>
  </si>
  <si>
    <t>赵福思</t>
  </si>
  <si>
    <t>赵茗明</t>
  </si>
  <si>
    <t>赵福平</t>
  </si>
  <si>
    <t>李洺思</t>
  </si>
  <si>
    <t>孙符磊</t>
  </si>
  <si>
    <t>赵付浩</t>
  </si>
  <si>
    <t>孙洺思</t>
  </si>
  <si>
    <t>孙付雷</t>
  </si>
  <si>
    <t>李富磊</t>
  </si>
  <si>
    <t>李明鑫</t>
  </si>
  <si>
    <t>赵伏雪</t>
  </si>
  <si>
    <t>赵符平</t>
  </si>
  <si>
    <t>赵洺浩</t>
  </si>
  <si>
    <t>赵明霞</t>
  </si>
  <si>
    <t>赵付思</t>
  </si>
  <si>
    <t>钱明峰</t>
  </si>
  <si>
    <t>孙付志</t>
  </si>
  <si>
    <t>赵茗雷</t>
  </si>
  <si>
    <t>孙福硕</t>
  </si>
  <si>
    <t>赵茗平</t>
  </si>
  <si>
    <t>钱富霞</t>
  </si>
  <si>
    <t>赵明磊</t>
  </si>
  <si>
    <t>李伏磊</t>
  </si>
  <si>
    <t>孙符峰</t>
  </si>
  <si>
    <t>李付文</t>
  </si>
  <si>
    <t>孙伏明</t>
  </si>
  <si>
    <t>孙明志</t>
  </si>
  <si>
    <t>李甫鑫</t>
  </si>
  <si>
    <t>钱伏思</t>
  </si>
  <si>
    <t>李铭平</t>
  </si>
  <si>
    <t>钱明平</t>
  </si>
  <si>
    <t>赵铭东</t>
  </si>
  <si>
    <t>李甫霞</t>
  </si>
  <si>
    <t>钱辅明</t>
  </si>
  <si>
    <t>赵伏雷</t>
  </si>
  <si>
    <t>赵甫志</t>
  </si>
  <si>
    <t>孙符霞</t>
  </si>
  <si>
    <t>孙符浩</t>
  </si>
  <si>
    <t>孙洺浩</t>
  </si>
  <si>
    <t>孙铭静</t>
  </si>
  <si>
    <t>孙洺硕</t>
  </si>
  <si>
    <t>钱洺霞</t>
  </si>
  <si>
    <t>赵辅鑫</t>
  </si>
  <si>
    <t>赵富峰</t>
  </si>
  <si>
    <t>赵茗文</t>
  </si>
  <si>
    <t>钱富雷</t>
  </si>
  <si>
    <t>李铭明</t>
  </si>
  <si>
    <t>李明志</t>
  </si>
  <si>
    <t>钱甫明</t>
  </si>
  <si>
    <t>钱茗静</t>
  </si>
  <si>
    <t>钱茗峰</t>
  </si>
  <si>
    <t>孙明平</t>
  </si>
  <si>
    <t>孙伏东</t>
  </si>
  <si>
    <t>钱甫霞</t>
  </si>
  <si>
    <t>李甫静</t>
  </si>
  <si>
    <t>钱伏平</t>
  </si>
  <si>
    <t>孙甫磊</t>
  </si>
  <si>
    <t>赵伏鑫</t>
  </si>
  <si>
    <t>钱符峰</t>
  </si>
  <si>
    <t>钱富磊</t>
  </si>
  <si>
    <t>李符宏</t>
  </si>
  <si>
    <t>孙茗雷</t>
  </si>
  <si>
    <t>孙富硕</t>
  </si>
  <si>
    <t>赵富霞</t>
  </si>
  <si>
    <t>钱甫浩</t>
  </si>
  <si>
    <t>李符霞</t>
  </si>
  <si>
    <t>钱富宏</t>
  </si>
  <si>
    <t>李富浩</t>
  </si>
  <si>
    <t>赵富鑫</t>
  </si>
  <si>
    <t>钱伏磊</t>
  </si>
  <si>
    <t>李福明</t>
  </si>
  <si>
    <t>钱付硕</t>
  </si>
  <si>
    <t>赵福静</t>
  </si>
  <si>
    <t>李富霞</t>
  </si>
  <si>
    <t>钱铭文</t>
  </si>
  <si>
    <t>孙付霞</t>
  </si>
  <si>
    <t>钱符鑫</t>
  </si>
  <si>
    <t>孙福浩</t>
  </si>
  <si>
    <t>李伏平</t>
  </si>
  <si>
    <t>钱符明</t>
  </si>
  <si>
    <t>李辅志</t>
  </si>
  <si>
    <t>赵铭宏</t>
  </si>
  <si>
    <t>李付兵</t>
  </si>
  <si>
    <t>李甫硕</t>
  </si>
  <si>
    <t>赵伏平</t>
  </si>
  <si>
    <t>钱洺思</t>
  </si>
  <si>
    <t>钱辅磊</t>
  </si>
  <si>
    <t>李铭鑫</t>
  </si>
  <si>
    <t>赵付志</t>
  </si>
  <si>
    <t>李明雷</t>
  </si>
  <si>
    <t>赵福硕</t>
  </si>
  <si>
    <t>孙甫硕</t>
  </si>
  <si>
    <t>钱明兵</t>
  </si>
  <si>
    <t>孙洺志</t>
  </si>
  <si>
    <t>孙富峰</t>
  </si>
  <si>
    <t>李甫东</t>
  </si>
  <si>
    <t>李富平</t>
  </si>
  <si>
    <t>李辅霞</t>
  </si>
  <si>
    <t>钱铭硕</t>
  </si>
  <si>
    <t>孙符明</t>
  </si>
  <si>
    <t>李符东</t>
  </si>
  <si>
    <t>李富硕</t>
  </si>
  <si>
    <t>孙茗浩</t>
  </si>
  <si>
    <t>钱洺明</t>
  </si>
  <si>
    <t>钱付明</t>
  </si>
  <si>
    <t>李铭文</t>
  </si>
  <si>
    <t>孙洺磊</t>
  </si>
  <si>
    <t>赵符霞</t>
  </si>
  <si>
    <t>李茗文</t>
  </si>
  <si>
    <t>李茗鑫</t>
  </si>
  <si>
    <t>钱付东</t>
  </si>
  <si>
    <t>钱伏霞</t>
  </si>
  <si>
    <t>孙伏峰</t>
  </si>
  <si>
    <t>孙伏静</t>
  </si>
  <si>
    <t>孙甫兵</t>
  </si>
  <si>
    <t>孙福霞</t>
  </si>
  <si>
    <t>赵伏浩</t>
  </si>
  <si>
    <t>李辅宏</t>
  </si>
  <si>
    <t>李甫平</t>
  </si>
  <si>
    <t>孙明雪</t>
  </si>
  <si>
    <t>孙福磊</t>
  </si>
  <si>
    <t>钱付志</t>
  </si>
  <si>
    <t>李洺志</t>
  </si>
  <si>
    <t>李符文</t>
  </si>
  <si>
    <t>李铭东</t>
  </si>
  <si>
    <t>钱明东</t>
  </si>
  <si>
    <t>赵甫宏</t>
  </si>
  <si>
    <t>孙伏雷</t>
  </si>
  <si>
    <t>赵符峰</t>
  </si>
  <si>
    <t>李辅文</t>
  </si>
  <si>
    <t>孙洺文</t>
  </si>
  <si>
    <t>孙明鑫</t>
  </si>
  <si>
    <t>李福霞</t>
  </si>
  <si>
    <t>钱福峰</t>
  </si>
  <si>
    <t>赵富思</t>
  </si>
  <si>
    <t>李明磊</t>
  </si>
  <si>
    <t>孙辅思</t>
  </si>
  <si>
    <t>李伏宏</t>
  </si>
  <si>
    <t>李明兵</t>
  </si>
  <si>
    <t>孙富浩</t>
  </si>
  <si>
    <t>钱甫思</t>
  </si>
  <si>
    <t>赵明浩</t>
  </si>
  <si>
    <t>赵铭鑫</t>
  </si>
  <si>
    <t>钱洺鑫</t>
  </si>
  <si>
    <t>赵伏磊</t>
  </si>
  <si>
    <t>赵明雪</t>
  </si>
  <si>
    <t>赵符兵</t>
  </si>
  <si>
    <t>赵福峰</t>
  </si>
  <si>
    <t>李甫宏</t>
  </si>
  <si>
    <t>孙辅鑫</t>
  </si>
  <si>
    <t>钱明霞</t>
  </si>
  <si>
    <t>钱茗磊</t>
  </si>
  <si>
    <t>孙铭宏</t>
  </si>
  <si>
    <t>孙辅浩</t>
  </si>
  <si>
    <t>孙明明</t>
  </si>
  <si>
    <t>李洺硕</t>
  </si>
  <si>
    <t>钱明雪</t>
  </si>
  <si>
    <t>李茗浩</t>
  </si>
  <si>
    <t>李茗雷</t>
  </si>
  <si>
    <t>赵甫平</t>
  </si>
  <si>
    <t>孙明雷</t>
  </si>
  <si>
    <t>孙甫文</t>
  </si>
  <si>
    <t>钱辅兵</t>
  </si>
  <si>
    <t>赵铭峰</t>
  </si>
  <si>
    <t>孙伏雪</t>
  </si>
  <si>
    <t>孙洺平</t>
  </si>
  <si>
    <t>孙付磊</t>
  </si>
  <si>
    <t>赵甫东</t>
  </si>
  <si>
    <t>赵福鑫</t>
  </si>
  <si>
    <t>李明硕</t>
  </si>
  <si>
    <t>李符思</t>
  </si>
  <si>
    <t>李明浩</t>
  </si>
  <si>
    <t>赵铭浩</t>
  </si>
  <si>
    <t>孙茗峰</t>
  </si>
  <si>
    <t>孙茗宏</t>
  </si>
  <si>
    <t>孙付平</t>
  </si>
  <si>
    <t>李富雪</t>
  </si>
  <si>
    <t>赵茗志</t>
  </si>
  <si>
    <t>李伏鑫</t>
  </si>
  <si>
    <t>孙洺东</t>
  </si>
  <si>
    <t>孙铭平</t>
  </si>
  <si>
    <t>李茗磊</t>
  </si>
  <si>
    <t>孙富明</t>
  </si>
  <si>
    <t>孙伏兵</t>
  </si>
  <si>
    <t>赵富东</t>
  </si>
  <si>
    <t>钱甫磊</t>
  </si>
  <si>
    <t>李付鑫</t>
  </si>
  <si>
    <t>孙富静</t>
  </si>
  <si>
    <t>孙富雪</t>
  </si>
  <si>
    <t>钱铭鑫</t>
  </si>
  <si>
    <t>李伏静</t>
  </si>
  <si>
    <t>李铭峰</t>
  </si>
  <si>
    <t>钱铭宏</t>
  </si>
  <si>
    <t>钱伏峰</t>
  </si>
  <si>
    <t>赵富文</t>
  </si>
  <si>
    <t>赵明平</t>
  </si>
  <si>
    <t>钱明宏</t>
  </si>
  <si>
    <t>赵明峰</t>
  </si>
  <si>
    <t>李铭霞</t>
  </si>
  <si>
    <t>钱甫鑫</t>
  </si>
  <si>
    <t>李辅硕</t>
  </si>
  <si>
    <t>赵明兵</t>
  </si>
  <si>
    <t>赵辅雪</t>
  </si>
  <si>
    <t>钱伏兵</t>
  </si>
  <si>
    <t>孙甫东</t>
  </si>
  <si>
    <t>赵福浩</t>
  </si>
  <si>
    <t>赵甫明</t>
  </si>
  <si>
    <t>李洺雷</t>
  </si>
  <si>
    <t>钱福硕</t>
  </si>
  <si>
    <t>钱福霞</t>
  </si>
  <si>
    <t>孙辅东</t>
  </si>
  <si>
    <t>孙付文</t>
  </si>
  <si>
    <t>李茗硕</t>
  </si>
  <si>
    <t>钱辅硕</t>
  </si>
  <si>
    <t>孙辅志</t>
  </si>
  <si>
    <t>赵辅磊</t>
  </si>
  <si>
    <t>孙铭霞</t>
  </si>
  <si>
    <t>李福雷</t>
  </si>
  <si>
    <t>李洺兵</t>
  </si>
  <si>
    <t>钱茗霞</t>
  </si>
  <si>
    <t>李符磊</t>
  </si>
  <si>
    <t>钱明明</t>
  </si>
  <si>
    <t>李甫志</t>
  </si>
  <si>
    <t>李福文</t>
  </si>
  <si>
    <t>李明文</t>
  </si>
  <si>
    <t>李明东</t>
  </si>
  <si>
    <t>赵洺磊</t>
  </si>
  <si>
    <t>孙明思</t>
  </si>
  <si>
    <t>钱福磊</t>
  </si>
  <si>
    <t>孙辅兵</t>
  </si>
  <si>
    <t>孙茗鑫</t>
  </si>
  <si>
    <t>孙伏宏</t>
  </si>
  <si>
    <t>孙明静</t>
  </si>
  <si>
    <t>李辅平</t>
  </si>
  <si>
    <t>钱洺东</t>
  </si>
  <si>
    <t>钱铭雷</t>
  </si>
  <si>
    <t>李辅磊</t>
  </si>
  <si>
    <t>赵明文</t>
  </si>
  <si>
    <t>赵符静</t>
  </si>
  <si>
    <t>钱富兵</t>
  </si>
  <si>
    <t>钱伏浩</t>
  </si>
  <si>
    <t>李甫雪</t>
  </si>
  <si>
    <t>孙辅磊</t>
  </si>
  <si>
    <t>孙甫霞</t>
  </si>
  <si>
    <t>李伏浩</t>
  </si>
  <si>
    <t>孙符静</t>
  </si>
  <si>
    <t>钱洺浩</t>
  </si>
  <si>
    <t>赵付硕</t>
  </si>
  <si>
    <t>赵辅峰</t>
  </si>
  <si>
    <t>李付磊</t>
  </si>
  <si>
    <t>李铭宏</t>
  </si>
  <si>
    <t>赵伏宏</t>
  </si>
  <si>
    <t>李明峰</t>
  </si>
  <si>
    <t>孙符思</t>
  </si>
  <si>
    <t>钱茗志</t>
  </si>
  <si>
    <t>孙茗静</t>
  </si>
  <si>
    <t>李洺文</t>
  </si>
  <si>
    <t>钱茗兵</t>
  </si>
  <si>
    <t>孙富思</t>
  </si>
  <si>
    <t>孙铭东</t>
  </si>
  <si>
    <t>钱福雷</t>
  </si>
  <si>
    <t>赵辅浩</t>
  </si>
  <si>
    <t>钱付雷</t>
  </si>
  <si>
    <t>李铭磊</t>
  </si>
  <si>
    <t>钱福明</t>
  </si>
  <si>
    <t>李付雪</t>
  </si>
  <si>
    <t>赵付鑫</t>
  </si>
  <si>
    <t>李伏峰</t>
  </si>
  <si>
    <t>孙茗磊</t>
  </si>
  <si>
    <t>李伏思</t>
  </si>
  <si>
    <t>李符志</t>
  </si>
  <si>
    <t>李福思</t>
  </si>
  <si>
    <t>李铭雪</t>
  </si>
  <si>
    <t>李洺浩</t>
  </si>
  <si>
    <t>钱伏东</t>
  </si>
  <si>
    <t>李辅明</t>
  </si>
  <si>
    <t>孙明文</t>
  </si>
  <si>
    <t>钱洺志</t>
  </si>
  <si>
    <t>钱符思</t>
  </si>
  <si>
    <t>李甫思</t>
  </si>
  <si>
    <t>孙付宏</t>
  </si>
  <si>
    <t>赵茗硕</t>
  </si>
  <si>
    <t>孙辅静</t>
  </si>
  <si>
    <t>赵茗峰</t>
  </si>
  <si>
    <t>钱甫宏</t>
  </si>
  <si>
    <t>孙茗雪</t>
  </si>
  <si>
    <t>孙符鑫</t>
  </si>
  <si>
    <t>钱符浩</t>
  </si>
  <si>
    <t>孙铭雷</t>
  </si>
  <si>
    <t>李富思</t>
  </si>
  <si>
    <t>钱洺硕</t>
  </si>
  <si>
    <t>孙付雪</t>
  </si>
  <si>
    <t>赵甫鑫</t>
  </si>
  <si>
    <t>李茗志</t>
  </si>
  <si>
    <t>李洺东</t>
  </si>
  <si>
    <t>钱甫硕</t>
  </si>
  <si>
    <t>钱付平</t>
  </si>
  <si>
    <t>孙茗思</t>
  </si>
  <si>
    <t>孙福思</t>
  </si>
  <si>
    <t>赵福明</t>
  </si>
  <si>
    <t>孙辅明</t>
  </si>
  <si>
    <t>钱甫峰</t>
  </si>
  <si>
    <t>孙富霞</t>
  </si>
  <si>
    <t>赵洺东</t>
  </si>
  <si>
    <t>钱辅东</t>
  </si>
  <si>
    <t>李辅峰</t>
  </si>
  <si>
    <t>李富兵</t>
  </si>
  <si>
    <t>赵伏东</t>
  </si>
  <si>
    <t>钱富雪</t>
  </si>
  <si>
    <t>钱茗浩</t>
  </si>
  <si>
    <t>钱洺磊</t>
  </si>
  <si>
    <t>赵福雪</t>
  </si>
  <si>
    <t>赵洺宏</t>
  </si>
  <si>
    <t>孙铭志</t>
  </si>
  <si>
    <t>李茗明</t>
  </si>
  <si>
    <t>李符明</t>
  </si>
  <si>
    <t>李付浩</t>
  </si>
  <si>
    <t>钱茗硕</t>
  </si>
  <si>
    <t>孙福东</t>
  </si>
  <si>
    <t>李洺磊</t>
  </si>
  <si>
    <t>赵福雷</t>
  </si>
  <si>
    <t>李明思</t>
  </si>
  <si>
    <t>钱符霞</t>
  </si>
  <si>
    <t>孙铭浩</t>
  </si>
  <si>
    <t>李福兵</t>
  </si>
  <si>
    <t>钱符雪</t>
  </si>
  <si>
    <t>钱明文</t>
  </si>
  <si>
    <t>钱辅静</t>
  </si>
  <si>
    <t>李伏东</t>
  </si>
  <si>
    <t>赵明宏</t>
  </si>
  <si>
    <t>孙福平</t>
  </si>
  <si>
    <t>钱辅志</t>
  </si>
  <si>
    <t>李伏雷</t>
  </si>
  <si>
    <t>孙符硕</t>
  </si>
  <si>
    <t>赵辅静</t>
  </si>
  <si>
    <t>钱伏宏</t>
  </si>
  <si>
    <t>钱符东</t>
  </si>
  <si>
    <t>赵富明</t>
  </si>
  <si>
    <t>李明明</t>
  </si>
  <si>
    <t>钱福东</t>
  </si>
  <si>
    <t>孙甫峰</t>
  </si>
  <si>
    <t>钱福鑫</t>
  </si>
  <si>
    <t>孙甫雷</t>
  </si>
  <si>
    <t>李明雪</t>
  </si>
  <si>
    <t>赵符思</t>
  </si>
  <si>
    <t>孙付峰</t>
  </si>
  <si>
    <t>赵铭平</t>
  </si>
  <si>
    <t>赵甫静</t>
  </si>
  <si>
    <t>李辅东</t>
  </si>
  <si>
    <t>钱茗宏</t>
  </si>
  <si>
    <t>钱铭思</t>
  </si>
  <si>
    <t>孙铭明</t>
  </si>
  <si>
    <t>孙茗霞</t>
  </si>
  <si>
    <t>钱福文</t>
  </si>
  <si>
    <t>孙符雪</t>
  </si>
  <si>
    <t>赵付雪</t>
  </si>
  <si>
    <t>赵洺静</t>
  </si>
  <si>
    <t>孙明宏</t>
  </si>
  <si>
    <t>李洺霞</t>
  </si>
  <si>
    <t>钱伏鑫</t>
  </si>
  <si>
    <t>李洺鑫</t>
  </si>
  <si>
    <t>孙辅霞</t>
  </si>
  <si>
    <t>赵铭霞</t>
  </si>
  <si>
    <t>钱洺雷</t>
  </si>
  <si>
    <t>孙铭鑫</t>
  </si>
  <si>
    <t>钱福静</t>
  </si>
  <si>
    <t>孙茗兵</t>
  </si>
  <si>
    <t>孙辅雪</t>
  </si>
  <si>
    <t>钱付兵</t>
  </si>
  <si>
    <t>赵伏明</t>
  </si>
  <si>
    <t>赵明志</t>
  </si>
  <si>
    <t>钱付思</t>
  </si>
  <si>
    <t>孙铭雪</t>
  </si>
  <si>
    <t>赵符东</t>
  </si>
  <si>
    <t>李付霞</t>
  </si>
  <si>
    <t>赵洺雷</t>
  </si>
  <si>
    <t>李富峰</t>
  </si>
  <si>
    <t>钱茗雷</t>
  </si>
  <si>
    <t>孙符宏</t>
  </si>
  <si>
    <t>钱洺雪</t>
  </si>
  <si>
    <t>钱符硕</t>
  </si>
  <si>
    <t>赵辅兵</t>
  </si>
  <si>
    <t>孙付思</t>
  </si>
  <si>
    <t>孙伏平</t>
  </si>
  <si>
    <t>李富东</t>
  </si>
  <si>
    <t>李伏霞</t>
  </si>
  <si>
    <t>赵甫霞</t>
  </si>
  <si>
    <t>孙福志</t>
  </si>
  <si>
    <t>钱甫平</t>
  </si>
  <si>
    <t>赵明鑫</t>
  </si>
  <si>
    <t>李辅兵</t>
  </si>
  <si>
    <t>钱福平</t>
  </si>
  <si>
    <t>钱付峰</t>
  </si>
  <si>
    <t>孙甫静</t>
  </si>
  <si>
    <t>钱甫兵</t>
  </si>
  <si>
    <t>孙辅峰</t>
  </si>
  <si>
    <t>赵辅硕</t>
  </si>
  <si>
    <t>赵福霞</t>
  </si>
  <si>
    <t>钱富明</t>
  </si>
  <si>
    <t>李辅鑫</t>
  </si>
  <si>
    <t>李洺明</t>
  </si>
  <si>
    <t>赵富磊</t>
  </si>
  <si>
    <t>李付雷</t>
  </si>
  <si>
    <t>赵甫雷</t>
  </si>
  <si>
    <t>李福硕</t>
  </si>
  <si>
    <t>李茗平</t>
  </si>
  <si>
    <t>钱富文</t>
  </si>
  <si>
    <t>赵福志</t>
  </si>
  <si>
    <t>李甫兵</t>
  </si>
  <si>
    <t>孙茗明</t>
  </si>
  <si>
    <t>李铭志</t>
  </si>
  <si>
    <t>钱洺兵</t>
  </si>
  <si>
    <t>李铭雷</t>
  </si>
  <si>
    <t>孙符东</t>
  </si>
  <si>
    <t>钱铭平</t>
  </si>
  <si>
    <t>钱符文</t>
  </si>
  <si>
    <t>孙明东</t>
  </si>
  <si>
    <t>赵富平</t>
  </si>
  <si>
    <t>李福浩</t>
  </si>
  <si>
    <t>赵洺思</t>
  </si>
  <si>
    <t>赵铭兵</t>
  </si>
  <si>
    <t>李茗思</t>
  </si>
  <si>
    <t>赵符雪</t>
  </si>
  <si>
    <t>赵付文</t>
  </si>
  <si>
    <t>孙洺宏</t>
  </si>
  <si>
    <t>李伏志</t>
  </si>
  <si>
    <t>孙铭磊</t>
  </si>
  <si>
    <t>李辅静</t>
  </si>
  <si>
    <t>李辅雷</t>
  </si>
  <si>
    <t>孙伏浩</t>
  </si>
  <si>
    <t>孙福雷</t>
  </si>
  <si>
    <t>赵洺霞</t>
  </si>
  <si>
    <t>孙茗志</t>
  </si>
  <si>
    <t>孙铭文</t>
  </si>
  <si>
    <t>孙辅平</t>
  </si>
  <si>
    <t>钱付静</t>
  </si>
  <si>
    <t>孙付硕</t>
  </si>
  <si>
    <t>钱符兵</t>
  </si>
  <si>
    <t>赵辅霞</t>
  </si>
  <si>
    <t>赵茗鑫</t>
  </si>
  <si>
    <t>赵甫雪</t>
  </si>
  <si>
    <t>赵甫浩</t>
  </si>
  <si>
    <t>钱富峰</t>
  </si>
  <si>
    <t>赵辅宏</t>
  </si>
  <si>
    <t>赵富兵</t>
  </si>
  <si>
    <t>赵明思</t>
  </si>
  <si>
    <t>赵付雷</t>
  </si>
  <si>
    <t>赵付峰</t>
  </si>
  <si>
    <t>李甫明</t>
  </si>
  <si>
    <t>赵铭雷</t>
  </si>
  <si>
    <t>李辅浩</t>
  </si>
  <si>
    <t>钱茗明</t>
  </si>
  <si>
    <t>孙洺鑫</t>
  </si>
  <si>
    <t>孙富文</t>
  </si>
  <si>
    <t>赵明东</t>
  </si>
  <si>
    <t>李明平</t>
  </si>
  <si>
    <t>赵付磊</t>
  </si>
  <si>
    <t>钱洺宏</t>
  </si>
  <si>
    <t>赵辅志</t>
  </si>
  <si>
    <t>孙洺明</t>
  </si>
  <si>
    <t>赵符宏</t>
  </si>
  <si>
    <t>钱铭霞</t>
  </si>
  <si>
    <t>赵辅东</t>
  </si>
  <si>
    <t>孙茗硕</t>
  </si>
  <si>
    <t>赵伏文</t>
  </si>
  <si>
    <t>李付静</t>
  </si>
  <si>
    <t>赵洺文</t>
  </si>
  <si>
    <t>钱符静</t>
  </si>
  <si>
    <t>孙甫志</t>
  </si>
  <si>
    <t>孙洺静</t>
  </si>
  <si>
    <t>李铭浩</t>
  </si>
  <si>
    <t>钱茗思</t>
  </si>
  <si>
    <t>孙付静</t>
  </si>
  <si>
    <t>赵符明</t>
  </si>
  <si>
    <t>钱明浩</t>
  </si>
  <si>
    <t>赵明雷</t>
  </si>
  <si>
    <t>钱明鑫</t>
  </si>
  <si>
    <t>赵付宏</t>
  </si>
  <si>
    <t>钱付雪</t>
  </si>
  <si>
    <t>赵洺雪</t>
  </si>
  <si>
    <t>赵茗思</t>
  </si>
  <si>
    <t>赵辅明</t>
  </si>
  <si>
    <t>孙铭思</t>
  </si>
  <si>
    <t>李甫磊</t>
  </si>
  <si>
    <t>赵茗静</t>
  </si>
  <si>
    <t>李付峰</t>
  </si>
  <si>
    <t>钱付磊</t>
  </si>
  <si>
    <t>李富明</t>
  </si>
  <si>
    <t>钱伏文</t>
  </si>
  <si>
    <t>孙洺雪</t>
  </si>
  <si>
    <t>赵甫磊</t>
  </si>
  <si>
    <t>李明宏</t>
  </si>
  <si>
    <t>李伏雪</t>
  </si>
  <si>
    <t>李铭硕</t>
  </si>
  <si>
    <t>赵符磊</t>
  </si>
  <si>
    <t>赵甫硕</t>
  </si>
  <si>
    <t>李付平</t>
  </si>
  <si>
    <t>钱伏雪</t>
  </si>
  <si>
    <t>钱付鑫</t>
  </si>
  <si>
    <t>孙伏鑫</t>
  </si>
  <si>
    <t>李福东</t>
  </si>
  <si>
    <t>钱铭志</t>
  </si>
  <si>
    <t>孙付浩</t>
  </si>
  <si>
    <t>钱富思</t>
  </si>
  <si>
    <t>赵富宏</t>
  </si>
  <si>
    <t>李洺平</t>
  </si>
  <si>
    <t>孙富雷</t>
  </si>
  <si>
    <t>赵甫峰</t>
  </si>
  <si>
    <t>赵洺峰</t>
  </si>
  <si>
    <t>赵明静</t>
  </si>
  <si>
    <t>钱福志</t>
  </si>
  <si>
    <t>李辅雪</t>
  </si>
  <si>
    <t>赵洺硕</t>
  </si>
  <si>
    <t>钱辅宏</t>
  </si>
  <si>
    <t>赵茗东</t>
  </si>
  <si>
    <t>孙付东</t>
  </si>
  <si>
    <t>李洺宏</t>
  </si>
  <si>
    <t>钱伏明</t>
  </si>
  <si>
    <t>赵铭雪</t>
  </si>
  <si>
    <t>李辅思</t>
  </si>
  <si>
    <t>李洺静</t>
  </si>
  <si>
    <t>赵符鑫</t>
  </si>
  <si>
    <t>钱洺平</t>
  </si>
  <si>
    <t>李富鑫</t>
  </si>
  <si>
    <t>李付明</t>
  </si>
  <si>
    <t>613781201805251151</t>
  </si>
  <si>
    <t>519100197409101639</t>
  </si>
  <si>
    <t>527681201009282543</t>
  </si>
  <si>
    <t>318532201905093774</t>
  </si>
  <si>
    <t>429836202110219380</t>
  </si>
  <si>
    <t>366993195001038098</t>
  </si>
  <si>
    <t>285421200408286492</t>
  </si>
  <si>
    <t>535250199811028562</t>
  </si>
  <si>
    <t>376303198505159094</t>
  </si>
  <si>
    <t>638155199211243149</t>
  </si>
  <si>
    <t>183490197604057630</t>
  </si>
  <si>
    <t>484302200901164095</t>
  </si>
  <si>
    <t>213368200205020243</t>
  </si>
  <si>
    <t>221044198702278504</t>
  </si>
  <si>
    <t>193036196210101587</t>
  </si>
  <si>
    <t>535485201109082885</t>
  </si>
  <si>
    <t>221891197502260047</t>
  </si>
  <si>
    <t>644517199001195048</t>
  </si>
  <si>
    <t>340019198606124337</t>
  </si>
  <si>
    <t>498633199909171725</t>
  </si>
  <si>
    <t>250844198711019852</t>
  </si>
  <si>
    <t>466240198008241650</t>
  </si>
  <si>
    <t>37230120161108889X</t>
  </si>
  <si>
    <t>399102195406132991</t>
  </si>
  <si>
    <t>521252195511167738</t>
  </si>
  <si>
    <t>364011195511019705</t>
  </si>
  <si>
    <t>223081195306203164</t>
  </si>
  <si>
    <t>564767194909194979</t>
  </si>
  <si>
    <t>603977201611157700</t>
  </si>
  <si>
    <t>265235195105213122</t>
  </si>
  <si>
    <t>227106197511110272</t>
  </si>
  <si>
    <t>335111199205196729</t>
  </si>
  <si>
    <t>470189200302119989</t>
  </si>
  <si>
    <t>221091195712235402</t>
  </si>
  <si>
    <t>303290197902199698</t>
  </si>
  <si>
    <t>556363199310115678</t>
  </si>
  <si>
    <t>322519200309285869</t>
  </si>
  <si>
    <t>34019519670101960X</t>
  </si>
  <si>
    <t>20706919740428234X</t>
  </si>
  <si>
    <t>428438196812057234</t>
  </si>
  <si>
    <t>623115197511189803</t>
  </si>
  <si>
    <t>471187195307017206</t>
  </si>
  <si>
    <t>299113199701185897</t>
  </si>
  <si>
    <t>549302198906142080</t>
  </si>
  <si>
    <t>598724202005200367</t>
  </si>
  <si>
    <t>251160199210063166</t>
  </si>
  <si>
    <t>234952201412059053</t>
  </si>
  <si>
    <t>415510198110231799</t>
  </si>
  <si>
    <t>49973720050817800X</t>
  </si>
  <si>
    <t>373865201808254353</t>
  </si>
  <si>
    <t>571019200807212644</t>
  </si>
  <si>
    <t>640892196101198640</t>
  </si>
  <si>
    <t>430544199512256603</t>
  </si>
  <si>
    <t>287485195710264999</t>
  </si>
  <si>
    <t>16704420091222102X</t>
  </si>
  <si>
    <t>17552519990603479X</t>
  </si>
  <si>
    <t>338068199602155352</t>
  </si>
  <si>
    <t>312006201902140277</t>
  </si>
  <si>
    <t>251194198203080469</t>
  </si>
  <si>
    <t>452480201205124104</t>
  </si>
  <si>
    <t>53423320100206358X</t>
  </si>
  <si>
    <t>448685196511018185</t>
  </si>
  <si>
    <t>232124198801145347</t>
  </si>
  <si>
    <t>650892200212151483</t>
  </si>
  <si>
    <t>311748202106186317</t>
  </si>
  <si>
    <t>204123197512237603</t>
  </si>
  <si>
    <t>490131197311143969</t>
  </si>
  <si>
    <t>553638197702098414</t>
  </si>
  <si>
    <t>546543200501147225</t>
  </si>
  <si>
    <t>473272201002200422</t>
  </si>
  <si>
    <t>649142201411255962</t>
  </si>
  <si>
    <t>45232719790305299X</t>
  </si>
  <si>
    <t>300319196703058781</t>
  </si>
  <si>
    <t>500746200709094000</t>
  </si>
  <si>
    <t>628848198704017041</t>
  </si>
  <si>
    <t>287351198407110692</t>
  </si>
  <si>
    <t>516583196808244755</t>
  </si>
  <si>
    <t>551976199201182927</t>
  </si>
  <si>
    <t>532450199312033461</t>
  </si>
  <si>
    <t>285376196804158186</t>
  </si>
  <si>
    <t>209714201207082924</t>
  </si>
  <si>
    <t>255583201106133689</t>
  </si>
  <si>
    <t>50327220130809319X</t>
  </si>
  <si>
    <t>302590202105098447</t>
  </si>
  <si>
    <t>58047319811211140X</t>
  </si>
  <si>
    <t>299681198607100200</t>
  </si>
  <si>
    <t>245777201201209065</t>
  </si>
  <si>
    <t>537249197203076103</t>
  </si>
  <si>
    <t>185697195702126298</t>
  </si>
  <si>
    <t>372177198603129868</t>
  </si>
  <si>
    <t>374614197004171289</t>
  </si>
  <si>
    <t>216079196809098814</t>
  </si>
  <si>
    <t>51978819990710073X</t>
  </si>
  <si>
    <t>161680201109175236</t>
  </si>
  <si>
    <t>460891200404064462</t>
  </si>
  <si>
    <t>302055198405246530</t>
  </si>
  <si>
    <t>632832202207087203</t>
  </si>
  <si>
    <t>264730198401172239</t>
  </si>
  <si>
    <t>545109200107123422</t>
  </si>
  <si>
    <t>366266197106148009</t>
  </si>
  <si>
    <t>360870202206128043</t>
  </si>
  <si>
    <t>511803197708089270</t>
  </si>
  <si>
    <t>184558200006237253</t>
  </si>
  <si>
    <t>261147198412047275</t>
  </si>
  <si>
    <t>478823196106143115</t>
  </si>
  <si>
    <t>243583198605167770</t>
  </si>
  <si>
    <t>265685196012147015</t>
  </si>
  <si>
    <t>479879201211138488</t>
  </si>
  <si>
    <t>267133198105124143</t>
  </si>
  <si>
    <t>397647196309087300</t>
  </si>
  <si>
    <t>657840195311139195</t>
  </si>
  <si>
    <t>178068197501142633</t>
  </si>
  <si>
    <t>456807200307203122</t>
  </si>
  <si>
    <t>23975919860327039X</t>
  </si>
  <si>
    <t>277104201407189676</t>
  </si>
  <si>
    <t>640190199810258223</t>
  </si>
  <si>
    <t>630897201909160956</t>
  </si>
  <si>
    <t>631679199602221686</t>
  </si>
  <si>
    <t>243278196310111829</t>
  </si>
  <si>
    <t>534814199106137567</t>
  </si>
  <si>
    <t>450670199106087148</t>
  </si>
  <si>
    <t>267373196201088990</t>
  </si>
  <si>
    <t>371984197801206117</t>
  </si>
  <si>
    <t>654424201804080930</t>
  </si>
  <si>
    <t>255774201211187149</t>
  </si>
  <si>
    <t>400743196709018612</t>
  </si>
  <si>
    <t>426380197103022848</t>
  </si>
  <si>
    <t>255621196705117421</t>
  </si>
  <si>
    <t>554531198005128716</t>
  </si>
  <si>
    <t>113099201910038464</t>
  </si>
  <si>
    <t>13890019700927935X</t>
  </si>
  <si>
    <t>515158197506239972</t>
  </si>
  <si>
    <t>425799195712227592</t>
  </si>
  <si>
    <t>43325720180124798X</t>
  </si>
  <si>
    <t>40826920051003794X</t>
  </si>
  <si>
    <t>402798195101231530</t>
  </si>
  <si>
    <t>384149195802285075</t>
  </si>
  <si>
    <t>440124200106189978</t>
  </si>
  <si>
    <t>188421195906211202</t>
  </si>
  <si>
    <t>199367195710118029</t>
  </si>
  <si>
    <t>412648195909092775</t>
  </si>
  <si>
    <t>527010199205083340</t>
  </si>
  <si>
    <t>47228819510928017X</t>
  </si>
  <si>
    <t>221013199009059565</t>
  </si>
  <si>
    <t>328851198907178627</t>
  </si>
  <si>
    <t>406680199509184101</t>
  </si>
  <si>
    <t>436025200904114596</t>
  </si>
  <si>
    <t>152154200710198062</t>
  </si>
  <si>
    <t>482157199508028350</t>
  </si>
  <si>
    <t>407356201906107403</t>
  </si>
  <si>
    <t>194017195905280179</t>
  </si>
  <si>
    <t>572471199406125921</t>
  </si>
  <si>
    <t>62378819500407558X</t>
  </si>
  <si>
    <t>625805196102213609</t>
  </si>
  <si>
    <t>436105197212281268</t>
  </si>
  <si>
    <t>519746200006034503</t>
  </si>
  <si>
    <t>555901195702100912</t>
  </si>
  <si>
    <t>443959195911162359</t>
  </si>
  <si>
    <t>599965198008220566</t>
  </si>
  <si>
    <t>434028195602061381</t>
  </si>
  <si>
    <t>543002201006172180</t>
  </si>
  <si>
    <t>283470198807098822</t>
  </si>
  <si>
    <t>348526200903055225</t>
  </si>
  <si>
    <t>306451200904056520</t>
  </si>
  <si>
    <t>270486199910108487</t>
  </si>
  <si>
    <t>56140319650607257X</t>
  </si>
  <si>
    <t>632206197007253781</t>
  </si>
  <si>
    <t>259813195102219269</t>
  </si>
  <si>
    <t>310917197010129053</t>
  </si>
  <si>
    <t>359430197812034127</t>
  </si>
  <si>
    <t>552374197508042749</t>
  </si>
  <si>
    <t>409274201606226717</t>
  </si>
  <si>
    <t>13442820190827600X</t>
  </si>
  <si>
    <t>44054519900816445X</t>
  </si>
  <si>
    <t>594816201411191002</t>
  </si>
  <si>
    <t>261943196102066680</t>
  </si>
  <si>
    <t>181407199311172966</t>
  </si>
  <si>
    <t>430858195506233911</t>
  </si>
  <si>
    <t>146721199402144320</t>
  </si>
  <si>
    <t>304691199205226871</t>
  </si>
  <si>
    <t>291416198204047999</t>
  </si>
  <si>
    <t>599843199110015412</t>
  </si>
  <si>
    <t>246170198106198109</t>
  </si>
  <si>
    <t>634522200906192989</t>
  </si>
  <si>
    <t>573745201802081857</t>
  </si>
  <si>
    <t>597219195305208051</t>
  </si>
  <si>
    <t>394690197804258278</t>
  </si>
  <si>
    <t>156615200108087331</t>
  </si>
  <si>
    <t>482065201306077343</t>
  </si>
  <si>
    <t>199584198605081050</t>
  </si>
  <si>
    <t>54352819570914850X</t>
  </si>
  <si>
    <t>233805197608146001</t>
  </si>
  <si>
    <t>556908200401181674</t>
  </si>
  <si>
    <t>581219200704094756</t>
  </si>
  <si>
    <t>246949198105010808</t>
  </si>
  <si>
    <t>571069196707180205</t>
  </si>
  <si>
    <t>511325199508038663</t>
  </si>
  <si>
    <t>563905196612079398</t>
  </si>
  <si>
    <t>330880196211252355</t>
  </si>
  <si>
    <t>430512201811118365</t>
  </si>
  <si>
    <t>537633201805080716</t>
  </si>
  <si>
    <t>186382199610277732</t>
  </si>
  <si>
    <t>471843198810267398</t>
  </si>
  <si>
    <t>646782195810086687</t>
  </si>
  <si>
    <t>158933198509256854</t>
  </si>
  <si>
    <t>357752201501153569</t>
  </si>
  <si>
    <t>260574196301022332</t>
  </si>
  <si>
    <t>554499197011131062</t>
  </si>
  <si>
    <t>613094196110242195</t>
  </si>
  <si>
    <t>213793197206035037</t>
  </si>
  <si>
    <t>646304195207193858</t>
  </si>
  <si>
    <t>543081202206262981</t>
  </si>
  <si>
    <t>633088195311269951</t>
  </si>
  <si>
    <t>152938197905178669</t>
  </si>
  <si>
    <t>361865197612153064</t>
  </si>
  <si>
    <t>304176196102142179</t>
  </si>
  <si>
    <t>143955200704044242</t>
  </si>
  <si>
    <t>344905200902015391</t>
  </si>
  <si>
    <t>582465194903133545</t>
  </si>
  <si>
    <t>226580198904110723</t>
  </si>
  <si>
    <t>641604201410283613</t>
  </si>
  <si>
    <t>625292200405220066</t>
  </si>
  <si>
    <t>56788319770612864X</t>
  </si>
  <si>
    <t>449477195701105023</t>
  </si>
  <si>
    <t>234397199704183822</t>
  </si>
  <si>
    <t>565012198511153152</t>
  </si>
  <si>
    <t>153864198409162628</t>
  </si>
  <si>
    <t>396599199006055452</t>
  </si>
  <si>
    <t>598766198308115789</t>
  </si>
  <si>
    <t>624223198107113322</t>
  </si>
  <si>
    <t>510940196802199080</t>
  </si>
  <si>
    <t>628110195708028150</t>
  </si>
  <si>
    <t>270965200008220678</t>
  </si>
  <si>
    <t>593896196507177560</t>
  </si>
  <si>
    <t>265204198612017408</t>
  </si>
  <si>
    <t>211834195704241073</t>
  </si>
  <si>
    <t>527079200701048746</t>
  </si>
  <si>
    <t>590883198002164208</t>
  </si>
  <si>
    <t>292688199106119512</t>
  </si>
  <si>
    <t>493649201803163483</t>
  </si>
  <si>
    <t>57679020120517091X</t>
  </si>
  <si>
    <t>396048198507181690</t>
  </si>
  <si>
    <t>14162619730221374X</t>
  </si>
  <si>
    <t>453374199205102448</t>
  </si>
  <si>
    <t>570011196412123400</t>
  </si>
  <si>
    <t>295003199212091361</t>
  </si>
  <si>
    <t>447987196111057087</t>
  </si>
  <si>
    <t>38497819851216539X</t>
  </si>
  <si>
    <t>652129195905281382</t>
  </si>
  <si>
    <t>343276200701086704</t>
  </si>
  <si>
    <t>557465201301072513</t>
  </si>
  <si>
    <t>444902197706288632</t>
  </si>
  <si>
    <t>137259200511101174</t>
  </si>
  <si>
    <t>520877197205026708</t>
  </si>
  <si>
    <t>210741198905286930</t>
  </si>
  <si>
    <t>302545200606126097</t>
  </si>
  <si>
    <t>123688202012127473</t>
  </si>
  <si>
    <t>141419200008178576</t>
  </si>
  <si>
    <t>283542201111229227</t>
  </si>
  <si>
    <t>19808319581106873X</t>
  </si>
  <si>
    <t>608797200012176103</t>
  </si>
  <si>
    <t>514358197404289020</t>
  </si>
  <si>
    <t>478647195408258263</t>
  </si>
  <si>
    <t>443368202112204512</t>
  </si>
  <si>
    <t>292259200809197113</t>
  </si>
  <si>
    <t>361133199201153465</t>
  </si>
  <si>
    <t>482594195008238592</t>
  </si>
  <si>
    <t>59835619740707985X</t>
  </si>
  <si>
    <t>508995197508225634</t>
  </si>
  <si>
    <t>153074196208265874</t>
  </si>
  <si>
    <t>341190199509272157</t>
  </si>
  <si>
    <t>302213196107228412</t>
  </si>
  <si>
    <t>60247619891225429X</t>
  </si>
  <si>
    <t>427457198308084839</t>
  </si>
  <si>
    <t>236415198502181325</t>
  </si>
  <si>
    <t>266314195001178355</t>
  </si>
  <si>
    <t>183108196510226195</t>
  </si>
  <si>
    <t>227766199206170816</t>
  </si>
  <si>
    <t>443513199902123582</t>
  </si>
  <si>
    <t>121839198509256652</t>
  </si>
  <si>
    <t>274632198212173020</t>
  </si>
  <si>
    <t>638640199604178141</t>
  </si>
  <si>
    <t>49776620121109677X</t>
  </si>
  <si>
    <t>314355197304172451</t>
  </si>
  <si>
    <t>192553200911208733</t>
  </si>
  <si>
    <t>131702196003114846</t>
  </si>
  <si>
    <t>122346196404274561</t>
  </si>
  <si>
    <t>623860200708161892</t>
  </si>
  <si>
    <t>625848197905020434</t>
  </si>
  <si>
    <t>35669620040406923X</t>
  </si>
  <si>
    <t>172509195112213357</t>
  </si>
  <si>
    <t>569533195904166308</t>
  </si>
  <si>
    <t>284482199312229529</t>
  </si>
  <si>
    <t>403078196106263787</t>
  </si>
  <si>
    <t>47528419890805150X</t>
  </si>
  <si>
    <t>524736199312173025</t>
  </si>
  <si>
    <t>45251619910224540X</t>
  </si>
  <si>
    <t>197580202107025752</t>
  </si>
  <si>
    <t>261701200406165105</t>
  </si>
  <si>
    <t>406633201005077703</t>
  </si>
  <si>
    <t>34076419520907589X</t>
  </si>
  <si>
    <t>307556196008146842</t>
  </si>
  <si>
    <t>346825197310262601</t>
  </si>
  <si>
    <t>23710419680422290X</t>
  </si>
  <si>
    <t>351813197503094482</t>
  </si>
  <si>
    <t>26404419911028805X</t>
  </si>
  <si>
    <t>191551201410133914</t>
  </si>
  <si>
    <t>215515201212198626</t>
  </si>
  <si>
    <t>474585197111170373</t>
  </si>
  <si>
    <t>237330199004284093</t>
  </si>
  <si>
    <t>191681199607047845</t>
  </si>
  <si>
    <t>197155197011181417</t>
  </si>
  <si>
    <t>338153200605020660</t>
  </si>
  <si>
    <t>322347198601117517</t>
  </si>
  <si>
    <t>622298195110259264</t>
  </si>
  <si>
    <t>300912197201023696</t>
  </si>
  <si>
    <t>627148197009146366</t>
  </si>
  <si>
    <t>265836195607210756</t>
  </si>
  <si>
    <t>46487720220727858X</t>
  </si>
  <si>
    <t>522393196002220252</t>
  </si>
  <si>
    <t>641708196106183738</t>
  </si>
  <si>
    <t>639334195301109631</t>
  </si>
  <si>
    <t>553647201106226454</t>
  </si>
  <si>
    <t>610757195807085846</t>
  </si>
  <si>
    <t>145508201902155816</t>
  </si>
  <si>
    <t>652151200805135311</t>
  </si>
  <si>
    <t>232963195311243061</t>
  </si>
  <si>
    <t>237140197901103099</t>
  </si>
  <si>
    <t>463317197806151988</t>
  </si>
  <si>
    <t>384404201511153912</t>
  </si>
  <si>
    <t>55552719651219001X</t>
  </si>
  <si>
    <t>390589197204113863</t>
  </si>
  <si>
    <t>565299200603018617</t>
  </si>
  <si>
    <t>248960201103013794</t>
  </si>
  <si>
    <t>551700195304188030</t>
  </si>
  <si>
    <t>43137419860103351X</t>
  </si>
  <si>
    <t>655734197912178637</t>
  </si>
  <si>
    <t>239919199401286590</t>
  </si>
  <si>
    <t>48894719790801465X</t>
  </si>
  <si>
    <t>248318199003239950</t>
  </si>
  <si>
    <t>634298198212018426</t>
  </si>
  <si>
    <t>617712197403145227</t>
  </si>
  <si>
    <t>384949197508195960</t>
  </si>
  <si>
    <t>367601202103172028</t>
  </si>
  <si>
    <t>50932319490325186X</t>
  </si>
  <si>
    <t>460029195411190365</t>
  </si>
  <si>
    <t>500298197611033634</t>
  </si>
  <si>
    <t>11292219620124176X</t>
  </si>
  <si>
    <t>181390197508246813</t>
  </si>
  <si>
    <t>183783200704270153</t>
  </si>
  <si>
    <t>411503197201108348</t>
  </si>
  <si>
    <t>411590197308236628</t>
  </si>
  <si>
    <t>149391200312257861</t>
  </si>
  <si>
    <t>343172199812111865</t>
  </si>
  <si>
    <t>547973195810250370</t>
  </si>
  <si>
    <t>593283196508082913</t>
  </si>
  <si>
    <t>553345195501270116</t>
  </si>
  <si>
    <t>412135200504243875</t>
  </si>
  <si>
    <t>327064200805127017</t>
  </si>
  <si>
    <t>170268195812205819</t>
  </si>
  <si>
    <t>564410200607142165</t>
  </si>
  <si>
    <t>401056201902078500</t>
  </si>
  <si>
    <t>246381200206060051</t>
  </si>
  <si>
    <t>631623198704265130</t>
  </si>
  <si>
    <t>323691196102137824</t>
  </si>
  <si>
    <t>200253201002279837</t>
  </si>
  <si>
    <t>16600319640514216X</t>
  </si>
  <si>
    <t>271155196401136611</t>
  </si>
  <si>
    <t>266021200103222047</t>
  </si>
  <si>
    <t>510546197605204224</t>
  </si>
  <si>
    <t>121187201102123994</t>
  </si>
  <si>
    <t>477235196207187530</t>
  </si>
  <si>
    <t>44619819730202587X</t>
  </si>
  <si>
    <t>198218195806227277</t>
  </si>
  <si>
    <t>235355195206216686</t>
  </si>
  <si>
    <t>12751519591127882X</t>
  </si>
  <si>
    <t>187900201003164786</t>
  </si>
  <si>
    <t>391840201505150498</t>
  </si>
  <si>
    <t>141924200711244836</t>
  </si>
  <si>
    <t>141648199307080103</t>
  </si>
  <si>
    <t>311875199202169840</t>
  </si>
  <si>
    <t>228964200211149303</t>
  </si>
  <si>
    <t>614308199601214828</t>
  </si>
  <si>
    <t>620352199811220701</t>
  </si>
  <si>
    <t>295778195505079228</t>
  </si>
  <si>
    <t>191855200802130162</t>
  </si>
  <si>
    <t>155566202102110783</t>
  </si>
  <si>
    <t>240854196901015993</t>
  </si>
  <si>
    <t>13847620030418063X</t>
  </si>
  <si>
    <t>248193196310026328</t>
  </si>
  <si>
    <t>500364195105252124</t>
  </si>
  <si>
    <t>385423195209027650</t>
  </si>
  <si>
    <t>649136196502076029</t>
  </si>
  <si>
    <t>658736196106114111</t>
  </si>
  <si>
    <t>365390197204059880</t>
  </si>
  <si>
    <t>533422201006176945</t>
  </si>
  <si>
    <t>564965195909201350</t>
  </si>
  <si>
    <t>415913195903147025</t>
  </si>
  <si>
    <t>524609196308272487</t>
  </si>
  <si>
    <t>649269195607174643</t>
  </si>
  <si>
    <t>614230200410288741</t>
  </si>
  <si>
    <t>614163201108247611</t>
  </si>
  <si>
    <t>493326201804070974</t>
  </si>
  <si>
    <t>231495199311164196</t>
  </si>
  <si>
    <t>418621201705067993</t>
  </si>
  <si>
    <t>118496198507176392</t>
  </si>
  <si>
    <t>410965201004155582</t>
  </si>
  <si>
    <t>596122197611039170</t>
  </si>
  <si>
    <t>636716202210050223</t>
  </si>
  <si>
    <t>318147200109054166</t>
  </si>
  <si>
    <t>285742200805011458</t>
  </si>
  <si>
    <t>371064200210098222</t>
  </si>
  <si>
    <t>466743202008081525</t>
  </si>
  <si>
    <t>581167199007281206</t>
  </si>
  <si>
    <t>223264202201270456</t>
  </si>
  <si>
    <t>563780198310041421</t>
  </si>
  <si>
    <t>344621199610025246</t>
  </si>
  <si>
    <t>554975199208117294</t>
  </si>
  <si>
    <t>373498195005204384</t>
  </si>
  <si>
    <t>178443200810245010</t>
  </si>
  <si>
    <t>23833620200915411X</t>
  </si>
  <si>
    <t>207736198302214552</t>
  </si>
  <si>
    <t>298288199203205993</t>
  </si>
  <si>
    <t>556418196205095337</t>
  </si>
  <si>
    <t>137509201108155233</t>
  </si>
  <si>
    <t>366513199908025396</t>
  </si>
  <si>
    <t>167434200107224294</t>
  </si>
  <si>
    <t>482365197512203678</t>
  </si>
  <si>
    <t>62932120010826893X</t>
  </si>
  <si>
    <t>221393200607146304</t>
  </si>
  <si>
    <t>401261196201120831</t>
  </si>
  <si>
    <t>132447201804264298</t>
  </si>
  <si>
    <t>417252196111135176</t>
  </si>
  <si>
    <t>360831198712079383</t>
  </si>
  <si>
    <t>529916197406227718</t>
  </si>
  <si>
    <t>327576198908024996</t>
  </si>
  <si>
    <t>517986200306220535</t>
  </si>
  <si>
    <t>373762198205078064</t>
  </si>
  <si>
    <t>651279195903054600</t>
  </si>
  <si>
    <t>572499199310208278</t>
  </si>
  <si>
    <t>25300819571204390X</t>
  </si>
  <si>
    <t>354198198011202267</t>
  </si>
  <si>
    <t>36282320131002225X</t>
  </si>
  <si>
    <t>466756198103208849</t>
  </si>
  <si>
    <t>630925196706144745</t>
  </si>
  <si>
    <t>176597202112265710</t>
  </si>
  <si>
    <t>558468199812080996</t>
  </si>
  <si>
    <t>255142195302088574</t>
  </si>
  <si>
    <t>301152195404091583</t>
  </si>
  <si>
    <t>246563200410159380</t>
  </si>
  <si>
    <t>213126199404040634</t>
  </si>
  <si>
    <t>135458195412194669</t>
  </si>
  <si>
    <t>186237196407085291</t>
  </si>
  <si>
    <t>389985196102277996</t>
  </si>
  <si>
    <t>230272200908152947</t>
  </si>
  <si>
    <t>640387199201131588</t>
  </si>
  <si>
    <t>141736200704241308</t>
  </si>
  <si>
    <t>223751196708027719</t>
  </si>
  <si>
    <t>583275201509169123</t>
  </si>
  <si>
    <t>646016197012223349</t>
  </si>
  <si>
    <t>325244195604164524</t>
  </si>
  <si>
    <t>153394196509201884</t>
  </si>
  <si>
    <t>530661200909010063</t>
  </si>
  <si>
    <t>257984201204017745</t>
  </si>
  <si>
    <t>304045201109077561</t>
  </si>
  <si>
    <t>624833201908089289</t>
  </si>
  <si>
    <t>44714020070711592X</t>
  </si>
  <si>
    <t>634188197607248397</t>
  </si>
  <si>
    <t>348933195304188001</t>
  </si>
  <si>
    <t>182852195303141058</t>
  </si>
  <si>
    <t>410834201612260626</t>
  </si>
  <si>
    <t>540017201403132838</t>
  </si>
  <si>
    <t>443623197810176141</t>
  </si>
  <si>
    <t>511935199005281907</t>
  </si>
  <si>
    <t>63517619900827749X</t>
  </si>
  <si>
    <t>406271195103207688</t>
  </si>
  <si>
    <t>278299196310019266</t>
  </si>
  <si>
    <t>339201197904146648</t>
  </si>
  <si>
    <t>621176195302284582</t>
  </si>
  <si>
    <t>596468196502173769</t>
  </si>
  <si>
    <t>428588200612039777</t>
  </si>
  <si>
    <t>420926197808206371</t>
  </si>
  <si>
    <t>58051320011220826X</t>
  </si>
  <si>
    <t>226891195204206005</t>
  </si>
  <si>
    <t>301327196708181704</t>
  </si>
  <si>
    <t>113143198405134059</t>
  </si>
  <si>
    <t>610425200309266528</t>
  </si>
  <si>
    <t>547855200704193048</t>
  </si>
  <si>
    <t>184324195304122448</t>
  </si>
  <si>
    <t>125250200805273560</t>
  </si>
  <si>
    <t>428080196606208936</t>
  </si>
  <si>
    <t>492756201601014744</t>
  </si>
  <si>
    <t>426986197801216499</t>
  </si>
  <si>
    <t>505924199005011555</t>
  </si>
  <si>
    <t>638740195312167317</t>
  </si>
  <si>
    <t>437478201409138697</t>
  </si>
  <si>
    <t>159149198708084248</t>
  </si>
  <si>
    <t>324592196702017000</t>
  </si>
  <si>
    <t>426929201612273170</t>
  </si>
  <si>
    <t>440599201810193070</t>
  </si>
  <si>
    <t>449487200106189345</t>
  </si>
  <si>
    <t>621373201001263614</t>
  </si>
  <si>
    <t>6217991264164556676</t>
  </si>
  <si>
    <t>6217991264623475899</t>
  </si>
  <si>
    <t>6217991261372774386</t>
  </si>
  <si>
    <t>6217991261987688247</t>
  </si>
  <si>
    <t>6217991261781951241</t>
  </si>
  <si>
    <t>6217991263832451394</t>
  </si>
  <si>
    <t>6217991261664469075</t>
  </si>
  <si>
    <t>6217991264334151696</t>
  </si>
  <si>
    <t>6217991264551556520</t>
  </si>
  <si>
    <t>6217991264202596736</t>
  </si>
  <si>
    <t>6217991261745858329</t>
  </si>
  <si>
    <t>6217991263164267282</t>
  </si>
  <si>
    <t>6217991262410353762</t>
  </si>
  <si>
    <t>6217991263993251391</t>
  </si>
  <si>
    <t>6217991264367161472</t>
  </si>
  <si>
    <t>6217991262127181462</t>
  </si>
  <si>
    <t>6217991264120950980</t>
  </si>
  <si>
    <t>6217991263664364138</t>
  </si>
  <si>
    <t>6217991263370878403</t>
  </si>
  <si>
    <t>6217991262533777653</t>
  </si>
  <si>
    <t>6217991262137668713</t>
  </si>
  <si>
    <t>6217991264266493359</t>
  </si>
  <si>
    <t>6217991264324791055</t>
  </si>
  <si>
    <t>6217991263080558691</t>
  </si>
  <si>
    <t>6217991262341879919</t>
  </si>
  <si>
    <t>6217991263960772053</t>
  </si>
  <si>
    <t>6217991261587160158</t>
  </si>
  <si>
    <t>6217991262344355984</t>
  </si>
  <si>
    <t>6217991261887995394</t>
  </si>
  <si>
    <t>6217991261908384584</t>
  </si>
  <si>
    <t>6217991261933895264</t>
  </si>
  <si>
    <t>6217991264717184776</t>
  </si>
  <si>
    <t>6217991261932596176</t>
  </si>
  <si>
    <t>6217991261457764357</t>
  </si>
  <si>
    <t>6217991264982399074</t>
  </si>
  <si>
    <t>6217991261290990914</t>
  </si>
  <si>
    <t>6217991262921968187</t>
  </si>
  <si>
    <t>6217991261379995329</t>
  </si>
  <si>
    <t>6217991261249556790</t>
  </si>
  <si>
    <t>6217991262673755661</t>
  </si>
  <si>
    <t>6217991261901594945</t>
  </si>
  <si>
    <t>6217991261548558981</t>
  </si>
  <si>
    <t>6217991263605655079</t>
  </si>
  <si>
    <t>6217991264787851129</t>
  </si>
  <si>
    <t>6217991262685451707</t>
  </si>
  <si>
    <t>6217991264058670216</t>
  </si>
  <si>
    <t>6217991261688654019</t>
  </si>
  <si>
    <t>6217991263954396403</t>
  </si>
  <si>
    <t>6217991264402677928</t>
  </si>
  <si>
    <t>6217991264891598923</t>
  </si>
  <si>
    <t>6217991261520880206</t>
  </si>
  <si>
    <t>6217991263896292241</t>
  </si>
  <si>
    <t>6217991262604268646</t>
  </si>
  <si>
    <t>6217991264216755385</t>
  </si>
  <si>
    <t>6217991261653564887</t>
  </si>
  <si>
    <t>6217991261523294370</t>
  </si>
  <si>
    <t>6217991262149958803</t>
  </si>
  <si>
    <t>6217991262898094409</t>
  </si>
  <si>
    <t>6217991262183563870</t>
  </si>
  <si>
    <t>6217991261926851986</t>
  </si>
  <si>
    <t>6217991261689688377</t>
  </si>
  <si>
    <t>6217991262333272097</t>
  </si>
  <si>
    <t>6217991264765151363</t>
  </si>
  <si>
    <t>6217991264649072669</t>
  </si>
  <si>
    <t>6217991262360289311</t>
  </si>
  <si>
    <t>6217991264252191656</t>
  </si>
  <si>
    <t>6217991261866867719</t>
  </si>
  <si>
    <t>6217991262705876550</t>
  </si>
  <si>
    <t>6217991262744489752</t>
  </si>
  <si>
    <t>6217991261993788449</t>
  </si>
  <si>
    <t>6217991263425973278</t>
  </si>
  <si>
    <t>6217991264347677000</t>
  </si>
  <si>
    <t>6217991264127183225</t>
  </si>
  <si>
    <t>6217991261556376561</t>
  </si>
  <si>
    <t>6217991262200299359</t>
  </si>
  <si>
    <t>6217991263738783612</t>
  </si>
  <si>
    <t>6217991261907798791</t>
  </si>
  <si>
    <t>6217991263689378355</t>
  </si>
  <si>
    <t>6217991262215587927</t>
  </si>
  <si>
    <t>6217991261300383865</t>
  </si>
  <si>
    <t>6217991262868291321</t>
  </si>
  <si>
    <t>6217991264823563122</t>
  </si>
  <si>
    <t>6217991261825982057</t>
  </si>
  <si>
    <t>6217991263992651816</t>
  </si>
  <si>
    <t>6217991262702377621</t>
  </si>
  <si>
    <t>6217991263636361487</t>
  </si>
  <si>
    <t>6217991262119975610</t>
  </si>
  <si>
    <t>6217991263929188132</t>
  </si>
  <si>
    <t>6217991264368673126</t>
  </si>
  <si>
    <t>6217991262856459778</t>
  </si>
  <si>
    <t>6217991264917367819</t>
  </si>
  <si>
    <t>6217991262968763883</t>
  </si>
  <si>
    <t>6217991264631550042</t>
  </si>
  <si>
    <t>6217991261511058235</t>
  </si>
  <si>
    <t>6217991262901661007</t>
  </si>
  <si>
    <t>6217991262118166763</t>
  </si>
  <si>
    <t>6217991261831367448</t>
  </si>
  <si>
    <t>6217991264965793609</t>
  </si>
  <si>
    <t>6217991262979585616</t>
  </si>
  <si>
    <t>6217991262592669275</t>
  </si>
  <si>
    <t>6217991263717292071</t>
  </si>
  <si>
    <t>6217991263650862896</t>
  </si>
  <si>
    <t>6217991261485890703</t>
  </si>
  <si>
    <t>6217991262567766654</t>
  </si>
  <si>
    <t>6217991262166656980</t>
  </si>
  <si>
    <t>6217991262337259864</t>
  </si>
  <si>
    <t>6217991264198860946</t>
  </si>
  <si>
    <t>6217991263786762499</t>
  </si>
  <si>
    <t>6217991262098887302</t>
  </si>
  <si>
    <t>6217991261144681289</t>
  </si>
  <si>
    <t>6217991263158989713</t>
  </si>
  <si>
    <t>6217991264970983958</t>
  </si>
  <si>
    <t>6217991263090074814</t>
  </si>
  <si>
    <t>6217991264447661570</t>
  </si>
  <si>
    <t>6217991262551564783</t>
  </si>
  <si>
    <t>6217991261636067995</t>
  </si>
  <si>
    <t>6217991264990698725</t>
  </si>
  <si>
    <t>6217991261448263803</t>
  </si>
  <si>
    <t>6217991264497874869</t>
  </si>
  <si>
    <t>6217991263180151665</t>
  </si>
  <si>
    <t>6217991263853778317</t>
  </si>
  <si>
    <t>6217991263770381373</t>
  </si>
  <si>
    <t>6217991263542273940</t>
  </si>
  <si>
    <t>6217991262285577198</t>
  </si>
  <si>
    <t>6217991264705791279</t>
  </si>
  <si>
    <t>6217991264476358423</t>
  </si>
  <si>
    <t>6217991263036779965</t>
  </si>
  <si>
    <t>6217991263329369483</t>
  </si>
  <si>
    <t>6217991264566650191</t>
  </si>
  <si>
    <t>6217991264792964850</t>
  </si>
  <si>
    <t>6217991261235091533</t>
  </si>
  <si>
    <t>6217991264808376091</t>
  </si>
  <si>
    <t>6217991264617878733</t>
  </si>
  <si>
    <t>6217991261160260904</t>
  </si>
  <si>
    <t>6217991262467881740</t>
  </si>
  <si>
    <t>6217991261659894253</t>
  </si>
  <si>
    <t>6217991264193275307</t>
  </si>
  <si>
    <t>6217991263046994338</t>
  </si>
  <si>
    <t>6217991261138254123</t>
  </si>
  <si>
    <t>6217991263512661234</t>
  </si>
  <si>
    <t>6217991262111454250</t>
  </si>
  <si>
    <t>6217991261451675404</t>
  </si>
  <si>
    <t>6217991263901696880</t>
  </si>
  <si>
    <t>6217991263798969023</t>
  </si>
  <si>
    <t>6217991263036397091</t>
  </si>
  <si>
    <t>6217991264778182814</t>
  </si>
  <si>
    <t>6217991261169261621</t>
  </si>
  <si>
    <t>6217991261594078046</t>
  </si>
  <si>
    <t>6217991264493880774</t>
  </si>
  <si>
    <t>6217991263770458287</t>
  </si>
  <si>
    <t>6217991262427980181</t>
  </si>
  <si>
    <t>6217991262374494535</t>
  </si>
  <si>
    <t>6217991262484965346</t>
  </si>
  <si>
    <t>6217991264471669809</t>
  </si>
  <si>
    <t>6217991261946074858</t>
  </si>
  <si>
    <t>6217991262834375441</t>
  </si>
  <si>
    <t>6217991264743764391</t>
  </si>
  <si>
    <t>6217991263627055175</t>
  </si>
  <si>
    <t>6217991262465398807</t>
  </si>
  <si>
    <t>6217991263267388080</t>
  </si>
  <si>
    <t>6217991261186750122</t>
  </si>
  <si>
    <t>6217991263448563005</t>
  </si>
  <si>
    <t>6217991264078697587</t>
  </si>
  <si>
    <t>6217991261272877417</t>
  </si>
  <si>
    <t>6217991261523775380</t>
  </si>
  <si>
    <t>6217991264403551066</t>
  </si>
  <si>
    <t>6217991262322565224</t>
  </si>
  <si>
    <t>6217991263352387207</t>
  </si>
  <si>
    <t>6217991263141986409</t>
  </si>
  <si>
    <t>6217991262839460072</t>
  </si>
  <si>
    <t>6217991261807874337</t>
  </si>
  <si>
    <t>6217991263955689541</t>
  </si>
  <si>
    <t>6217991262480250244</t>
  </si>
  <si>
    <t>6217991262621179870</t>
  </si>
  <si>
    <t>6217991261994864884</t>
  </si>
  <si>
    <t>6217991263211080586</t>
  </si>
  <si>
    <t>6217991263372671835</t>
  </si>
  <si>
    <t>6217991264631464758</t>
  </si>
  <si>
    <t>6217991263639986866</t>
  </si>
  <si>
    <t>6217991262889954159</t>
  </si>
  <si>
    <t>6217991262197897205</t>
  </si>
  <si>
    <t>6217991261321177565</t>
  </si>
  <si>
    <t>6217991263727391390</t>
  </si>
  <si>
    <t>6217991263869168061</t>
  </si>
  <si>
    <t>6217991262492780173</t>
  </si>
  <si>
    <t>6217991261135662328</t>
  </si>
  <si>
    <t>6217991261417595689</t>
  </si>
  <si>
    <t>6217991263120789690</t>
  </si>
  <si>
    <t>6217991262874474942</t>
  </si>
  <si>
    <t>6217991262652975128</t>
  </si>
  <si>
    <t>6217991263251177003</t>
  </si>
  <si>
    <t>6217991262917780236</t>
  </si>
  <si>
    <t>6217991261871186737</t>
  </si>
  <si>
    <t>6217991263117778055</t>
  </si>
  <si>
    <t>6217991264657792119</t>
  </si>
  <si>
    <t>6217991262346470218</t>
  </si>
  <si>
    <t>6217991264601473984</t>
  </si>
  <si>
    <t>6217991261543187561</t>
  </si>
  <si>
    <t>6217991264755852923</t>
  </si>
  <si>
    <t>6217991261622355340</t>
  </si>
  <si>
    <t>6217991263664378421</t>
  </si>
  <si>
    <t>6217991262660684529</t>
  </si>
  <si>
    <t>6217991261739273088</t>
  </si>
  <si>
    <t>6217991261561271590</t>
  </si>
  <si>
    <t>6217991261646388874</t>
  </si>
  <si>
    <t>6217991262225179826</t>
  </si>
  <si>
    <t>6217991261986476491</t>
  </si>
  <si>
    <t>6217991262868172170</t>
  </si>
  <si>
    <t>6217991261661898130</t>
  </si>
  <si>
    <t>6217991264462855022</t>
  </si>
  <si>
    <t>6217991262195254590</t>
  </si>
  <si>
    <t>6217991262681580113</t>
  </si>
  <si>
    <t>6217991262163368166</t>
  </si>
  <si>
    <t>6217991264139562451</t>
  </si>
  <si>
    <t>6217991262515358910</t>
  </si>
  <si>
    <t>6217991262586589093</t>
  </si>
  <si>
    <t>6217991261678573943</t>
  </si>
  <si>
    <t>6217991262650750903</t>
  </si>
  <si>
    <t>6217991262789170010</t>
  </si>
  <si>
    <t>6217991262639155159</t>
  </si>
  <si>
    <t>6217991261770188168</t>
  </si>
  <si>
    <t>6217991262464177976</t>
  </si>
  <si>
    <t>6217991262028857852</t>
  </si>
  <si>
    <t>6217991263675965635</t>
  </si>
  <si>
    <t>6217991262873955245</t>
  </si>
  <si>
    <t>6217991262767388017</t>
  </si>
  <si>
    <t>6217991263979188016</t>
  </si>
  <si>
    <t>6217991261072462695</t>
  </si>
  <si>
    <t>6217991261607986810</t>
  </si>
  <si>
    <t>6217991263331499990</t>
  </si>
  <si>
    <t>6217991263816463655</t>
  </si>
  <si>
    <t>6217991262994181669</t>
  </si>
  <si>
    <t>6217991262841486579</t>
  </si>
  <si>
    <t>6217991262108368297</t>
  </si>
  <si>
    <t>6217991262500790430</t>
  </si>
  <si>
    <t>6217991263108674521</t>
  </si>
  <si>
    <t>6217991261953454408</t>
  </si>
  <si>
    <t>6217991264005450523</t>
  </si>
  <si>
    <t>6217991264468588246</t>
  </si>
  <si>
    <t>6217991264502655470</t>
  </si>
  <si>
    <t>6217991262695182464</t>
  </si>
  <si>
    <t>6217991264585164118</t>
  </si>
  <si>
    <t>6217991264236794091</t>
  </si>
  <si>
    <t>6217991262674366248</t>
  </si>
  <si>
    <t>6217991262747972398</t>
  </si>
  <si>
    <t>6217991264638182887</t>
  </si>
  <si>
    <t>6217991264364194337</t>
  </si>
  <si>
    <t>6217991264646957030</t>
  </si>
  <si>
    <t>6217991261053089421</t>
  </si>
  <si>
    <t>6217991264377652636</t>
  </si>
  <si>
    <t>6217991264343983520</t>
  </si>
  <si>
    <t>6217991264957353006</t>
  </si>
  <si>
    <t>6217991261919480800</t>
  </si>
  <si>
    <t>6217991261763573521</t>
  </si>
  <si>
    <t>6217991263516655410</t>
  </si>
  <si>
    <t>6217991264635871581</t>
  </si>
  <si>
    <t>6217991261502767761</t>
  </si>
  <si>
    <t>6217991261990659495</t>
  </si>
  <si>
    <t>6217991262846793360</t>
  </si>
  <si>
    <t>6217991264872867530</t>
  </si>
  <si>
    <t>6217991264785493464</t>
  </si>
  <si>
    <t>6217991263660069212</t>
  </si>
  <si>
    <t>6217991261295491269</t>
  </si>
  <si>
    <t>6217991263562692071</t>
  </si>
  <si>
    <t>6217991261661551244</t>
  </si>
  <si>
    <t>6217991262611253449</t>
  </si>
  <si>
    <t>6217991264261883176</t>
  </si>
  <si>
    <t>6217991263097376452</t>
  </si>
  <si>
    <t>6217991261285956895</t>
  </si>
  <si>
    <t>6217991261750465313</t>
  </si>
  <si>
    <t>6217991263458354052</t>
  </si>
  <si>
    <t>6217991263025183274</t>
  </si>
  <si>
    <t>6217991263947396459</t>
  </si>
  <si>
    <t>6217991264923580852</t>
  </si>
  <si>
    <t>6217991263337266125</t>
  </si>
  <si>
    <t>6217991263796950113</t>
  </si>
  <si>
    <t>6217991262870591469</t>
  </si>
  <si>
    <t>6217991264552479461</t>
  </si>
  <si>
    <t>6217991262254452705</t>
  </si>
  <si>
    <t>6217991262765574377</t>
  </si>
  <si>
    <t>6217991262235753312</t>
  </si>
  <si>
    <t>6217991263988986801</t>
  </si>
  <si>
    <t>6217991262490088636</t>
  </si>
  <si>
    <t>6217991263782171255</t>
  </si>
  <si>
    <t>6217991264420569373</t>
  </si>
  <si>
    <t>6217991262523985681</t>
  </si>
  <si>
    <t>6217991264017672569</t>
  </si>
  <si>
    <t>6217991263493550032</t>
  </si>
  <si>
    <t>6217991262292663746</t>
  </si>
  <si>
    <t>6217991262795453389</t>
  </si>
  <si>
    <t>6217991262543472376</t>
  </si>
  <si>
    <t>6217991262866285095</t>
  </si>
  <si>
    <t>6217991264769870638</t>
  </si>
  <si>
    <t>6217991261628177289</t>
  </si>
  <si>
    <t>6217991263933480805</t>
  </si>
  <si>
    <t>6217991264952463601</t>
  </si>
  <si>
    <t>6217991263233482089</t>
  </si>
  <si>
    <t>6217991261202784192</t>
  </si>
  <si>
    <t>6217991263129174854</t>
  </si>
  <si>
    <t>6217991262573461559</t>
  </si>
  <si>
    <t>6217991261052082284</t>
  </si>
  <si>
    <t>6217991262015464314</t>
  </si>
  <si>
    <t>6217991262538887697</t>
  </si>
  <si>
    <t>6217991261112976163</t>
  </si>
  <si>
    <t>6217991263800273464</t>
  </si>
  <si>
    <t>6217991263876655416</t>
  </si>
  <si>
    <t>6217991263951759765</t>
  </si>
  <si>
    <t>6217991264699082434</t>
  </si>
  <si>
    <t>6217991262341976227</t>
  </si>
  <si>
    <t>6217991264841962266</t>
  </si>
  <si>
    <t>6217991263247094276</t>
  </si>
  <si>
    <t>6217991262261650571</t>
  </si>
  <si>
    <t>6217991264516465850</t>
  </si>
  <si>
    <t>6217991263565387091</t>
  </si>
  <si>
    <t>6217991261058098212</t>
  </si>
  <si>
    <t>6217991262851069631</t>
  </si>
  <si>
    <t>6217991262801475303</t>
  </si>
  <si>
    <t>6217991264600699956</t>
  </si>
  <si>
    <t>6217991262565569201</t>
  </si>
  <si>
    <t>6217991262549198734</t>
  </si>
  <si>
    <t>6217991262310451927</t>
  </si>
  <si>
    <t>6217991264988456669</t>
  </si>
  <si>
    <t>6217991263695687426</t>
  </si>
  <si>
    <t>6217991262274490673</t>
  </si>
  <si>
    <t>6217991263651578550</t>
  </si>
  <si>
    <t>6217991263589694150</t>
  </si>
  <si>
    <t>6217991262652598276</t>
  </si>
  <si>
    <t>6217991262561761969</t>
  </si>
  <si>
    <t>6217991264846693671</t>
  </si>
  <si>
    <t>6217991263779396581</t>
  </si>
  <si>
    <t>6217991261644391970</t>
  </si>
  <si>
    <t>6217991263058272457</t>
  </si>
  <si>
    <t>6217991262783971049</t>
  </si>
  <si>
    <t>6217991262652559196</t>
  </si>
  <si>
    <t>6217991262559893315</t>
  </si>
  <si>
    <t>6217991262612687499</t>
  </si>
  <si>
    <t>6217991262867550223</t>
  </si>
  <si>
    <t>6217991261247573741</t>
  </si>
  <si>
    <t>6217991264345893244</t>
  </si>
  <si>
    <t>6217991264670584606</t>
  </si>
  <si>
    <t>6217991263125468438</t>
  </si>
  <si>
    <t>6217991263755882890</t>
  </si>
  <si>
    <t>6217991261369877819</t>
  </si>
  <si>
    <t>6217991261704968085</t>
  </si>
  <si>
    <t>6217991263441860580</t>
  </si>
  <si>
    <t>6217991263131096922</t>
  </si>
  <si>
    <t>6217991263671758098</t>
  </si>
  <si>
    <t>6217991261828557989</t>
  </si>
  <si>
    <t>6217991262388364638</t>
  </si>
  <si>
    <t>6217991261181079653</t>
  </si>
  <si>
    <t>6217991262236793117</t>
  </si>
  <si>
    <t>6217991261528476966</t>
  </si>
  <si>
    <t>6217991263949478250</t>
  </si>
  <si>
    <t>6217991261008875709</t>
  </si>
  <si>
    <t>6217991264277877091</t>
  </si>
  <si>
    <t>6217991264979864006</t>
  </si>
  <si>
    <t>6217991263230177013</t>
  </si>
  <si>
    <t>6217991261396595859</t>
  </si>
  <si>
    <t>6217991263533965313</t>
  </si>
  <si>
    <t>6217991261306668087</t>
  </si>
  <si>
    <t>6217991261945874240</t>
  </si>
  <si>
    <t>6217991264783398128</t>
  </si>
  <si>
    <t>6217991262967483832</t>
  </si>
  <si>
    <t>6217991261218454723</t>
  </si>
  <si>
    <t>6217991264578268859</t>
  </si>
  <si>
    <t>6217991264462759557</t>
  </si>
  <si>
    <t>6217991264194174379</t>
  </si>
  <si>
    <t>6217991264928658873</t>
  </si>
  <si>
    <t>6217991261120750303</t>
  </si>
  <si>
    <t>6217991263951751866</t>
  </si>
  <si>
    <t>6217991264058873969</t>
  </si>
  <si>
    <t>6217991261463651535</t>
  </si>
  <si>
    <t>6217991262476585063</t>
  </si>
  <si>
    <t>6217991262417262875</t>
  </si>
  <si>
    <t>6217991263395972364</t>
  </si>
  <si>
    <t>6217991264410754601</t>
  </si>
  <si>
    <t>6217991263701879968</t>
  </si>
  <si>
    <t>6217991263327969889</t>
  </si>
  <si>
    <t>6217991264471078199</t>
  </si>
  <si>
    <t>6217991262862278615</t>
  </si>
  <si>
    <t>6217991264550388952</t>
  </si>
  <si>
    <t>6217991263946462457</t>
  </si>
  <si>
    <t>6217991262742380843</t>
  </si>
  <si>
    <t>6217991262882791347</t>
  </si>
  <si>
    <t>6217991263723995101</t>
  </si>
  <si>
    <t>6217991261287959111</t>
  </si>
  <si>
    <t>6217991264914992196</t>
  </si>
  <si>
    <t>6217991262159298434</t>
  </si>
  <si>
    <t>6217991264548190214</t>
  </si>
  <si>
    <t>6217991264178058919</t>
  </si>
  <si>
    <t>6217991262191895257</t>
  </si>
  <si>
    <t>6217991263820274298</t>
  </si>
  <si>
    <t>6217991261594081272</t>
  </si>
  <si>
    <t>6217991264947155566</t>
  </si>
  <si>
    <t>6217991263558259180</t>
  </si>
  <si>
    <t>6217991264697552766</t>
  </si>
  <si>
    <t>6217991261218581956</t>
  </si>
  <si>
    <t>6217991264778798969</t>
  </si>
  <si>
    <t>6217991264867366868</t>
  </si>
  <si>
    <t>6217991264497056997</t>
  </si>
  <si>
    <t>6217991263561481874</t>
  </si>
  <si>
    <t>6217991261198363407</t>
  </si>
  <si>
    <t>6217991261783396266</t>
  </si>
  <si>
    <t>6217991264499157594</t>
  </si>
  <si>
    <t>6217991262528872118</t>
  </si>
  <si>
    <t>6217991262052081981</t>
  </si>
  <si>
    <t>6217991262877293921</t>
  </si>
  <si>
    <t>6217991262728352315</t>
  </si>
  <si>
    <t>6217991261562682397</t>
  </si>
  <si>
    <t>6217991261477568349</t>
  </si>
  <si>
    <t>6217991264189379168</t>
  </si>
  <si>
    <t>6217991264496955783</t>
  </si>
  <si>
    <t>6217991263190275004</t>
  </si>
  <si>
    <t>6217991263142571557</t>
  </si>
  <si>
    <t>6217991261562377420</t>
  </si>
  <si>
    <t>6217991264980590477</t>
  </si>
  <si>
    <t>6217991264430575935</t>
  </si>
  <si>
    <t>6217991262510378075</t>
  </si>
  <si>
    <t>6217991262831577549</t>
  </si>
  <si>
    <t>6217991262106166701</t>
  </si>
  <si>
    <t>6217991263018891014</t>
  </si>
  <si>
    <t>6217991261726568778</t>
  </si>
  <si>
    <t>6217991264615575475</t>
  </si>
  <si>
    <t>6217991262852594232</t>
  </si>
  <si>
    <t>6217991262378969671</t>
  </si>
  <si>
    <t>6217991261095965906</t>
  </si>
  <si>
    <t>6217991264307760401</t>
  </si>
  <si>
    <t>6217991262062799598</t>
  </si>
  <si>
    <t>6217991261179969311</t>
  </si>
  <si>
    <t>6217991263864450008</t>
  </si>
  <si>
    <t>6217991264229187041</t>
  </si>
  <si>
    <t>6217991263814595731</t>
  </si>
  <si>
    <t>6217991263984482799</t>
  </si>
  <si>
    <t>6217991261418566692</t>
  </si>
  <si>
    <t>6217991263334768136</t>
  </si>
  <si>
    <t>6217991263260972162</t>
  </si>
  <si>
    <t>6217991261738385090</t>
  </si>
  <si>
    <t>6217991261562252813</t>
  </si>
  <si>
    <t>6217991263000975459</t>
  </si>
  <si>
    <t>6217991264538855040</t>
  </si>
  <si>
    <t>6217991264971870248</t>
  </si>
  <si>
    <t>6217991261734888871</t>
  </si>
  <si>
    <t>6217991264183298507</t>
  </si>
  <si>
    <t>6217991262978552544</t>
  </si>
  <si>
    <t>6217991261404887719</t>
  </si>
  <si>
    <t>6217991261158964415</t>
  </si>
  <si>
    <t>6217991261757581291</t>
  </si>
  <si>
    <t>6217991264907657906</t>
  </si>
  <si>
    <t>6217991261349284043</t>
  </si>
  <si>
    <t>6217991264679250603</t>
  </si>
  <si>
    <t>6217991264436157000</t>
  </si>
  <si>
    <t>6217991261037363731</t>
  </si>
  <si>
    <t>6217991263240555976</t>
  </si>
  <si>
    <t>6217991264707186006</t>
  </si>
  <si>
    <t>6217991262131971269</t>
  </si>
  <si>
    <t>6217991261414984649</t>
  </si>
  <si>
    <t>6217991262357058085</t>
  </si>
  <si>
    <t>6217991264764997152</t>
  </si>
  <si>
    <t>6217991261472873985</t>
  </si>
  <si>
    <t>6217991261722451735</t>
  </si>
  <si>
    <t>6217991261208179583</t>
  </si>
  <si>
    <t>6217991261490893022</t>
  </si>
  <si>
    <t>6217991262996564440</t>
  </si>
  <si>
    <t>6217991261338996526</t>
  </si>
  <si>
    <t>6217991263533685794</t>
  </si>
  <si>
    <t>6217991261810295392</t>
  </si>
  <si>
    <t>6217991261917598294</t>
  </si>
  <si>
    <t>6217991263787685229</t>
  </si>
  <si>
    <t>6217991263720299925</t>
  </si>
  <si>
    <t>6217991264326163704</t>
  </si>
  <si>
    <t>6217991261918084778</t>
  </si>
  <si>
    <t>6217991262356974145</t>
  </si>
  <si>
    <t>6217991263041174890</t>
  </si>
  <si>
    <t>6217991264834755613</t>
  </si>
  <si>
    <t>6217991263045473092</t>
  </si>
  <si>
    <t>6217991263941874073</t>
  </si>
  <si>
    <t>6217991263613259554</t>
  </si>
  <si>
    <t>6217991261033096348</t>
  </si>
  <si>
    <t>6217991264803353819</t>
  </si>
  <si>
    <t>6217991264609356473</t>
  </si>
  <si>
    <t>6217991262016382324</t>
  </si>
  <si>
    <t>6217991263154492255</t>
  </si>
  <si>
    <t>6217991264197688265</t>
  </si>
  <si>
    <t>6217991261586198106</t>
  </si>
  <si>
    <t>6217991264712785616</t>
  </si>
  <si>
    <t>6217991263858369861</t>
  </si>
  <si>
    <t>6217991261329460142</t>
  </si>
  <si>
    <t>6217991264047768401</t>
  </si>
  <si>
    <t>6217991262822269099</t>
  </si>
  <si>
    <t>6217991262657260801</t>
  </si>
  <si>
    <t>6217991261373773055</t>
  </si>
  <si>
    <t>6217991263531873506</t>
  </si>
  <si>
    <t>6217991261222285971</t>
  </si>
  <si>
    <t>6217991264645153117</t>
  </si>
  <si>
    <t>6217991263723265044</t>
  </si>
  <si>
    <t>6217991262863990833</t>
  </si>
  <si>
    <t>6217991261508382038</t>
  </si>
  <si>
    <t>6217991261362962310</t>
  </si>
  <si>
    <t>6217991261745874339</t>
  </si>
  <si>
    <t>6217991261141579730</t>
  </si>
  <si>
    <t>6217991263579299807</t>
  </si>
  <si>
    <t>6217991264011294113</t>
  </si>
  <si>
    <t>Yzl9HX@163.com</t>
  </si>
  <si>
    <t>Yapv6qhI1@sina.com</t>
  </si>
  <si>
    <t>7oWAVn@qq.com</t>
  </si>
  <si>
    <t>wGVTAWsuk1@163.com</t>
  </si>
  <si>
    <t>aup2WSFzPilc@qq.com</t>
  </si>
  <si>
    <t>0lUOB3@126.com</t>
  </si>
  <si>
    <t>92jTA14Chl3t@qq.com</t>
  </si>
  <si>
    <t>EP4tVHYO@126.com</t>
  </si>
  <si>
    <t>UqHzjmBK39TR@sina.com</t>
  </si>
  <si>
    <t>T0EmWR5@sina.com</t>
  </si>
  <si>
    <t>2BHYgVt@163.com</t>
  </si>
  <si>
    <t>eqwcbkV9F7@126.com</t>
  </si>
  <si>
    <t>rgy7L4@sina.com</t>
  </si>
  <si>
    <t>OA7b4v@163.com</t>
  </si>
  <si>
    <t>8omYJKN@qq.com</t>
  </si>
  <si>
    <t>lI9ZE0@qq.com</t>
  </si>
  <si>
    <t>pt6xBJev@163.com</t>
  </si>
  <si>
    <t>J4zvwrj@qq.com</t>
  </si>
  <si>
    <t>UM4PpF@163.com</t>
  </si>
  <si>
    <t>lBxHA4@qq.com</t>
  </si>
  <si>
    <t>ym9MDAlPfExg@126.com</t>
  </si>
  <si>
    <t>mTXa0c5PduxQ@qq.com</t>
  </si>
  <si>
    <t>nF31KH@sina.com</t>
  </si>
  <si>
    <t>26jAkBGJ5b0@sina.com</t>
  </si>
  <si>
    <t>3JwYPU7FAzQ@163.com</t>
  </si>
  <si>
    <t>GaiUTZ6bp@126.com</t>
  </si>
  <si>
    <t>cpg8i7Cbrx@126.com</t>
  </si>
  <si>
    <t>AeX7gFo8OEWn@163.com</t>
  </si>
  <si>
    <t>jcLFaB7ef@sina.com</t>
  </si>
  <si>
    <t>r4mD2sR@126.com</t>
  </si>
  <si>
    <t>eDE6jmUOTnS@163.com</t>
  </si>
  <si>
    <t>S4EPRbuhy@126.com</t>
  </si>
  <si>
    <t>8HiXKgQ9U@126.com</t>
  </si>
  <si>
    <t>U8176yEZ@qq.com</t>
  </si>
  <si>
    <t>4fw0deDGbA@163.com</t>
  </si>
  <si>
    <t>eZA2iWLr@163.com</t>
  </si>
  <si>
    <t>oVmU1zfyw@126.com</t>
  </si>
  <si>
    <t>JucQas9GeP7@163.com</t>
  </si>
  <si>
    <t>jETSGt034@126.com</t>
  </si>
  <si>
    <t>qaKlJs6@126.com</t>
  </si>
  <si>
    <t>H4cYKw@163.com</t>
  </si>
  <si>
    <t>kKqyxLuh2@sina.com</t>
  </si>
  <si>
    <t>ph0Z2fkqaVR@163.com</t>
  </si>
  <si>
    <t>GDRAYQk2t@sina.com</t>
  </si>
  <si>
    <t>0GpM24CAREJ@sina.com</t>
  </si>
  <si>
    <t>eRWMwx1z@163.com</t>
  </si>
  <si>
    <t>8OiAPxgVu3j@126.com</t>
  </si>
  <si>
    <t>ds1vCa@qq.com</t>
  </si>
  <si>
    <t>Vmb6gq@qq.com</t>
  </si>
  <si>
    <t>HyXJid2O5A@163.com</t>
  </si>
  <si>
    <t>uBbE6oWH5D7@163.com</t>
  </si>
  <si>
    <t>N0ciDRB@126.com</t>
  </si>
  <si>
    <t>9ARTCLy@qq.com</t>
  </si>
  <si>
    <t>VHvki6fPgU@qq.com</t>
  </si>
  <si>
    <t>b4feC3r@sina.com</t>
  </si>
  <si>
    <t>Fd8DYcr5I@sina.com</t>
  </si>
  <si>
    <t>NFdntHxP8TZB@sina.com</t>
  </si>
  <si>
    <t>9QKCw16f2v@qq.com</t>
  </si>
  <si>
    <t>jyYoqT3fh1@163.com</t>
  </si>
  <si>
    <t>aif7AvjHQY6@126.com</t>
  </si>
  <si>
    <t>0WhrboV3@126.com</t>
  </si>
  <si>
    <t>ZHBvDTp2jCS6@163.com</t>
  </si>
  <si>
    <t>MSW4cJwt@qq.com</t>
  </si>
  <si>
    <t>WCkyLrE7l4@126.com</t>
  </si>
  <si>
    <t>QDHIq6ydV@163.com</t>
  </si>
  <si>
    <t>WYH37moybCgP@163.com</t>
  </si>
  <si>
    <t>S4CjIEal@sina.com</t>
  </si>
  <si>
    <t>p07ROYi69ykP@163.com</t>
  </si>
  <si>
    <t>j2ukWASNe4L@sina.com</t>
  </si>
  <si>
    <t>Ahb3kx@sina.com</t>
  </si>
  <si>
    <t>1CAVd9OG@sina.com</t>
  </si>
  <si>
    <t>RDfEm20YXV@sina.com</t>
  </si>
  <si>
    <t>3bYVczHiktj@sina.com</t>
  </si>
  <si>
    <t>pQmLfA8KrCVJ@sina.com</t>
  </si>
  <si>
    <t>Y3WTrjDHs@qq.com</t>
  </si>
  <si>
    <t>VvE9mtls10p@163.com</t>
  </si>
  <si>
    <t>mGfstSRCQ5@163.com</t>
  </si>
  <si>
    <t>5cBP0MD@126.com</t>
  </si>
  <si>
    <t>lqCIk8@126.com</t>
  </si>
  <si>
    <t>0OKATqp@qq.com</t>
  </si>
  <si>
    <t>r5wPg9KSueIZ@163.com</t>
  </si>
  <si>
    <t>OvpZ3njJd@sina.com</t>
  </si>
  <si>
    <t>K9bPCeL@163.com</t>
  </si>
  <si>
    <t>9w0nsXT@163.com</t>
  </si>
  <si>
    <t>QW70a1gMV@qq.com</t>
  </si>
  <si>
    <t>Ii7GynbQ@sina.com</t>
  </si>
  <si>
    <t>m7RpIquj@163.com</t>
  </si>
  <si>
    <t>NeGxwKFr9H@qq.com</t>
  </si>
  <si>
    <t>Z4kCrl5G1@qq.com</t>
  </si>
  <si>
    <t>9Ynf61GP@163.com</t>
  </si>
  <si>
    <t>3QdsFRVIa7@qq.com</t>
  </si>
  <si>
    <t>A3qe7KVv@126.com</t>
  </si>
  <si>
    <t>KVSbfpk6u@qq.com</t>
  </si>
  <si>
    <t>iO54SK6c@163.com</t>
  </si>
  <si>
    <t>W4jL2bZfrG@126.com</t>
  </si>
  <si>
    <t>G7Eq0PJ4pDSo@126.com</t>
  </si>
  <si>
    <t>9b2GnZ0E7@163.com</t>
  </si>
  <si>
    <t>c30sDj@sina.com</t>
  </si>
  <si>
    <t>pKU1zJiN@163.com</t>
  </si>
  <si>
    <t>3maICWQS@126.com</t>
  </si>
  <si>
    <t>DSCd8wxqW4t@126.com</t>
  </si>
  <si>
    <t>zPa4hfDnqRm@163.com</t>
  </si>
  <si>
    <t>98Szqe@sina.com</t>
  </si>
  <si>
    <t>sZav7l@sina.com</t>
  </si>
  <si>
    <t>QmdsFMEI9P@sina.com</t>
  </si>
  <si>
    <t>Qvog34FN@126.com</t>
  </si>
  <si>
    <t>vJHTQf6iV@163.com</t>
  </si>
  <si>
    <t>Vv0uOAYkWpT@sina.com</t>
  </si>
  <si>
    <t>Dsy3fKP5Jt4Y@126.com</t>
  </si>
  <si>
    <t>n3VzJymQ8Ch@126.com</t>
  </si>
  <si>
    <t>XgEDaS6@qq.com</t>
  </si>
  <si>
    <t>rvafeWhAk8@163.com</t>
  </si>
  <si>
    <t>5PQEOq@sina.com</t>
  </si>
  <si>
    <t>z78xYvcR@sina.com</t>
  </si>
  <si>
    <t>TAdbg4qhe@qq.com</t>
  </si>
  <si>
    <t>fQ4bcsnj@126.com</t>
  </si>
  <si>
    <t>o0VAnrQ@163.com</t>
  </si>
  <si>
    <t>vij5I6cOKu3h@sina.com</t>
  </si>
  <si>
    <t>yP7Wv6p8TzmC@126.com</t>
  </si>
  <si>
    <t>i7EYP8l5pVR@163.com</t>
  </si>
  <si>
    <t>ZYoMrnvO2@qq.com</t>
  </si>
  <si>
    <t>oilzd6A9DgxE@sina.com</t>
  </si>
  <si>
    <t>mP4LYM2tQ7@qq.com</t>
  </si>
  <si>
    <t>G3fruZzW@qq.com</t>
  </si>
  <si>
    <t>zfHo52P@126.com</t>
  </si>
  <si>
    <t>q5xg8VuBFGad@163.com</t>
  </si>
  <si>
    <t>HuV3ANMWxTJs@qq.com</t>
  </si>
  <si>
    <t>AiwdmN6sQ@126.com</t>
  </si>
  <si>
    <t>vZN63zceakE@126.com</t>
  </si>
  <si>
    <t>bn1URLjFhQ6@163.com</t>
  </si>
  <si>
    <t>lFov20b@163.com</t>
  </si>
  <si>
    <t>1hY8kp@163.com</t>
  </si>
  <si>
    <t>G5KlHMZdq@126.com</t>
  </si>
  <si>
    <t>Y3zDMkKjTy@163.com</t>
  </si>
  <si>
    <t>ecWs3N1z@qq.com</t>
  </si>
  <si>
    <t>CWfxrc2q@qq.com</t>
  </si>
  <si>
    <t>k0TaG2M@163.com</t>
  </si>
  <si>
    <t>vl4WTpJMGQk@163.com</t>
  </si>
  <si>
    <t>zwe4nTkL7bO8@126.com</t>
  </si>
  <si>
    <t>6FG7Iv@163.com</t>
  </si>
  <si>
    <t>L3zwBvu@qq.com</t>
  </si>
  <si>
    <t>asYJTVy0F@qq.com</t>
  </si>
  <si>
    <t>brIU7B@163.com</t>
  </si>
  <si>
    <t>8E3bOXFl2@126.com</t>
  </si>
  <si>
    <t>LGENI2QRxcA@163.com</t>
  </si>
  <si>
    <t>NeA1oVBwFgD@163.com</t>
  </si>
  <si>
    <t>DcGHb8Y6ehTL@126.com</t>
  </si>
  <si>
    <t>LE4nuaMRS3W@sina.com</t>
  </si>
  <si>
    <t>B6FuVel@126.com</t>
  </si>
  <si>
    <t>TWZx6E2nRy@163.com</t>
  </si>
  <si>
    <t>z9vnq1k8OXY@163.com</t>
  </si>
  <si>
    <t>NJVZ1THbRz9o@sina.com</t>
  </si>
  <si>
    <t>3oNfAOD@qq.com</t>
  </si>
  <si>
    <t>7FJXuWEUTZ@163.com</t>
  </si>
  <si>
    <t>nZhi7sUJo@sina.com</t>
  </si>
  <si>
    <t>3NQkoJXsWe@163.com</t>
  </si>
  <si>
    <t>nfoY6NSa5qsZ@sina.com</t>
  </si>
  <si>
    <t>hyR1lHm@126.com</t>
  </si>
  <si>
    <t>wkJVDYv7j8W@126.com</t>
  </si>
  <si>
    <t>hJfGb279vMn@126.com</t>
  </si>
  <si>
    <t>C2UDjKp@163.com</t>
  </si>
  <si>
    <t>P2xO7Nk@163.com</t>
  </si>
  <si>
    <t>VBGCEmeN26@qq.com</t>
  </si>
  <si>
    <t>v7D6UgCL@sina.com</t>
  </si>
  <si>
    <t>KqJ7eipWtxn5@sina.com</t>
  </si>
  <si>
    <t>xpDzZC5nVa@sina.com</t>
  </si>
  <si>
    <t>m7hDMxq@126.com</t>
  </si>
  <si>
    <t>jc4D8CmR5L@163.com</t>
  </si>
  <si>
    <t>he4sJkouKf@126.com</t>
  </si>
  <si>
    <t>7yaVMDiW4w@163.com</t>
  </si>
  <si>
    <t>1QscwtJzP@126.com</t>
  </si>
  <si>
    <t>z7tbcS@163.com</t>
  </si>
  <si>
    <t>clS2wijbaqW@126.com</t>
  </si>
  <si>
    <t>CbtXJY2QM@sina.com</t>
  </si>
  <si>
    <t>w8D1S0n95@qq.com</t>
  </si>
  <si>
    <t>6OKCd1@qq.com</t>
  </si>
  <si>
    <t>Dby8SN@163.com</t>
  </si>
  <si>
    <t>qJoOcN6@126.com</t>
  </si>
  <si>
    <t>hf6pFJe29@163.com</t>
  </si>
  <si>
    <t>hfABzr1VWJ0@sina.com</t>
  </si>
  <si>
    <t>LuP2xJ@qq.com</t>
  </si>
  <si>
    <t>4NGixQJrU@sina.com</t>
  </si>
  <si>
    <t>m3LDXWK@qq.com</t>
  </si>
  <si>
    <t>tFJ9Z4TbS@qq.com</t>
  </si>
  <si>
    <t>gR8GfsoMNIY@sina.com</t>
  </si>
  <si>
    <t>u6dHvX@163.com</t>
  </si>
  <si>
    <t>MwTfS89Bg@126.com</t>
  </si>
  <si>
    <t>LyUnbmaKY1@163.com</t>
  </si>
  <si>
    <t>WCLJvdjP5@sina.com</t>
  </si>
  <si>
    <t>lqRD4sa@qq.com</t>
  </si>
  <si>
    <t>7yGedliO@163.com</t>
  </si>
  <si>
    <t>Mt84lu6x9CK@126.com</t>
  </si>
  <si>
    <t>U9VadvcO@qq.com</t>
  </si>
  <si>
    <t>mhreEx9yJ@163.com</t>
  </si>
  <si>
    <t>NDsya67VU@126.com</t>
  </si>
  <si>
    <t>yKNhnV53lM7@sina.com</t>
  </si>
  <si>
    <t>8Idh1bagDyu@qq.com</t>
  </si>
  <si>
    <t>WkspDj2cxf3i@163.com</t>
  </si>
  <si>
    <t>RAUWYfM4aj@163.com</t>
  </si>
  <si>
    <t>B4kY3Us@sina.com</t>
  </si>
  <si>
    <t>3o12lCrvKx@126.com</t>
  </si>
  <si>
    <t>cDst28oR@qq.com</t>
  </si>
  <si>
    <t>Zq6cM9eP1Ui@163.com</t>
  </si>
  <si>
    <t>mJ4wPK@126.com</t>
  </si>
  <si>
    <t>j4Ei6H1Y7@qq.com</t>
  </si>
  <si>
    <t>H5OSr0@126.com</t>
  </si>
  <si>
    <t>Ep4N6UM12@126.com</t>
  </si>
  <si>
    <t>eO8ECzR@126.com</t>
  </si>
  <si>
    <t>S7I9cWaGZhC@126.com</t>
  </si>
  <si>
    <t>eXAQp3rmVP2@qq.com</t>
  </si>
  <si>
    <t>6hgTfiE25tdw@sina.com</t>
  </si>
  <si>
    <t>aCdye4TRtino@163.com</t>
  </si>
  <si>
    <t>7dSEYPox0QWk@163.com</t>
  </si>
  <si>
    <t>as2kcjW@sina.com</t>
  </si>
  <si>
    <t>jzGE30Q5P1I@126.com</t>
  </si>
  <si>
    <t>J7DYopUn@126.com</t>
  </si>
  <si>
    <t>buGUlvC9g@sina.com</t>
  </si>
  <si>
    <t>63TczmjGy@163.com</t>
  </si>
  <si>
    <t>VIb8WPC@qq.com</t>
  </si>
  <si>
    <t>5HbYunp@163.com</t>
  </si>
  <si>
    <t>A8Y1PG9nzt@126.com</t>
  </si>
  <si>
    <t>bAYUa3C0Bc1S@sina.com</t>
  </si>
  <si>
    <t>aBHclzK0@qq.com</t>
  </si>
  <si>
    <t>N8hgPHBlu3U@163.com</t>
  </si>
  <si>
    <t>p59yRkLKmS@qq.com</t>
  </si>
  <si>
    <t>ZoDUtmY6V@sina.com</t>
  </si>
  <si>
    <t>9nhsOxAI@sina.com</t>
  </si>
  <si>
    <t>1sANj3SCq@163.com</t>
  </si>
  <si>
    <t>DW8q6Ogx@126.com</t>
  </si>
  <si>
    <t>KRWGfN2AC@163.com</t>
  </si>
  <si>
    <t>tHUSBs9AiM@126.com</t>
  </si>
  <si>
    <t>UfeDEMu1kTC@sina.com</t>
  </si>
  <si>
    <t>eydQ7m0j@163.com</t>
  </si>
  <si>
    <t>1zIGr7@qq.com</t>
  </si>
  <si>
    <t>jDGz8q@sina.com</t>
  </si>
  <si>
    <t>xU5E0Nr@163.com</t>
  </si>
  <si>
    <t>TmVF6I8jeZ@sina.com</t>
  </si>
  <si>
    <t>coRvF0rG@sina.com</t>
  </si>
  <si>
    <t>s9tf8iRaN@126.com</t>
  </si>
  <si>
    <t>wNgLeZbi3WGo@163.com</t>
  </si>
  <si>
    <t>kAcpHL0OhTR@163.com</t>
  </si>
  <si>
    <t>v7c6Q5WU2qx@126.com</t>
  </si>
  <si>
    <t>dom7bhg4NxzH@163.com</t>
  </si>
  <si>
    <t>5py3h8iZ@126.com</t>
  </si>
  <si>
    <t>Wnft6DKJ@163.com</t>
  </si>
  <si>
    <t>y3J8SQcI@sina.com</t>
  </si>
  <si>
    <t>v43yzm9WE07C@163.com</t>
  </si>
  <si>
    <t>tpKASmJ97@qq.com</t>
  </si>
  <si>
    <t>fbrK1kYQLVXU@qq.com</t>
  </si>
  <si>
    <t>R14OTuUFVDw@sina.com</t>
  </si>
  <si>
    <t>F0o3yWXMn@qq.com</t>
  </si>
  <si>
    <t>ZogqRf4E1StV@sina.com</t>
  </si>
  <si>
    <t>iAGmxNb6vXcD@163.com</t>
  </si>
  <si>
    <t>kK29ZD0pSx3O@sina.com</t>
  </si>
  <si>
    <t>f4LAvWBd@126.com</t>
  </si>
  <si>
    <t>29Cop4Ev@sina.com</t>
  </si>
  <si>
    <t>8H6OUk0yt5@163.com</t>
  </si>
  <si>
    <t>UCBj1l@163.com</t>
  </si>
  <si>
    <t>kQf9PGWXor@sina.com</t>
  </si>
  <si>
    <t>awAqm8oW@163.com</t>
  </si>
  <si>
    <t>b5NTMcZs@126.com</t>
  </si>
  <si>
    <t>Ws5h4ruSpM@qq.com</t>
  </si>
  <si>
    <t>hGcK9rFZmI5U@163.com</t>
  </si>
  <si>
    <t>B2FVDgKzRc78@qq.com</t>
  </si>
  <si>
    <t>gsqLNzTE0H@126.com</t>
  </si>
  <si>
    <t>0x9q35Loi@163.com</t>
  </si>
  <si>
    <t>QYF3kbN@163.com</t>
  </si>
  <si>
    <t>iRJg6EnP0tZ@163.com</t>
  </si>
  <si>
    <t>ApNwljK2Zt@sina.com</t>
  </si>
  <si>
    <t>9kcReyGFa4dI@163.com</t>
  </si>
  <si>
    <t>cySqM8Lr@sina.com</t>
  </si>
  <si>
    <t>W0uzNBacS2@163.com</t>
  </si>
  <si>
    <t>ys7MJUx4@qq.com</t>
  </si>
  <si>
    <t>j36F05sA@163.com</t>
  </si>
  <si>
    <t>42mjusI9@126.com</t>
  </si>
  <si>
    <t>i1IbOEtc6d8l@126.com</t>
  </si>
  <si>
    <t>zoWuI2m8@126.com</t>
  </si>
  <si>
    <t>7qyhVMNBPjDG@163.com</t>
  </si>
  <si>
    <t>V96nTqZzuoOG@163.com</t>
  </si>
  <si>
    <t>d5aDuQAqG@126.com</t>
  </si>
  <si>
    <t>oKXDQRhc9q@163.com</t>
  </si>
  <si>
    <t>irdGZAUEofS9@qq.com</t>
  </si>
  <si>
    <t>Dyt5SM0RN2lA@sina.com</t>
  </si>
  <si>
    <t>0mBgYDS@126.com</t>
  </si>
  <si>
    <t>2wtUxaZev0X3@163.com</t>
  </si>
  <si>
    <t>97ivgLWZ@sina.com</t>
  </si>
  <si>
    <t>faCOe5Z@qq.com</t>
  </si>
  <si>
    <t>ehPO2R6otLq@qq.com</t>
  </si>
  <si>
    <t>NWfpI2z@163.com</t>
  </si>
  <si>
    <t>ReC4Xv3rx@126.com</t>
  </si>
  <si>
    <t>45u8Lyq6QzjN@126.com</t>
  </si>
  <si>
    <t>hb90REQIF@163.com</t>
  </si>
  <si>
    <t>1JXcadMK@qq.com</t>
  </si>
  <si>
    <t>85X2zWuR4j9@qq.com</t>
  </si>
  <si>
    <t>POzT56N@sina.com</t>
  </si>
  <si>
    <t>fAz0KNngXlWb@163.com</t>
  </si>
  <si>
    <t>09T1nx4@163.com</t>
  </si>
  <si>
    <t>CGzuL5hnK68@qq.com</t>
  </si>
  <si>
    <t>FG8L6qyJnP@qq.com</t>
  </si>
  <si>
    <t>f4FegUVNj@163.com</t>
  </si>
  <si>
    <t>GNl68Xi@126.com</t>
  </si>
  <si>
    <t>7oQ8NYyzDAt@163.com</t>
  </si>
  <si>
    <t>FTrsxD7WSE@qq.com</t>
  </si>
  <si>
    <t>N0kg6bzdrW8@163.com</t>
  </si>
  <si>
    <t>7yA4Jf6@163.com</t>
  </si>
  <si>
    <t>P5E30KptZ@qq.com</t>
  </si>
  <si>
    <t>9bHGtD6ijWR@qq.com</t>
  </si>
  <si>
    <t>PDJAerFKp9cB@sina.com</t>
  </si>
  <si>
    <t>d67NVi@126.com</t>
  </si>
  <si>
    <t>3FOacPmyz@163.com</t>
  </si>
  <si>
    <t>JbiRqusYfV4@qq.com</t>
  </si>
  <si>
    <t>7D8i4uFyLp9@126.com</t>
  </si>
  <si>
    <t>Emvpc1MYiNXx@163.com</t>
  </si>
  <si>
    <t>da0XfTG9MD@sina.com</t>
  </si>
  <si>
    <t>pQuNWnE6zK@sina.com</t>
  </si>
  <si>
    <t>vVwqyC0DYn@qq.com</t>
  </si>
  <si>
    <t>4VmiCjSF8r@126.com</t>
  </si>
  <si>
    <t>9vlRLj0DJ@163.com</t>
  </si>
  <si>
    <t>9g5zNjmwIfiV@163.com</t>
  </si>
  <si>
    <t>Qx17vIb0@163.com</t>
  </si>
  <si>
    <t>J4XjdBFltkT3@sina.com</t>
  </si>
  <si>
    <t>Cs8tXxDqnO@126.com</t>
  </si>
  <si>
    <t>Ile4SaEZzX@sina.com</t>
  </si>
  <si>
    <t>o6Xt84yd3Igq@163.com</t>
  </si>
  <si>
    <t>45eU7Ju6yP@qq.com</t>
  </si>
  <si>
    <t>pvS01qtxeA@163.com</t>
  </si>
  <si>
    <t>3LDtsu@qq.com</t>
  </si>
  <si>
    <t>EKWQ7nNP4@qq.com</t>
  </si>
  <si>
    <t>sKNnDb3@126.com</t>
  </si>
  <si>
    <t>93wNA0Yn@126.com</t>
  </si>
  <si>
    <t>sj0SvOrxLU5@qq.com</t>
  </si>
  <si>
    <t>7dyAkaS@163.com</t>
  </si>
  <si>
    <t>xAU6KYe@126.com</t>
  </si>
  <si>
    <t>KTtM6u20R@qq.com</t>
  </si>
  <si>
    <t>cimGrOX8LwBq@163.com</t>
  </si>
  <si>
    <t>BRkK4nJx@163.com</t>
  </si>
  <si>
    <t>fFX53ynS8cR1@163.com</t>
  </si>
  <si>
    <t>qF4NpEXAbUC@qq.com</t>
  </si>
  <si>
    <t>jYhsK7w4uBdp@qq.com</t>
  </si>
  <si>
    <t>eSum7W5sIp31@126.com</t>
  </si>
  <si>
    <t>zkgM6EA1@qq.com</t>
  </si>
  <si>
    <t>qZsBu7aMy038@qq.com</t>
  </si>
  <si>
    <t>7AhlJB2R@sina.com</t>
  </si>
  <si>
    <t>3Ig6GlDMAj@sina.com</t>
  </si>
  <si>
    <t>0eSERGODwb@163.com</t>
  </si>
  <si>
    <t>9iyYcqwB1@sina.com</t>
  </si>
  <si>
    <t>DBy80nk@qq.com</t>
  </si>
  <si>
    <t>jQvVtZX8p@sina.com</t>
  </si>
  <si>
    <t>t3VmDvTpW@126.com</t>
  </si>
  <si>
    <t>E3JY1VmstM@sina.com</t>
  </si>
  <si>
    <t>tKlAD4yLha@qq.com</t>
  </si>
  <si>
    <t>Iie2BnJz0@sina.com</t>
  </si>
  <si>
    <t>hp1fN5O@qq.com</t>
  </si>
  <si>
    <t>mvPaKqgFk4@126.com</t>
  </si>
  <si>
    <t>9ilb0L@qq.com</t>
  </si>
  <si>
    <t>hLpD1cGEKN@126.com</t>
  </si>
  <si>
    <t>iXE18N@sina.com</t>
  </si>
  <si>
    <t>wN05pFZ@sina.com</t>
  </si>
  <si>
    <t>UsiBLD3SVe4@163.com</t>
  </si>
  <si>
    <t>GbZpU1gFQ@sina.com</t>
  </si>
  <si>
    <t>KJ7mZ3@126.com</t>
  </si>
  <si>
    <t>7yQV1P@126.com</t>
  </si>
  <si>
    <t>ONVZh8Qa6zu@126.com</t>
  </si>
  <si>
    <t>tDsgA5RaPW@126.com</t>
  </si>
  <si>
    <t>u6n5i72F@163.com</t>
  </si>
  <si>
    <t>Zry0Wk2ERDX@qq.com</t>
  </si>
  <si>
    <t>GQUXoqwM9i3B@qq.com</t>
  </si>
  <si>
    <t>FTjxVi6oq@qq.com</t>
  </si>
  <si>
    <t>hapbI0w6iB@126.com</t>
  </si>
  <si>
    <t>pF1DXNx3287@sina.com</t>
  </si>
  <si>
    <t>myukZKiv4wD@126.com</t>
  </si>
  <si>
    <t>sAWbz4BrT5Pe@sina.com</t>
  </si>
  <si>
    <t>RYy6rhD@sina.com</t>
  </si>
  <si>
    <t>bRT7Eu5@163.com</t>
  </si>
  <si>
    <t>CkrNq2@qq.com</t>
  </si>
  <si>
    <t>0Zo6APR@sina.com</t>
  </si>
  <si>
    <t>wu0vJxkqfbs@sina.com</t>
  </si>
  <si>
    <t>DoF6P3Gkz@qq.com</t>
  </si>
  <si>
    <t>zu4IvGg2@126.com</t>
  </si>
  <si>
    <t>iRM3pcYQ@126.com</t>
  </si>
  <si>
    <t>zu2EWp7S@sina.com</t>
  </si>
  <si>
    <t>Dzepy8EYd0@qq.com</t>
  </si>
  <si>
    <t>eXiy8DA6B@sina.com</t>
  </si>
  <si>
    <t>gUw5BX@sina.com</t>
  </si>
  <si>
    <t>IONa9XPrT@163.com</t>
  </si>
  <si>
    <t>HyoKsC3M@sina.com</t>
  </si>
  <si>
    <t>WYao8TgQdb@sina.com</t>
  </si>
  <si>
    <t>mVUGXw1Jcoj@163.com</t>
  </si>
  <si>
    <t>fQ9MnJ@qq.com</t>
  </si>
  <si>
    <t>TphmaL5FGB@sina.com</t>
  </si>
  <si>
    <t>HnVvwxN9mJ@126.com</t>
  </si>
  <si>
    <t>3GrJARI0qsUH@126.com</t>
  </si>
  <si>
    <t>DFJOh2KerG@163.com</t>
  </si>
  <si>
    <t>OGijboZf8@sina.com</t>
  </si>
  <si>
    <t>d5l9Ur7Y@qq.com</t>
  </si>
  <si>
    <t>B4NzR7p@qq.com</t>
  </si>
  <si>
    <t>j8BTZA@sina.com</t>
  </si>
  <si>
    <t>o8Czba@qq.com</t>
  </si>
  <si>
    <t>rUsh7XO@163.com</t>
  </si>
  <si>
    <t>LgRXixBV0k6@126.com</t>
  </si>
  <si>
    <t>2kXYMD9P@sina.com</t>
  </si>
  <si>
    <t>apvWStm9GKr@163.com</t>
  </si>
  <si>
    <t>HwfkrKA1pIi@qq.com</t>
  </si>
  <si>
    <t>7Ubh3Tlw1L@qq.com</t>
  </si>
  <si>
    <t>2kQel8c05nt@sina.com</t>
  </si>
  <si>
    <t>wqEKM0@126.com</t>
  </si>
  <si>
    <t>g7p8A1cYLK@qq.com</t>
  </si>
  <si>
    <t>Ti749ZMv@qq.com</t>
  </si>
  <si>
    <t>r9aRCsDVTt@qq.com</t>
  </si>
  <si>
    <t>3UqlQ2rK1@126.com</t>
  </si>
  <si>
    <t>h6IUeBJO@126.com</t>
  </si>
  <si>
    <t>Lbza4j5BUl@126.com</t>
  </si>
  <si>
    <t>i14lMPWEq6I@126.com</t>
  </si>
  <si>
    <t>ZrRdn7ekHl@126.com</t>
  </si>
  <si>
    <t>X6luaj5Bti@126.com</t>
  </si>
  <si>
    <t>qnGlDxMvQk3@126.com</t>
  </si>
  <si>
    <t>Yec7uiw@qq.com</t>
  </si>
  <si>
    <t>XEg2vt@qq.com</t>
  </si>
  <si>
    <t>VtMwxFX2f@sina.com</t>
  </si>
  <si>
    <t>Q5e8nRE1@qq.com</t>
  </si>
  <si>
    <t>gKw2XAoruTY@sina.com</t>
  </si>
  <si>
    <t>kAUaJPiyT4L2@126.com</t>
  </si>
  <si>
    <t>1RciqUlA4D@163.com</t>
  </si>
  <si>
    <t>uG0JPm63@163.com</t>
  </si>
  <si>
    <t>KDB6ri@sina.com</t>
  </si>
  <si>
    <t>Ra4IscwV@163.com</t>
  </si>
  <si>
    <t>afM8gwJcvYj@126.com</t>
  </si>
  <si>
    <t>jYWgeMyLCIm9@qq.com</t>
  </si>
  <si>
    <t>Ip5yGwbA2R7g@163.com</t>
  </si>
  <si>
    <t>Aiwt9bqea0@163.com</t>
  </si>
  <si>
    <t>is6HKpTz7huj@sina.com</t>
  </si>
  <si>
    <t>zEtCjlU8W@126.com</t>
  </si>
  <si>
    <t>0WVfADFsd@126.com</t>
  </si>
  <si>
    <t>Pa90GFDzg@sina.com</t>
  </si>
  <si>
    <t>pea5KsWVXxI@163.com</t>
  </si>
  <si>
    <t>i4znF2@sina.com</t>
  </si>
  <si>
    <t>RAMs9CrdPQD8@163.com</t>
  </si>
  <si>
    <t>HbZnLRiVC42x@163.com</t>
  </si>
  <si>
    <t>6G1mDWYyezP@126.com</t>
  </si>
  <si>
    <t>2ZFxls@sina.com</t>
  </si>
  <si>
    <t>uogOIU5bQ84w@163.com</t>
  </si>
  <si>
    <t>i4SbE6UV@163.com</t>
  </si>
  <si>
    <t>mwitxhUCn0I@sina.com</t>
  </si>
  <si>
    <t>Qr0DjJAVG5Z@163.com</t>
  </si>
  <si>
    <t>UBRfVrMXjG5@163.com</t>
  </si>
  <si>
    <t>275oyI4c@sina.com</t>
  </si>
  <si>
    <t>nHkCU3@qq.com</t>
  </si>
  <si>
    <t>OVojfI4bw@qq.com</t>
  </si>
  <si>
    <t>sOfH2d8pATNt@sina.com</t>
  </si>
  <si>
    <t>7WIw69yN@qq.com</t>
  </si>
  <si>
    <t>WcIXhS8Op2@163.com</t>
  </si>
  <si>
    <t>BQAXY1bh0@qq.com</t>
  </si>
  <si>
    <t>GA4UnQzOS1IW@163.com</t>
  </si>
  <si>
    <t>FU98utE@sina.com</t>
  </si>
  <si>
    <t>CGZUdKPp9@sina.com</t>
  </si>
  <si>
    <t>el8FiCkTrz@sina.com</t>
  </si>
  <si>
    <t>aBuDgNwAvM5@126.com</t>
  </si>
  <si>
    <t>8SRvls4Aodm@163.com</t>
  </si>
  <si>
    <t>pf2iWwr3vLZt@sina.com</t>
  </si>
  <si>
    <t>Z5hdiE@qq.com</t>
  </si>
  <si>
    <t>CmH7NIGtOp@163.com</t>
  </si>
  <si>
    <t>WveXn9mZ@sina.com</t>
  </si>
  <si>
    <t>QEF1V7wm2@sina.com</t>
  </si>
  <si>
    <t>Y901a863XZQ@163.com</t>
  </si>
  <si>
    <t>iLEIj2C@sina.com</t>
  </si>
  <si>
    <t>yiUlK3PRHXs@sina.com</t>
  </si>
  <si>
    <t>qubFs2cdaEi@126.com</t>
  </si>
  <si>
    <t>PeA3DEFnKsfM@qq.com</t>
  </si>
  <si>
    <t>4HXuQsF@163.com</t>
  </si>
  <si>
    <t>Md9lSc6H@sina.com</t>
  </si>
  <si>
    <t>9doniQqJPCh@163.com</t>
  </si>
  <si>
    <t>E4Zh5LKF6xD7@163.com</t>
  </si>
  <si>
    <t>sjdRNQ2@126.com</t>
  </si>
  <si>
    <t>ZBYEV1pmDPFL@sina.com</t>
  </si>
  <si>
    <t>Ntu1iRZJH8@qq.com</t>
  </si>
  <si>
    <t>Bi7WJA9Ql@qq.com</t>
  </si>
  <si>
    <t>5akLQAzG7KgD@126.com</t>
  </si>
  <si>
    <t>ritTpy0Us7kq@sina.com</t>
  </si>
  <si>
    <t>YumHOUrgD0C@sina.com</t>
  </si>
  <si>
    <t>JSKUFM0ZCGYr@sina.com</t>
  </si>
  <si>
    <t>lRopu8A5x@sina.com</t>
  </si>
  <si>
    <t>UDg37a6@sina.com</t>
  </si>
  <si>
    <t>qw78jxYZ5@sina.com</t>
  </si>
  <si>
    <t>VCHb03@sina.com</t>
  </si>
  <si>
    <t>k7UAl4QyGTs@qq.com</t>
  </si>
  <si>
    <t>XMN3h67k@qq.com</t>
  </si>
  <si>
    <t>CyohOKXH4@126.com</t>
  </si>
  <si>
    <t>gzqH6MV@qq.com</t>
  </si>
  <si>
    <t>XcoEuq2FQSm@163.com</t>
  </si>
  <si>
    <t>OUldb98IC@qq.com</t>
  </si>
  <si>
    <t>Wl4GKA@sina.com</t>
  </si>
  <si>
    <t>DtfprCdFv0HY@sina.com</t>
  </si>
  <si>
    <t>3kwOWbY@126.com</t>
  </si>
  <si>
    <t>qAHf5NWStj@qq.com</t>
  </si>
  <si>
    <t>pKWGRs6YQuP@163.com</t>
  </si>
  <si>
    <t>APMt2BX@126.com</t>
  </si>
  <si>
    <t>ONH9os@163.com</t>
  </si>
  <si>
    <t>QB2aRKsLh@163.com</t>
  </si>
  <si>
    <t>odPM7vceQVT@126.com</t>
  </si>
  <si>
    <t>0cZGOw6@qq.com</t>
  </si>
  <si>
    <t>SDvaRg7@126.com</t>
  </si>
  <si>
    <t>iar3s0cdoD@163.com</t>
  </si>
  <si>
    <t>思明区洪莲西路19号</t>
  </si>
  <si>
    <t>厦门市湖里区禾苗街道1008号丰润金融控股集团大厦9层901室</t>
  </si>
  <si>
    <t>同安工业集中区集安路18号</t>
  </si>
  <si>
    <t>厦门市集美区软件园三期B11栋8楼B区</t>
  </si>
  <si>
    <t>福建省厦门市湖里区</t>
  </si>
  <si>
    <t>厦门市湖里区翔云一路95号运通中心5楼505室</t>
  </si>
  <si>
    <t>厦门市湖里区高崎北二路68号二楼</t>
  </si>
  <si>
    <t>厦门市海沧区新阳工业区新光路136号3#厂房111-115单元</t>
  </si>
  <si>
    <t>厦门市思明区南投路11号荣鑫盛运营中心7F</t>
  </si>
  <si>
    <t>厦门市思明区观音山国际商务运营中心十号楼9层</t>
  </si>
  <si>
    <t>厦门市集美区后溪镇白虎岩路62号晖耀科技工业园综合楼1楼</t>
  </si>
  <si>
    <t>厦门市思明区后埭溪路28号皇达大厦28楼</t>
  </si>
  <si>
    <t>厦门市思明区观音山高雄路20号匹克国际大厦703</t>
  </si>
  <si>
    <t>同集路禹州大学城附近</t>
  </si>
  <si>
    <t>厦门市思明区龙山中路150号</t>
  </si>
  <si>
    <t>厦门市同安区洪塘镇石材工业园区</t>
  </si>
  <si>
    <t>厦门市集美区灌口镇安东路99号2011室</t>
  </si>
  <si>
    <t>厦门市软件园三期370号14层</t>
  </si>
  <si>
    <t>厦门市软件园二期望海路55号楼02栋303室</t>
  </si>
  <si>
    <t>同安区祥平街道阳翟路1999-2019号金仕兴工业园内</t>
  </si>
  <si>
    <t>福建省厦门市翔安区</t>
  </si>
  <si>
    <t>厦门市软件园二期观日路22号103室01单元</t>
  </si>
  <si>
    <t>厦门市思明区体育路41号顺承大厦8楼</t>
  </si>
  <si>
    <t>象屿保税区虎屿北路9号宝象红星美凯龙</t>
  </si>
  <si>
    <t>厦门市思明区嘉禾路25号新景中心C栋2703-2707</t>
  </si>
  <si>
    <t>厦门市思明区嘉禾路新景中心C栋12层</t>
  </si>
  <si>
    <t>厦门市思明区湖滨南路50号民生银行大厦九层</t>
  </si>
  <si>
    <t>湖里区高崎北三路197号</t>
  </si>
  <si>
    <t>厦门市思明区禾祥西路4号鸿昇大厦24F</t>
  </si>
  <si>
    <t>福建厦门软件园望海路67号5层</t>
  </si>
  <si>
    <t>厦门市思明区武汉大厦2号楼10F</t>
  </si>
  <si>
    <t>厦门市湖里区枋湖东一里27号</t>
  </si>
  <si>
    <t>厦门市海沧区阳光南路6号</t>
  </si>
  <si>
    <t>厦门市软件园二期观日路26号604</t>
  </si>
  <si>
    <t>厦门市同安区工业集中区思明园53号2楼</t>
  </si>
  <si>
    <t>厦门市思明区</t>
  </si>
  <si>
    <t>厦门市同安区莲花镇美云2路三号厂房</t>
  </si>
  <si>
    <t>福建省厦门市集美区灌口镇坑坪路海翼智创园6栋103</t>
  </si>
  <si>
    <t>厦门市思明区湖滨南路57号金源大厦805F</t>
  </si>
  <si>
    <t>厦门市同安区工业集中区湖里园集成路1058号一号厂房第四层</t>
  </si>
  <si>
    <t>厦门市同安区莲花镇莲美三路99号</t>
  </si>
  <si>
    <t>厦门市滨海西大道2561号</t>
  </si>
  <si>
    <t>厦门市湖里区枋湖东路268号蓉毅达大厦1501</t>
  </si>
  <si>
    <t>厦门市湖里区环岛东路2499号海峡旅游大厦9楼905室</t>
  </si>
  <si>
    <t>思明区厦禾路855号英才商厦2楼整层</t>
  </si>
  <si>
    <t>厦门市集美区上头亭路515号</t>
  </si>
  <si>
    <t>厦门市湖里区港中路1696号万翔商务中心1号楼307</t>
  </si>
  <si>
    <t>厦门市思明区湖滨南路253号源昌凯宾斯基大厦31楼</t>
  </si>
  <si>
    <t>厦门市同安区新民镇新民大道535号</t>
  </si>
  <si>
    <t>厦门市湖里区林后西路1号金丰大厦二层</t>
  </si>
  <si>
    <t>厦门市集美区杏前路201号</t>
  </si>
  <si>
    <t>838413 ）成立于2005年5月。自成立以来，专注于域名垂直领域，为广大企业和个人提供域名注册，域名交易、域名竞价等服务。并于2015年开始涉足商标注册及交易业务。　　　　经过十多年的努力，易名科技已发展为国内知名的域名及商标服务机构，并拓展到专利、版权等其他知识产权领域。目前，易名科技正全力打造知识产权生态链，通过六大知识产权平台的搭建，着重知识产权资产价值的挖掘，实现线上线下全产业链的贯通，为更多的中小企业提供专业高效的一站式服务，打造品牌保护闭环，助力企业创新和社会发展，引领和推动互联网+知识产权服务新模式。　　　　　　我们的平台　　　　知产平台：　　知识产权门户：　　域名交易平台：　　域名管理平台：　　域名联盟平台：.cn　　　　　　----------------------------------------------------------　 　　　　我们的优势　　　　★★国内引领使用域名增值服务平台服务商，从此引发CN域名在国内的迅速发展。　　★★国内率先提出完整的专业域名服务体系的服务商。　　★★国内唯一一家国家指定保留域名竞价交易平台，为近千万个域名提供服务。　　　　　　----------------------------------------------------------　　　　企业文化　　　　　　尊重：易名中国尊重人才的价值，尊重合作者的利益，共同创造佳绩，赢得别人尊重。　　　　责任：公司肩负对员工的责任，对用户的责任，责任成就未来。　　　　价值：员工的价值在工作中体现，公司的价值就能同步体现，公司与员工携手共进。　　　　　　----------------------------------------------------------　　　　联系地址： 软件园二期望海路19号之三603单元　　　　公交线路：　　28路、29路、38路、39路、47路、88路、92路、94路、127路、302路、303路、311路、313路、314路、316路、L27路公交车　　　　18路、102路、105路、129路、653路、656路、754路公交车　　　　----------------------------------------------------------　　　　我们是易名 我们正成长　　我们还年轻 我们要奋斗　　　　易名为您提供广阔的发展平台！　　相信您的选择，欢迎您的加入，与易名共同成长！</t>
  </si>
  <si>
    <t>厦门市软件园二期望海路55号A204、205单元</t>
  </si>
  <si>
    <t>厦门市海沧区新阳街道阳光西二路26号</t>
  </si>
  <si>
    <t>厦门市翔安高新产业新区翔明路6号南侧1-4层</t>
  </si>
  <si>
    <t>思明区会展南里新景海韵园203号</t>
  </si>
  <si>
    <t>中国自由贸易试验区厦门片区厦门高崎国际机场4号侯机楼出发层东侧区域T4-5单元、T4-6单元</t>
  </si>
  <si>
    <t>厦门火炬高新区产业区翔岳路63号4楼</t>
  </si>
  <si>
    <t>厦门市思明区湖滨南路57号金源大厦15F</t>
  </si>
  <si>
    <t>厦门市湖里区金尚路397号202室</t>
  </si>
  <si>
    <t>思明区莲花北路菡菁商场3楼</t>
  </si>
  <si>
    <t>厦门市同集中路2号</t>
  </si>
  <si>
    <t>厦门市湖里区湖里大道28号联盛大厦411</t>
  </si>
  <si>
    <t>湖里区华盛路7号阳光工业大厦</t>
  </si>
  <si>
    <t>厦门火炬高新区翔安工业园建业楼A302、304室</t>
  </si>
  <si>
    <t>福建省厦门市思明区鹭江道266号世侨中心16楼</t>
  </si>
  <si>
    <t>厦门市思明区吕岭路1733号万科创想中心A座1507-1510室</t>
  </si>
  <si>
    <t>厦门市思明区湖滨南路57号金源大厦21F</t>
  </si>
  <si>
    <t>厦门思明区软件园二期观日路24号之三104</t>
  </si>
  <si>
    <t>厦门市集美区后溪镇白虎岩路55号4-5F</t>
  </si>
  <si>
    <t>福建省厦门市湖里区港中路1455号</t>
  </si>
  <si>
    <t>厦门市同安工业集中区湖里园65号</t>
  </si>
  <si>
    <t>厦门市湖里区穆厝路1号大唐五缘YOHO  C幢1908</t>
  </si>
  <si>
    <t>厦门市思明区湖滨南路388号 国贸大厦32楼D单元</t>
  </si>
  <si>
    <t>厦门湖滨东路319号Ｄ栋404</t>
  </si>
  <si>
    <t>厦门市思明区嘉禾路25号新景中心C栋17层</t>
  </si>
  <si>
    <t>厦门市软件园三期诚毅大街370号1703单元</t>
  </si>
  <si>
    <t>厦门市集美北部工业区环珠路501号</t>
  </si>
  <si>
    <t>思明区望海路10号C座106-108</t>
  </si>
  <si>
    <t>厦门翔安区五星路483，485号第二层</t>
  </si>
  <si>
    <t>厦门市思明区环岛东路3911号信义大厦1802室</t>
  </si>
  <si>
    <t>厦门市湖里高新技术园岭下西路265号707</t>
  </si>
  <si>
    <t>厦门市海沧新阳工业区翁角路330号</t>
  </si>
  <si>
    <t>厦门市思明区莲前东路13号</t>
  </si>
  <si>
    <t>厦门市湖里区湖里街北片56号之六店面</t>
  </si>
  <si>
    <t>厦门市思明区观音山高雄路18号通达大厦13-14层</t>
  </si>
  <si>
    <t>软件园二期观日路26号之三103</t>
  </si>
  <si>
    <t>集美区杏林湾营运中心2号楼28楼</t>
  </si>
  <si>
    <t>厦门市思明区前埔路莲前街道506-508国金广场B栋10楼</t>
  </si>
  <si>
    <t>厦门市湖里区东港北路31号港务大厦11楼1101单元</t>
  </si>
  <si>
    <t>思明区武夷工贸6号楼B梯三层</t>
  </si>
  <si>
    <t>厦门市思明区塔埔东路168号13层</t>
  </si>
  <si>
    <t>厦门市翔安区马巷镇前庵村垵边路376-414号盛达机器工业园区9号楼7楼</t>
  </si>
  <si>
    <t>厦门市湖里区枋湖西路189号四海智慧园501单元</t>
  </si>
  <si>
    <t>厦门市思明区莲岳路221号公交大厦1号楼22层</t>
  </si>
  <si>
    <t>厦门市思明区塔埔东路170号观音山营运中心9号楼15层</t>
  </si>
  <si>
    <t>厦门市湖里区吕岭路77号长安大厦505室</t>
  </si>
  <si>
    <t>厦门市湖里区</t>
  </si>
  <si>
    <t>福建省翔云一路93号翔云楼310单元A808室</t>
  </si>
  <si>
    <t>厦门市思明区湖滨北路15号外贸大厦4楼410室</t>
  </si>
  <si>
    <t>厦门市湖里区宜宾路51号</t>
  </si>
  <si>
    <t>厦门市湖里区火炬园新丰三路16号日华国际大厦202-M</t>
  </si>
  <si>
    <t>厦门市思明区厦禾路668号海翼大厦B座10F</t>
  </si>
  <si>
    <t>厦门市集美区软件园三期B04号16、17层</t>
  </si>
  <si>
    <t>福建省厦门市集美区杏林杏滨街道光明里41号</t>
  </si>
  <si>
    <t>厦门市海沧区沧虹路128号创业大厦4楼</t>
  </si>
  <si>
    <t>厦门市湖里区钟宅路65号海天楼3楼景生家居</t>
  </si>
  <si>
    <t>思明区望海路61号</t>
  </si>
  <si>
    <t>厦门市思明区观音山国际营销中心10号楼18层</t>
  </si>
  <si>
    <t>厦门火炬高新区产业区洪溪路27号</t>
  </si>
  <si>
    <t>厦门市湖里区高崎南五路212号中骏大厦C座503单元</t>
  </si>
  <si>
    <t>厦门火炬产业区翔岳路55号</t>
  </si>
  <si>
    <t>厦门市湖里区火炬园火炬路7-11号光业楼东部第五层东部</t>
  </si>
  <si>
    <t>厦门思明区观音山宜兰路7号世纪大厦22F</t>
  </si>
  <si>
    <t>厦门市思明区湖滨四里64号湖光大厦19楼C单元</t>
  </si>
  <si>
    <t>厦门集美北区东林路901-907号</t>
  </si>
  <si>
    <t>厦门市莲岳路156-160号松柏大厦二楼</t>
  </si>
  <si>
    <t>厦门，海沧区，东孚镇，山边路568号</t>
  </si>
  <si>
    <t>软件园二期观日路24号102单元</t>
  </si>
  <si>
    <t>厦门市思明区禾祥西路4号鸿昇大厦4楼瑞尔英语</t>
  </si>
  <si>
    <t>湖里区嘉禾路国泰大厦31A</t>
  </si>
  <si>
    <t>厦门市湖里区高新技术园护安路43号503室</t>
  </si>
  <si>
    <t>福建省厦门市湖里区殿前街道高崎北路和鳌山路交叉口 厦门中鑫之宝汽车服务有限公司</t>
  </si>
  <si>
    <t>集美区杏滨街道九天湖西二路136号</t>
  </si>
  <si>
    <t>厦门火炬高新区创业园诚业楼302室</t>
  </si>
  <si>
    <t>厦门市思明区塔埔东路 171 号 1702A 单元</t>
  </si>
  <si>
    <t>厦门市同安区莲美三路81号</t>
  </si>
  <si>
    <t>厦门市江头禾山路2-8号五楼</t>
  </si>
  <si>
    <t>厦门市集美区后溪镇溪山尾里63-9</t>
  </si>
  <si>
    <t>厦门市思明区明发商业广场负一层G286号</t>
  </si>
  <si>
    <t>厦门市集美区灌口中路1616号1218室</t>
  </si>
  <si>
    <t>厦门市湖里区钟宅路63号海天爱家广场</t>
  </si>
  <si>
    <t>厦门翔安火炬园一期翔明路32号三楼</t>
  </si>
  <si>
    <t>厦门市同安工业集中区湖里园98-99栋</t>
  </si>
  <si>
    <t>厦门市思明区七星西路1号七星一号 701室</t>
  </si>
  <si>
    <t>厦门市翔安区马巷镇巷南路869号</t>
  </si>
  <si>
    <t>厦门市海沧区新阳工业区西园路15号</t>
  </si>
  <si>
    <t>厦门市海沧区新阳街道新乐路19号厂房现用厂房A区</t>
  </si>
  <si>
    <t>厦门市思明区厦禾路1026号313室</t>
  </si>
  <si>
    <t>厦门市同安工业集中区思明园60号</t>
  </si>
  <si>
    <t>厦门市湖里区高新技术园护安路652号凌云玉石大厦裙楼B308单元</t>
  </si>
  <si>
    <t>厦门市火炬高新区产业区同龙二路573号；</t>
  </si>
  <si>
    <t>厦门市思明区湖滨南路359号海晟国际大厦1404</t>
  </si>
  <si>
    <t>厦门市湖里区禾山街道岭下南路77号恒辉商务中心506上海毫秒网络科技有限公司厦门分公司</t>
  </si>
  <si>
    <t>福建省厦门市同安区大同街道城东工业区榕源路17号4楼</t>
  </si>
  <si>
    <t>厦门市翔安区莲亭路826号A07栋  数字经济产业园</t>
  </si>
  <si>
    <t>厦门市思明区后埭溪路28号皇达大厦23层I单元</t>
  </si>
  <si>
    <t>福建省厦门市湖里区高崎南五路208号1座701单元</t>
  </si>
  <si>
    <t>厦门市湖里区钟宅路69号海天红星美凯龙</t>
  </si>
  <si>
    <t>厦门市思明区环岛南路3999号</t>
  </si>
  <si>
    <t>厦门市思明区嘉禾路329号太平洋广场四层ST-14室</t>
  </si>
  <si>
    <t>厦门海沧新阳工业区阳平路39号</t>
  </si>
  <si>
    <t>厦门市湖滨北路振兴大厦四楼</t>
  </si>
  <si>
    <t>厦门市思明区新华保险大厦4楼A11</t>
  </si>
  <si>
    <t>厦门市湖里区火炬东路21号</t>
  </si>
  <si>
    <t>厦门市集美灌口中路169号</t>
  </si>
  <si>
    <t>厦门市同安区城南大街建发大厦二层</t>
  </si>
  <si>
    <t>厦门市思明区电控大厦12层</t>
  </si>
  <si>
    <t>福建省厦门市同安区新民镇金富二路131号</t>
  </si>
  <si>
    <t>厦门市同安区洪塘头二里1号5楼</t>
  </si>
  <si>
    <t>厦门市集美区杏林湾营运中心1#809</t>
  </si>
  <si>
    <t>招商局漳州开发区二区湘江路新苏格兰项目</t>
  </si>
  <si>
    <t>思明区厦禾路983号双涵天地121栋薇格整形</t>
  </si>
  <si>
    <t>湖里观音山营运中心1号楼1104室</t>
  </si>
  <si>
    <t>福建省厦门市集美区灌口镇鱼福一里73号</t>
  </si>
  <si>
    <t>厦门市集美区软件园三期B01栋1101</t>
  </si>
  <si>
    <t>厦门市软件园二期观日路52号304-9室</t>
  </si>
  <si>
    <t>同安区工业集中区同安园51号</t>
  </si>
  <si>
    <t>厦门软件园二期望海路19号702室</t>
  </si>
  <si>
    <t>厦门市思明区湖滨南路334号二轻大厦703</t>
  </si>
  <si>
    <t>厦门市同安城东工业区榕溪路28-30号</t>
  </si>
  <si>
    <t>厦门市海沧区一农路85号 宏发海沧工业园</t>
  </si>
  <si>
    <t>厦门市集美区同集南路320号国闽商厦5-7楼</t>
  </si>
  <si>
    <t>厦门市思明区七星西路3号102单元第3层M801</t>
  </si>
  <si>
    <t>集美区杏林湾商务运营中心1号楼20F</t>
  </si>
  <si>
    <t>中国自由贸易试验区厦门片区长虹路29号跨境电商产业园2号楼513单元</t>
  </si>
  <si>
    <t>思明区湖滨南路619号SOHO大厦1210-1215室</t>
  </si>
  <si>
    <t>福建省厦门市东孚西路100号</t>
  </si>
  <si>
    <t>厦门市集美区杏林北二路32号综合楼二层</t>
  </si>
  <si>
    <t>厦门市海沧区霞阳路8号嵘源工业园2#厂房3楼</t>
  </si>
  <si>
    <t>厦门市同安工业集中区二环南路455-1号</t>
  </si>
  <si>
    <t>厦门火炬高新区火炬园火炬路321号诚享大厦4楼C单元</t>
  </si>
  <si>
    <t>厦门市海沧区滨湖一里96号天源A区</t>
  </si>
  <si>
    <t>厦门市集美区文滨路24号 原化工学校旁</t>
  </si>
  <si>
    <t>厦门火炬高新区产业区同龙二路897号</t>
  </si>
  <si>
    <t>厦门火炬高新区产业区二期垵边路9号</t>
  </si>
  <si>
    <t>厦门市思明区环岛东路1699号建发国际大厦7楼</t>
  </si>
  <si>
    <t>厦门市思明区湖滨南路328号亿宝大厦8楼西面</t>
  </si>
  <si>
    <t>厦门同安通福路757号</t>
  </si>
  <si>
    <t>厦门市思明区公园南路22号</t>
  </si>
  <si>
    <t>福建省厦门市思明区厦禾路820号帝豪大厦一楼103室</t>
  </si>
  <si>
    <t>厦门市思明区台南路73号福兴国际中心</t>
  </si>
  <si>
    <t>厦门市同集北路556号</t>
  </si>
  <si>
    <t>厦门市思明区厦禾路875号南洋大厦305</t>
  </si>
  <si>
    <t>厦门市湖里区悦华路151号豪利达厦1号楼</t>
  </si>
  <si>
    <t>厦门市湖里区高林中路503号鼎丰财富中心28层</t>
  </si>
  <si>
    <t>厦门市金尚路62号</t>
  </si>
  <si>
    <t>厦门市湖里区万隆国际广场1号楼18层180102</t>
  </si>
  <si>
    <t>厦门市鹭江道99号国贸金海岸写字楼12层H</t>
  </si>
  <si>
    <t>厦门市思明区荣鑫盛营运中心8层B单元</t>
  </si>
  <si>
    <t>厦门市集美区灌口坑坪路17号4号厂房402</t>
  </si>
  <si>
    <t>厦门市集美区杏林锦英路7号5楼</t>
  </si>
  <si>
    <t>厦门市集美区杏林光明路11号  厦牌工业大厦</t>
  </si>
  <si>
    <t>嘉禾路392号国泰大厦31楼</t>
  </si>
  <si>
    <t>厦门市鼓浪屿鼓新路58号</t>
  </si>
  <si>
    <t>厦门集美区锦园东路398号</t>
  </si>
  <si>
    <t>厦门市集美区灌口镇上塘村瑞林路25-5号厂房</t>
  </si>
  <si>
    <t>厦门火炬高新区产业区翔岳路27号404单元</t>
  </si>
  <si>
    <t>厦门市湖里区殿前一组工业园B栋2楼</t>
  </si>
  <si>
    <t>厦门市湖里区护安路57号嘉园大厦5楼</t>
  </si>
  <si>
    <t>厦门市思明区槟榔西里148号天湖大厦B座10C单元</t>
  </si>
  <si>
    <t>男</t>
    <phoneticPr fontId="2" type="noConversion"/>
  </si>
  <si>
    <t xml:space="preserve"> |name|的电话号码是|phonenumber|</t>
    <phoneticPr fontId="2" type="noConversion"/>
  </si>
  <si>
    <t>余秀一</t>
    <phoneticPr fontId="2" type="noConversion"/>
  </si>
  <si>
    <t>余秀二</t>
    <phoneticPr fontId="2" type="noConversion"/>
  </si>
  <si>
    <t>余秀五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</si>
</sst>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49" fontId="0" fillId="0" borderId="1" xfId="0" applyNumberFormat="1" applyBorder="1"/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F112-1087-B345-A521-5BC6FA1A6667}">
  <dimension ref="A1:B2"/>
  <sheetViews>
    <sheetView workbookViewId="0">
      <selection activeCell="D4" sqref="D4"/>
    </sheetView>
  </sheetViews>
  <sheetFormatPr defaultColWidth="11.19921875" defaultRowHeight="15.6" x14ac:dyDescent="0.25"/>
  <cols>
    <col min="1" max="1" width="18" customWidth="1"/>
    <col min="2" max="2" width="23.19921875" customWidth="1"/>
  </cols>
  <sheetData>
    <row r="1" spans="1:2" x14ac:dyDescent="0.25">
      <c r="A1" s="4" t="s">
        <v>8</v>
      </c>
      <c r="B1" s="5" t="s">
        <v>7</v>
      </c>
    </row>
    <row r="2" spans="1:2" x14ac:dyDescent="0.25">
      <c r="A2" t="s">
        <v>20</v>
      </c>
      <c r="B2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17" sqref="D17"/>
    </sheetView>
  </sheetViews>
  <sheetFormatPr defaultColWidth="11.19921875" defaultRowHeight="15.6" x14ac:dyDescent="0.25"/>
  <cols>
    <col min="1" max="1" width="34.3984375" bestFit="1" customWidth="1"/>
    <col min="2" max="2" width="15.5" bestFit="1" customWidth="1"/>
    <col min="3" max="3" width="22.69921875" bestFit="1" customWidth="1"/>
    <col min="4" max="4" width="40.8984375" bestFit="1" customWidth="1"/>
    <col min="5" max="5" width="10" bestFit="1" customWidth="1"/>
  </cols>
  <sheetData>
    <row r="1" spans="1:5" x14ac:dyDescent="0.25">
      <c r="A1" s="1" t="s">
        <v>1</v>
      </c>
      <c r="B1" s="1" t="s">
        <v>0</v>
      </c>
      <c r="C1" s="1" t="s">
        <v>4</v>
      </c>
      <c r="D1" s="3" t="s">
        <v>10</v>
      </c>
      <c r="E1" s="3" t="s">
        <v>12</v>
      </c>
    </row>
    <row r="2" spans="1:5" x14ac:dyDescent="0.25">
      <c r="A2" s="2" t="s">
        <v>9</v>
      </c>
      <c r="B2" s="2" t="s">
        <v>2</v>
      </c>
      <c r="C2" s="2" t="s">
        <v>25</v>
      </c>
      <c r="D2" s="2"/>
      <c r="E2" s="2" t="s">
        <v>11</v>
      </c>
    </row>
    <row r="3" spans="1:5" x14ac:dyDescent="0.25">
      <c r="A3" s="2" t="s">
        <v>22</v>
      </c>
      <c r="B3" s="2" t="s">
        <v>2</v>
      </c>
      <c r="C3" s="2" t="s">
        <v>26</v>
      </c>
      <c r="D3" s="2"/>
      <c r="E3" s="2" t="s">
        <v>11</v>
      </c>
    </row>
    <row r="4" spans="1:5" x14ac:dyDescent="0.25">
      <c r="A4" s="2" t="s">
        <v>23</v>
      </c>
      <c r="B4" s="2" t="s">
        <v>3</v>
      </c>
      <c r="C4" s="2" t="s">
        <v>27</v>
      </c>
      <c r="D4" s="2"/>
      <c r="E4" s="2" t="s">
        <v>11</v>
      </c>
    </row>
    <row r="5" spans="1:5" x14ac:dyDescent="0.25">
      <c r="A5" s="2" t="s">
        <v>24</v>
      </c>
      <c r="B5" s="2" t="s">
        <v>2</v>
      </c>
      <c r="C5" s="2" t="s">
        <v>28</v>
      </c>
      <c r="D5" s="2"/>
      <c r="E5" s="2" t="s">
        <v>11</v>
      </c>
    </row>
    <row r="6" spans="1:5" x14ac:dyDescent="0.25">
      <c r="A6" s="2" t="s">
        <v>88</v>
      </c>
      <c r="B6" s="2" t="s">
        <v>3</v>
      </c>
      <c r="C6" s="2" t="s">
        <v>29</v>
      </c>
      <c r="D6" s="2"/>
      <c r="E6" s="2" t="s">
        <v>11</v>
      </c>
    </row>
    <row r="7" spans="1:5" x14ac:dyDescent="0.25">
      <c r="A7" s="2" t="s">
        <v>89</v>
      </c>
      <c r="B7" s="2" t="s">
        <v>3</v>
      </c>
      <c r="C7" s="2" t="s">
        <v>30</v>
      </c>
      <c r="D7" s="2"/>
      <c r="E7" s="2" t="s">
        <v>11</v>
      </c>
    </row>
    <row r="8" spans="1:5" x14ac:dyDescent="0.25">
      <c r="A8" s="2" t="s">
        <v>90</v>
      </c>
      <c r="B8" s="2" t="s">
        <v>3</v>
      </c>
      <c r="C8" s="2" t="s">
        <v>31</v>
      </c>
      <c r="D8" s="2" t="s">
        <v>4357</v>
      </c>
      <c r="E8" s="2" t="s">
        <v>11</v>
      </c>
    </row>
    <row r="9" spans="1:5" x14ac:dyDescent="0.25">
      <c r="A9" s="2" t="s">
        <v>91</v>
      </c>
      <c r="B9" s="2" t="s">
        <v>2</v>
      </c>
      <c r="C9" s="2" t="s">
        <v>32</v>
      </c>
      <c r="D9" s="2"/>
      <c r="E9" s="2" t="s">
        <v>11</v>
      </c>
    </row>
    <row r="10" spans="1:5" x14ac:dyDescent="0.25">
      <c r="A10" s="2" t="s">
        <v>92</v>
      </c>
      <c r="B10" s="2" t="s">
        <v>2</v>
      </c>
      <c r="C10" s="2" t="s">
        <v>33</v>
      </c>
      <c r="D10" s="2"/>
      <c r="E10" s="2" t="s">
        <v>11</v>
      </c>
    </row>
    <row r="11" spans="1:5" x14ac:dyDescent="0.25">
      <c r="A11" s="2" t="s">
        <v>1869</v>
      </c>
      <c r="B11" s="2" t="s">
        <v>2</v>
      </c>
      <c r="C11" s="2" t="s">
        <v>1864</v>
      </c>
      <c r="D11" s="2"/>
      <c r="E11" s="2" t="s">
        <v>11</v>
      </c>
    </row>
    <row r="12" spans="1:5" x14ac:dyDescent="0.25">
      <c r="A12" s="2" t="s">
        <v>1870</v>
      </c>
      <c r="B12" s="2" t="s">
        <v>2</v>
      </c>
      <c r="C12" s="2" t="s">
        <v>1865</v>
      </c>
      <c r="D12" s="2"/>
      <c r="E12" s="2" t="s">
        <v>11</v>
      </c>
    </row>
    <row r="13" spans="1:5" x14ac:dyDescent="0.25">
      <c r="A13" s="2" t="s">
        <v>1868</v>
      </c>
      <c r="B13" s="2" t="s">
        <v>2</v>
      </c>
      <c r="C13" s="2" t="s">
        <v>1866</v>
      </c>
      <c r="D13" s="2"/>
      <c r="E13" s="2" t="s">
        <v>11</v>
      </c>
    </row>
    <row r="14" spans="1:5" x14ac:dyDescent="0.25">
      <c r="A14" s="2" t="s">
        <v>1871</v>
      </c>
      <c r="B14" s="2" t="s">
        <v>2</v>
      </c>
      <c r="C14" s="2" t="s">
        <v>1867</v>
      </c>
      <c r="D14" s="2"/>
      <c r="E14" s="2" t="s">
        <v>11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20"/>
  <sheetViews>
    <sheetView workbookViewId="0">
      <selection activeCell="D12" sqref="D12"/>
    </sheetView>
  </sheetViews>
  <sheetFormatPr defaultColWidth="11.19921875" defaultRowHeight="15.6" x14ac:dyDescent="0.25"/>
  <cols>
    <col min="1" max="3" width="8"/>
    <col min="4" max="4" width="20.796875" customWidth="1"/>
    <col min="5" max="5" width="8"/>
    <col min="6" max="6" width="6.796875" bestFit="1" customWidth="1"/>
    <col min="7" max="7" width="16" customWidth="1"/>
    <col min="8" max="8" width="12.296875" customWidth="1"/>
    <col min="9" max="9" width="13.3984375" customWidth="1"/>
    <col min="10" max="10" width="20.5" style="7" customWidth="1"/>
    <col min="11" max="11" width="21.09765625" style="7" customWidth="1"/>
    <col min="12" max="12" width="28.3984375" style="7" customWidth="1"/>
    <col min="13" max="13" width="61.59765625" style="8" customWidth="1"/>
  </cols>
  <sheetData>
    <row r="1" spans="1:13" s="17" customFormat="1" x14ac:dyDescent="0.25">
      <c r="A1" s="13" t="s">
        <v>34</v>
      </c>
      <c r="B1" s="13" t="s">
        <v>35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4" t="s">
        <v>562</v>
      </c>
      <c r="K1" s="14" t="s">
        <v>563</v>
      </c>
      <c r="L1" s="15" t="s">
        <v>1237</v>
      </c>
      <c r="M1" s="16" t="s">
        <v>1707</v>
      </c>
    </row>
    <row r="2" spans="1:13" x14ac:dyDescent="0.25">
      <c r="A2" s="9" t="s">
        <v>1872</v>
      </c>
      <c r="B2" s="9" t="s">
        <v>36</v>
      </c>
      <c r="C2" s="9">
        <v>22</v>
      </c>
      <c r="D2" s="9" t="s">
        <v>45</v>
      </c>
      <c r="E2" s="9">
        <v>344</v>
      </c>
      <c r="F2" s="9">
        <v>29548</v>
      </c>
      <c r="G2" s="9">
        <v>18345336904</v>
      </c>
      <c r="H2" s="9" t="s">
        <v>46</v>
      </c>
      <c r="I2" s="9" t="s">
        <v>47</v>
      </c>
      <c r="J2" s="10" t="s">
        <v>136</v>
      </c>
      <c r="K2" s="10" t="s">
        <v>564</v>
      </c>
      <c r="L2" s="10" t="s">
        <v>1238</v>
      </c>
      <c r="M2" s="12" t="s">
        <v>1708</v>
      </c>
    </row>
    <row r="3" spans="1:13" x14ac:dyDescent="0.25">
      <c r="A3" s="9" t="s">
        <v>1873</v>
      </c>
      <c r="B3" s="9" t="s">
        <v>36</v>
      </c>
      <c r="C3" s="9">
        <v>47</v>
      </c>
      <c r="D3" s="9" t="s">
        <v>48</v>
      </c>
      <c r="E3" s="9">
        <v>9380</v>
      </c>
      <c r="F3" s="9">
        <v>127011</v>
      </c>
      <c r="G3" s="9">
        <v>18354436157</v>
      </c>
      <c r="H3" s="9" t="s">
        <v>49</v>
      </c>
      <c r="I3" s="9" t="s">
        <v>47</v>
      </c>
      <c r="J3" s="10" t="s">
        <v>137</v>
      </c>
      <c r="K3" s="10" t="s">
        <v>565</v>
      </c>
      <c r="L3" s="10" t="s">
        <v>1239</v>
      </c>
      <c r="M3" s="12" t="s">
        <v>1708</v>
      </c>
    </row>
    <row r="4" spans="1:13" x14ac:dyDescent="0.25">
      <c r="A4" s="9" t="s">
        <v>1874</v>
      </c>
      <c r="B4" s="9" t="s">
        <v>37</v>
      </c>
      <c r="C4" s="9">
        <v>53</v>
      </c>
      <c r="D4" s="9" t="s">
        <v>50</v>
      </c>
      <c r="E4" s="9">
        <v>1837</v>
      </c>
      <c r="F4" s="9">
        <v>46737</v>
      </c>
      <c r="G4" s="9">
        <v>18331010101</v>
      </c>
      <c r="H4" s="9" t="s">
        <v>49</v>
      </c>
      <c r="I4" s="9" t="s">
        <v>51</v>
      </c>
      <c r="J4" s="10" t="s">
        <v>138</v>
      </c>
      <c r="K4" s="10" t="s">
        <v>566</v>
      </c>
      <c r="L4" s="10" t="s">
        <v>1240</v>
      </c>
      <c r="M4" s="12" t="s">
        <v>1709</v>
      </c>
    </row>
    <row r="5" spans="1:13" x14ac:dyDescent="0.25">
      <c r="A5" s="9" t="s">
        <v>1875</v>
      </c>
      <c r="B5" s="9" t="s">
        <v>36</v>
      </c>
      <c r="C5" s="9">
        <v>65</v>
      </c>
      <c r="D5" s="9" t="s">
        <v>52</v>
      </c>
      <c r="E5" s="9">
        <v>1093</v>
      </c>
      <c r="F5" s="9">
        <v>36692</v>
      </c>
      <c r="G5" s="9">
        <v>18318779895</v>
      </c>
      <c r="H5" s="9" t="s">
        <v>46</v>
      </c>
      <c r="I5" s="9" t="s">
        <v>47</v>
      </c>
      <c r="J5" s="10" t="s">
        <v>139</v>
      </c>
      <c r="K5" s="10" t="s">
        <v>567</v>
      </c>
      <c r="L5" s="10" t="s">
        <v>1241</v>
      </c>
      <c r="M5" s="12" t="s">
        <v>1709</v>
      </c>
    </row>
    <row r="6" spans="1:13" x14ac:dyDescent="0.25">
      <c r="A6" s="9" t="s">
        <v>1876</v>
      </c>
      <c r="B6" s="9" t="s">
        <v>37</v>
      </c>
      <c r="C6" s="9">
        <v>30</v>
      </c>
      <c r="D6" s="9" t="s">
        <v>53</v>
      </c>
      <c r="E6" s="9">
        <v>2061</v>
      </c>
      <c r="F6" s="9">
        <v>49616</v>
      </c>
      <c r="G6" s="9">
        <v>18361740314</v>
      </c>
      <c r="H6" s="9" t="s">
        <v>46</v>
      </c>
      <c r="I6" s="9" t="s">
        <v>54</v>
      </c>
      <c r="J6" s="10" t="s">
        <v>140</v>
      </c>
      <c r="K6" s="10" t="s">
        <v>568</v>
      </c>
      <c r="L6" s="10" t="s">
        <v>1242</v>
      </c>
      <c r="M6" s="12" t="s">
        <v>1710</v>
      </c>
    </row>
    <row r="7" spans="1:13" x14ac:dyDescent="0.25">
      <c r="A7" s="9" t="s">
        <v>1877</v>
      </c>
      <c r="B7" s="9" t="s">
        <v>36</v>
      </c>
      <c r="C7" s="9">
        <v>28</v>
      </c>
      <c r="D7" s="9" t="s">
        <v>45</v>
      </c>
      <c r="E7" s="9">
        <v>2954</v>
      </c>
      <c r="F7" s="9">
        <v>52912</v>
      </c>
      <c r="G7" s="9">
        <v>18381287159</v>
      </c>
      <c r="H7" s="9" t="s">
        <v>49</v>
      </c>
      <c r="I7" s="9" t="s">
        <v>55</v>
      </c>
      <c r="J7" s="10" t="s">
        <v>141</v>
      </c>
      <c r="K7" s="10" t="s">
        <v>569</v>
      </c>
      <c r="L7" s="10" t="s">
        <v>1243</v>
      </c>
      <c r="M7" s="12" t="s">
        <v>1711</v>
      </c>
    </row>
    <row r="8" spans="1:13" x14ac:dyDescent="0.25">
      <c r="A8" s="9" t="s">
        <v>1878</v>
      </c>
      <c r="B8" s="9" t="s">
        <v>36</v>
      </c>
      <c r="C8" s="9">
        <v>55</v>
      </c>
      <c r="D8" s="9" t="s">
        <v>56</v>
      </c>
      <c r="E8" s="9">
        <v>1431</v>
      </c>
      <c r="F8" s="9">
        <v>44741</v>
      </c>
      <c r="G8" s="9">
        <v>18346727092</v>
      </c>
      <c r="H8" s="9" t="s">
        <v>49</v>
      </c>
      <c r="I8" s="9" t="s">
        <v>51</v>
      </c>
      <c r="J8" s="10" t="s">
        <v>142</v>
      </c>
      <c r="K8" s="10" t="s">
        <v>570</v>
      </c>
      <c r="L8" s="10" t="s">
        <v>1244</v>
      </c>
      <c r="M8" s="12" t="s">
        <v>1712</v>
      </c>
    </row>
    <row r="9" spans="1:13" x14ac:dyDescent="0.25">
      <c r="A9" s="9" t="s">
        <v>1879</v>
      </c>
      <c r="B9" s="9" t="s">
        <v>37</v>
      </c>
      <c r="C9" s="9">
        <v>62</v>
      </c>
      <c r="D9" s="9" t="s">
        <v>50</v>
      </c>
      <c r="E9" s="9">
        <v>2554</v>
      </c>
      <c r="F9" s="9">
        <v>38610</v>
      </c>
      <c r="G9" s="9">
        <v>18389394829</v>
      </c>
      <c r="H9" s="9" t="s">
        <v>46</v>
      </c>
      <c r="I9" s="9" t="s">
        <v>57</v>
      </c>
      <c r="J9" s="10" t="s">
        <v>143</v>
      </c>
      <c r="K9" s="10" t="s">
        <v>571</v>
      </c>
      <c r="L9" s="10" t="s">
        <v>1245</v>
      </c>
      <c r="M9" s="12" t="s">
        <v>1713</v>
      </c>
    </row>
    <row r="10" spans="1:13" x14ac:dyDescent="0.25">
      <c r="A10" s="9" t="s">
        <v>4358</v>
      </c>
      <c r="B10" s="9" t="s">
        <v>36</v>
      </c>
      <c r="C10" s="9">
        <v>53</v>
      </c>
      <c r="D10" s="9" t="s">
        <v>67</v>
      </c>
      <c r="E10" s="9">
        <v>1354</v>
      </c>
      <c r="F10" s="9">
        <v>19938</v>
      </c>
      <c r="G10" s="9">
        <v>18362978853</v>
      </c>
      <c r="H10" s="9" t="s">
        <v>49</v>
      </c>
      <c r="I10" s="9" t="s">
        <v>47</v>
      </c>
      <c r="J10" s="10" t="s">
        <v>152</v>
      </c>
      <c r="K10" s="10" t="s">
        <v>580</v>
      </c>
      <c r="L10" s="10" t="s">
        <v>1254</v>
      </c>
      <c r="M10" s="12" t="s">
        <v>1719</v>
      </c>
    </row>
    <row r="11" spans="1:13" x14ac:dyDescent="0.25">
      <c r="A11" s="9" t="s">
        <v>4359</v>
      </c>
      <c r="B11" s="9" t="s">
        <v>4356</v>
      </c>
      <c r="C11" s="9">
        <v>31</v>
      </c>
      <c r="D11" s="9" t="s">
        <v>71</v>
      </c>
      <c r="E11" s="9">
        <v>5920</v>
      </c>
      <c r="F11" s="9">
        <v>94998</v>
      </c>
      <c r="G11" s="9">
        <v>18367618756</v>
      </c>
      <c r="H11" s="9" t="s">
        <v>46</v>
      </c>
      <c r="I11" s="9" t="s">
        <v>69</v>
      </c>
      <c r="J11" s="10" t="s">
        <v>155</v>
      </c>
      <c r="K11" s="10" t="s">
        <v>583</v>
      </c>
      <c r="L11" s="10" t="s">
        <v>1257</v>
      </c>
      <c r="M11" s="12" t="s">
        <v>1721</v>
      </c>
    </row>
    <row r="12" spans="1:13" x14ac:dyDescent="0.25">
      <c r="A12" s="9" t="s">
        <v>1880</v>
      </c>
      <c r="B12" s="9" t="s">
        <v>37</v>
      </c>
      <c r="C12" s="9">
        <v>24</v>
      </c>
      <c r="D12" s="9" t="s">
        <v>58</v>
      </c>
      <c r="E12" s="9">
        <v>877</v>
      </c>
      <c r="F12" s="9">
        <v>28174</v>
      </c>
      <c r="G12" s="9">
        <v>18358069764</v>
      </c>
      <c r="H12" s="9" t="s">
        <v>49</v>
      </c>
      <c r="I12" s="9" t="s">
        <v>59</v>
      </c>
      <c r="J12" s="10" t="s">
        <v>144</v>
      </c>
      <c r="K12" s="10" t="s">
        <v>572</v>
      </c>
      <c r="L12" s="10" t="s">
        <v>1246</v>
      </c>
      <c r="M12" s="12" t="s">
        <v>1712</v>
      </c>
    </row>
    <row r="13" spans="1:13" x14ac:dyDescent="0.25">
      <c r="A13" s="9" t="s">
        <v>4360</v>
      </c>
      <c r="B13" s="9" t="s">
        <v>37</v>
      </c>
      <c r="C13" s="9">
        <v>20</v>
      </c>
      <c r="D13" s="9" t="s">
        <v>63</v>
      </c>
      <c r="E13" s="9">
        <v>2443</v>
      </c>
      <c r="F13" s="9">
        <v>50252</v>
      </c>
      <c r="G13" s="9">
        <v>18360857908</v>
      </c>
      <c r="H13" s="9" t="s">
        <v>46</v>
      </c>
      <c r="I13" s="9" t="s">
        <v>55</v>
      </c>
      <c r="J13" s="10" t="s">
        <v>264</v>
      </c>
      <c r="K13" s="10" t="s">
        <v>703</v>
      </c>
      <c r="L13" s="10" t="s">
        <v>1377</v>
      </c>
      <c r="M13" s="12" t="s">
        <v>1758</v>
      </c>
    </row>
    <row r="14" spans="1:13" x14ac:dyDescent="0.25">
      <c r="A14" s="9" t="s">
        <v>1881</v>
      </c>
      <c r="B14" s="9" t="s">
        <v>36</v>
      </c>
      <c r="C14" s="9">
        <v>65</v>
      </c>
      <c r="D14" s="9" t="s">
        <v>61</v>
      </c>
      <c r="E14" s="9">
        <v>5549</v>
      </c>
      <c r="F14" s="9">
        <v>71994</v>
      </c>
      <c r="G14" s="9">
        <v>18341449660</v>
      </c>
      <c r="H14" s="9" t="s">
        <v>46</v>
      </c>
      <c r="I14" s="9" t="s">
        <v>47</v>
      </c>
      <c r="J14" s="10" t="s">
        <v>145</v>
      </c>
      <c r="K14" s="10" t="s">
        <v>573</v>
      </c>
      <c r="L14" s="10" t="s">
        <v>1247</v>
      </c>
      <c r="M14" s="12" t="s">
        <v>1714</v>
      </c>
    </row>
    <row r="15" spans="1:13" x14ac:dyDescent="0.25">
      <c r="A15" s="9" t="s">
        <v>1882</v>
      </c>
      <c r="B15" s="9" t="s">
        <v>36</v>
      </c>
      <c r="C15" s="9">
        <v>25</v>
      </c>
      <c r="D15" s="9" t="s">
        <v>58</v>
      </c>
      <c r="E15" s="9">
        <v>1131</v>
      </c>
      <c r="F15" s="9">
        <v>33312</v>
      </c>
      <c r="G15" s="9">
        <v>18304923452</v>
      </c>
      <c r="H15" s="9" t="s">
        <v>46</v>
      </c>
      <c r="I15" s="9" t="s">
        <v>62</v>
      </c>
      <c r="J15" s="10" t="s">
        <v>146</v>
      </c>
      <c r="K15" s="10" t="s">
        <v>574</v>
      </c>
      <c r="L15" s="10" t="s">
        <v>1248</v>
      </c>
      <c r="M15" s="12" t="s">
        <v>1715</v>
      </c>
    </row>
    <row r="16" spans="1:13" x14ac:dyDescent="0.25">
      <c r="A16" s="9" t="s">
        <v>1883</v>
      </c>
      <c r="B16" s="9" t="s">
        <v>36</v>
      </c>
      <c r="C16" s="9">
        <v>32</v>
      </c>
      <c r="D16" s="9" t="s">
        <v>63</v>
      </c>
      <c r="E16" s="9">
        <v>3871</v>
      </c>
      <c r="F16" s="9">
        <v>60767</v>
      </c>
      <c r="G16" s="9">
        <v>18329921444</v>
      </c>
      <c r="H16" s="9" t="s">
        <v>64</v>
      </c>
      <c r="I16" s="9" t="s">
        <v>47</v>
      </c>
      <c r="J16" s="10" t="s">
        <v>147</v>
      </c>
      <c r="K16" s="10" t="s">
        <v>575</v>
      </c>
      <c r="L16" s="10" t="s">
        <v>1249</v>
      </c>
      <c r="M16" s="12" t="s">
        <v>1716</v>
      </c>
    </row>
    <row r="17" spans="1:13" x14ac:dyDescent="0.25">
      <c r="A17" s="9" t="s">
        <v>1884</v>
      </c>
      <c r="B17" s="9" t="s">
        <v>36</v>
      </c>
      <c r="C17" s="9">
        <v>55</v>
      </c>
      <c r="D17" s="9" t="s">
        <v>45</v>
      </c>
      <c r="E17" s="9">
        <v>16353</v>
      </c>
      <c r="F17" s="9">
        <v>216800</v>
      </c>
      <c r="G17" s="9">
        <v>18376675455</v>
      </c>
      <c r="H17" s="9" t="s">
        <v>49</v>
      </c>
      <c r="I17" s="9" t="s">
        <v>62</v>
      </c>
      <c r="J17" s="10" t="s">
        <v>148</v>
      </c>
      <c r="K17" s="10" t="s">
        <v>576</v>
      </c>
      <c r="L17" s="10" t="s">
        <v>1250</v>
      </c>
      <c r="M17" s="12" t="s">
        <v>1717</v>
      </c>
    </row>
    <row r="18" spans="1:13" x14ac:dyDescent="0.25">
      <c r="A18" s="9" t="s">
        <v>1885</v>
      </c>
      <c r="B18" s="9" t="s">
        <v>37</v>
      </c>
      <c r="C18" s="9">
        <v>46</v>
      </c>
      <c r="D18" s="9" t="s">
        <v>65</v>
      </c>
      <c r="E18" s="9">
        <v>775</v>
      </c>
      <c r="F18" s="9">
        <v>25651</v>
      </c>
      <c r="G18" s="9">
        <v>18365258859</v>
      </c>
      <c r="H18" s="9" t="s">
        <v>46</v>
      </c>
      <c r="I18" s="9" t="s">
        <v>54</v>
      </c>
      <c r="J18" s="10" t="s">
        <v>149</v>
      </c>
      <c r="K18" s="10" t="s">
        <v>577</v>
      </c>
      <c r="L18" s="10" t="s">
        <v>1251</v>
      </c>
      <c r="M18" s="12" t="s">
        <v>1717</v>
      </c>
    </row>
    <row r="19" spans="1:13" x14ac:dyDescent="0.25">
      <c r="A19" s="9" t="s">
        <v>1886</v>
      </c>
      <c r="B19" s="9" t="s">
        <v>36</v>
      </c>
      <c r="C19" s="9">
        <v>56</v>
      </c>
      <c r="D19" s="9" t="s">
        <v>66</v>
      </c>
      <c r="E19" s="9">
        <v>362</v>
      </c>
      <c r="F19" s="9">
        <v>24260</v>
      </c>
      <c r="G19" s="9">
        <v>18345910590</v>
      </c>
      <c r="H19" s="9" t="s">
        <v>49</v>
      </c>
      <c r="I19" s="9" t="s">
        <v>47</v>
      </c>
      <c r="J19" s="10" t="s">
        <v>150</v>
      </c>
      <c r="K19" s="10" t="s">
        <v>578</v>
      </c>
      <c r="L19" s="10" t="s">
        <v>1252</v>
      </c>
      <c r="M19" s="12" t="s">
        <v>1718</v>
      </c>
    </row>
    <row r="20" spans="1:13" x14ac:dyDescent="0.25">
      <c r="A20" s="9" t="s">
        <v>1887</v>
      </c>
      <c r="B20" s="9" t="s">
        <v>37</v>
      </c>
      <c r="C20" s="9">
        <v>34</v>
      </c>
      <c r="D20" s="9" t="s">
        <v>65</v>
      </c>
      <c r="E20" s="9">
        <v>8554</v>
      </c>
      <c r="F20" s="9">
        <v>113915</v>
      </c>
      <c r="G20" s="9">
        <v>18308893219</v>
      </c>
      <c r="H20" s="9" t="s">
        <v>49</v>
      </c>
      <c r="I20" s="9" t="s">
        <v>59</v>
      </c>
      <c r="J20" s="10" t="s">
        <v>151</v>
      </c>
      <c r="K20" s="10" t="s">
        <v>579</v>
      </c>
      <c r="L20" s="10" t="s">
        <v>1253</v>
      </c>
      <c r="M20" s="12" t="s">
        <v>1718</v>
      </c>
    </row>
    <row r="21" spans="1:13" x14ac:dyDescent="0.25">
      <c r="A21" s="9" t="s">
        <v>1888</v>
      </c>
      <c r="B21" s="9" t="s">
        <v>36</v>
      </c>
      <c r="C21" s="9">
        <v>53</v>
      </c>
      <c r="D21" s="9" t="s">
        <v>67</v>
      </c>
      <c r="E21" s="9">
        <v>1354</v>
      </c>
      <c r="F21" s="9">
        <v>19938</v>
      </c>
      <c r="G21" s="9">
        <v>18362978853</v>
      </c>
      <c r="H21" s="9" t="s">
        <v>49</v>
      </c>
      <c r="I21" s="9" t="s">
        <v>47</v>
      </c>
      <c r="J21" s="10" t="s">
        <v>152</v>
      </c>
      <c r="K21" s="10" t="s">
        <v>580</v>
      </c>
      <c r="L21" s="10" t="s">
        <v>1254</v>
      </c>
      <c r="M21" s="12" t="s">
        <v>1719</v>
      </c>
    </row>
    <row r="22" spans="1:13" x14ac:dyDescent="0.25">
      <c r="A22" s="9" t="s">
        <v>1889</v>
      </c>
      <c r="B22" s="9" t="s">
        <v>36</v>
      </c>
      <c r="C22" s="9">
        <v>58</v>
      </c>
      <c r="D22" s="9" t="s">
        <v>68</v>
      </c>
      <c r="E22" s="9">
        <v>725</v>
      </c>
      <c r="F22" s="9">
        <v>23181</v>
      </c>
      <c r="G22" s="9">
        <v>18339579967</v>
      </c>
      <c r="H22" s="9" t="s">
        <v>46</v>
      </c>
      <c r="I22" s="9" t="s">
        <v>47</v>
      </c>
      <c r="J22" s="10" t="s">
        <v>153</v>
      </c>
      <c r="K22" s="10" t="s">
        <v>581</v>
      </c>
      <c r="L22" s="10" t="s">
        <v>1255</v>
      </c>
      <c r="M22" s="12" t="s">
        <v>1720</v>
      </c>
    </row>
    <row r="23" spans="1:13" x14ac:dyDescent="0.25">
      <c r="A23" s="9" t="s">
        <v>1890</v>
      </c>
      <c r="B23" s="9" t="s">
        <v>36</v>
      </c>
      <c r="C23" s="9">
        <v>37</v>
      </c>
      <c r="D23" s="9" t="s">
        <v>63</v>
      </c>
      <c r="E23" s="9">
        <v>1917</v>
      </c>
      <c r="F23" s="9">
        <v>41133</v>
      </c>
      <c r="G23" s="9">
        <v>18349616764</v>
      </c>
      <c r="H23" s="9" t="s">
        <v>49</v>
      </c>
      <c r="I23" s="9" t="s">
        <v>69</v>
      </c>
      <c r="J23" s="10" t="s">
        <v>154</v>
      </c>
      <c r="K23" s="10" t="s">
        <v>582</v>
      </c>
      <c r="L23" s="10" t="s">
        <v>1256</v>
      </c>
      <c r="M23" s="12" t="s">
        <v>1718</v>
      </c>
    </row>
    <row r="24" spans="1:13" x14ac:dyDescent="0.25">
      <c r="A24" s="9" t="s">
        <v>1891</v>
      </c>
      <c r="B24" s="9" t="s">
        <v>36</v>
      </c>
      <c r="C24" s="9">
        <v>31</v>
      </c>
      <c r="D24" s="9" t="s">
        <v>71</v>
      </c>
      <c r="E24" s="9">
        <v>5920</v>
      </c>
      <c r="F24" s="9">
        <v>94998</v>
      </c>
      <c r="G24" s="9">
        <v>18367618756</v>
      </c>
      <c r="H24" s="9" t="s">
        <v>46</v>
      </c>
      <c r="I24" s="9" t="s">
        <v>69</v>
      </c>
      <c r="J24" s="10" t="s">
        <v>155</v>
      </c>
      <c r="K24" s="10" t="s">
        <v>583</v>
      </c>
      <c r="L24" s="10" t="s">
        <v>1257</v>
      </c>
      <c r="M24" s="12" t="s">
        <v>1721</v>
      </c>
    </row>
    <row r="25" spans="1:13" x14ac:dyDescent="0.25">
      <c r="A25" s="9" t="s">
        <v>1892</v>
      </c>
      <c r="B25" s="9" t="s">
        <v>36</v>
      </c>
      <c r="C25" s="9">
        <v>52</v>
      </c>
      <c r="D25" s="9" t="s">
        <v>65</v>
      </c>
      <c r="E25" s="9">
        <v>17388</v>
      </c>
      <c r="F25" s="9">
        <v>217907</v>
      </c>
      <c r="G25" s="9">
        <v>18343310528</v>
      </c>
      <c r="H25" s="9" t="s">
        <v>49</v>
      </c>
      <c r="I25" s="9" t="s">
        <v>51</v>
      </c>
      <c r="J25" s="10" t="s">
        <v>156</v>
      </c>
      <c r="K25" s="10" t="s">
        <v>584</v>
      </c>
      <c r="L25" s="10" t="s">
        <v>1258</v>
      </c>
      <c r="M25" s="12" t="s">
        <v>1720</v>
      </c>
    </row>
    <row r="26" spans="1:13" x14ac:dyDescent="0.25">
      <c r="A26" s="9" t="s">
        <v>1893</v>
      </c>
      <c r="B26" s="9" t="s">
        <v>36</v>
      </c>
      <c r="C26" s="9">
        <v>34</v>
      </c>
      <c r="D26" s="9" t="s">
        <v>72</v>
      </c>
      <c r="E26" s="9">
        <v>722</v>
      </c>
      <c r="F26" s="9">
        <v>14355</v>
      </c>
      <c r="G26" s="9">
        <v>18357630894</v>
      </c>
      <c r="H26" s="9" t="s">
        <v>49</v>
      </c>
      <c r="I26" s="9" t="s">
        <v>54</v>
      </c>
      <c r="J26" s="10" t="s">
        <v>157</v>
      </c>
      <c r="K26" s="10" t="s">
        <v>585</v>
      </c>
      <c r="L26" s="10" t="s">
        <v>1259</v>
      </c>
      <c r="M26" s="12" t="s">
        <v>1720</v>
      </c>
    </row>
    <row r="27" spans="1:13" x14ac:dyDescent="0.25">
      <c r="A27" s="9" t="s">
        <v>1894</v>
      </c>
      <c r="B27" s="9" t="s">
        <v>37</v>
      </c>
      <c r="C27" s="9">
        <v>20</v>
      </c>
      <c r="D27" s="9" t="s">
        <v>50</v>
      </c>
      <c r="E27" s="9">
        <v>7976</v>
      </c>
      <c r="F27" s="9">
        <v>121589</v>
      </c>
      <c r="G27" s="9">
        <v>18358417232</v>
      </c>
      <c r="H27" s="9" t="s">
        <v>49</v>
      </c>
      <c r="I27" s="9" t="s">
        <v>47</v>
      </c>
      <c r="J27" s="10" t="s">
        <v>158</v>
      </c>
      <c r="K27" s="10" t="s">
        <v>586</v>
      </c>
      <c r="L27" s="10" t="s">
        <v>1260</v>
      </c>
      <c r="M27" s="12" t="s">
        <v>1720</v>
      </c>
    </row>
    <row r="28" spans="1:13" x14ac:dyDescent="0.25">
      <c r="A28" s="9" t="s">
        <v>1895</v>
      </c>
      <c r="B28" s="9" t="s">
        <v>36</v>
      </c>
      <c r="C28" s="9">
        <v>67</v>
      </c>
      <c r="D28" s="9" t="s">
        <v>68</v>
      </c>
      <c r="E28" s="9">
        <v>3200</v>
      </c>
      <c r="F28" s="9">
        <v>64036</v>
      </c>
      <c r="G28" s="9">
        <v>18335296534</v>
      </c>
      <c r="H28" s="9" t="s">
        <v>49</v>
      </c>
      <c r="I28" s="9" t="s">
        <v>47</v>
      </c>
      <c r="J28" s="10" t="s">
        <v>159</v>
      </c>
      <c r="K28" s="10" t="s">
        <v>587</v>
      </c>
      <c r="L28" s="10" t="s">
        <v>1261</v>
      </c>
      <c r="M28" s="12" t="s">
        <v>1720</v>
      </c>
    </row>
    <row r="29" spans="1:13" x14ac:dyDescent="0.25">
      <c r="A29" s="9" t="s">
        <v>1896</v>
      </c>
      <c r="B29" s="9" t="s">
        <v>36</v>
      </c>
      <c r="C29" s="9">
        <v>62</v>
      </c>
      <c r="D29" s="9" t="s">
        <v>65</v>
      </c>
      <c r="E29" s="9">
        <v>2664</v>
      </c>
      <c r="F29" s="9">
        <v>53618</v>
      </c>
      <c r="G29" s="9">
        <v>18389355180</v>
      </c>
      <c r="H29" s="9" t="s">
        <v>46</v>
      </c>
      <c r="I29" s="9" t="s">
        <v>57</v>
      </c>
      <c r="J29" s="10" t="s">
        <v>160</v>
      </c>
      <c r="K29" s="10" t="s">
        <v>588</v>
      </c>
      <c r="L29" s="10" t="s">
        <v>1262</v>
      </c>
      <c r="M29" s="12" t="s">
        <v>1722</v>
      </c>
    </row>
    <row r="30" spans="1:13" x14ac:dyDescent="0.25">
      <c r="A30" s="9" t="s">
        <v>1897</v>
      </c>
      <c r="B30" s="9" t="s">
        <v>36</v>
      </c>
      <c r="C30" s="9">
        <v>48</v>
      </c>
      <c r="D30" s="9" t="s">
        <v>73</v>
      </c>
      <c r="E30" s="9">
        <v>2385</v>
      </c>
      <c r="F30" s="9">
        <v>46173</v>
      </c>
      <c r="G30" s="9">
        <v>18333027386</v>
      </c>
      <c r="H30" s="9" t="s">
        <v>46</v>
      </c>
      <c r="I30" s="9" t="s">
        <v>55</v>
      </c>
      <c r="J30" s="10" t="s">
        <v>161</v>
      </c>
      <c r="K30" s="10" t="s">
        <v>589</v>
      </c>
      <c r="L30" s="10" t="s">
        <v>1263</v>
      </c>
      <c r="M30" s="12" t="s">
        <v>1723</v>
      </c>
    </row>
    <row r="31" spans="1:13" x14ac:dyDescent="0.25">
      <c r="A31" s="9" t="s">
        <v>1898</v>
      </c>
      <c r="B31" s="9" t="s">
        <v>36</v>
      </c>
      <c r="C31" s="9">
        <v>65</v>
      </c>
      <c r="D31" s="9" t="s">
        <v>74</v>
      </c>
      <c r="E31" s="9">
        <v>9581</v>
      </c>
      <c r="F31" s="9">
        <v>123865</v>
      </c>
      <c r="G31" s="9">
        <v>18341134085</v>
      </c>
      <c r="H31" s="9" t="s">
        <v>46</v>
      </c>
      <c r="I31" s="9" t="s">
        <v>54</v>
      </c>
      <c r="J31" s="10" t="s">
        <v>93</v>
      </c>
      <c r="K31" s="10" t="s">
        <v>590</v>
      </c>
      <c r="L31" s="10" t="s">
        <v>1264</v>
      </c>
      <c r="M31" s="12" t="s">
        <v>1722</v>
      </c>
    </row>
    <row r="32" spans="1:13" x14ac:dyDescent="0.25">
      <c r="A32" s="9" t="s">
        <v>1899</v>
      </c>
      <c r="B32" s="9" t="s">
        <v>36</v>
      </c>
      <c r="C32" s="9">
        <v>51</v>
      </c>
      <c r="D32" s="9" t="s">
        <v>75</v>
      </c>
      <c r="E32" s="9">
        <v>2221</v>
      </c>
      <c r="F32" s="9">
        <v>32167</v>
      </c>
      <c r="G32" s="9">
        <v>18381849882</v>
      </c>
      <c r="H32" s="9" t="s">
        <v>64</v>
      </c>
      <c r="I32" s="9" t="s">
        <v>47</v>
      </c>
      <c r="J32" s="10" t="s">
        <v>162</v>
      </c>
      <c r="K32" s="10" t="s">
        <v>591</v>
      </c>
      <c r="L32" s="10" t="s">
        <v>1265</v>
      </c>
      <c r="M32" s="12" t="s">
        <v>1720</v>
      </c>
    </row>
    <row r="33" spans="1:13" x14ac:dyDescent="0.25">
      <c r="A33" s="9" t="s">
        <v>1900</v>
      </c>
      <c r="B33" s="9" t="s">
        <v>36</v>
      </c>
      <c r="C33" s="9">
        <v>70</v>
      </c>
      <c r="D33" s="9" t="s">
        <v>76</v>
      </c>
      <c r="E33" s="9">
        <v>742</v>
      </c>
      <c r="F33" s="9">
        <v>23019</v>
      </c>
      <c r="G33" s="9">
        <v>18376697417</v>
      </c>
      <c r="H33" s="9" t="s">
        <v>49</v>
      </c>
      <c r="I33" s="9" t="s">
        <v>59</v>
      </c>
      <c r="J33" s="10" t="s">
        <v>163</v>
      </c>
      <c r="K33" s="10" t="s">
        <v>592</v>
      </c>
      <c r="L33" s="10" t="s">
        <v>1266</v>
      </c>
      <c r="M33" s="12" t="s">
        <v>1724</v>
      </c>
    </row>
    <row r="34" spans="1:13" x14ac:dyDescent="0.25">
      <c r="A34" s="9" t="s">
        <v>1901</v>
      </c>
      <c r="B34" s="9" t="s">
        <v>36</v>
      </c>
      <c r="C34" s="9">
        <v>70</v>
      </c>
      <c r="D34" s="9" t="s">
        <v>76</v>
      </c>
      <c r="E34" s="9">
        <v>742</v>
      </c>
      <c r="F34" s="9">
        <v>23019</v>
      </c>
      <c r="G34" s="9">
        <v>18376697417</v>
      </c>
      <c r="H34" s="9" t="s">
        <v>49</v>
      </c>
      <c r="I34" s="9" t="s">
        <v>59</v>
      </c>
      <c r="J34" s="10" t="s">
        <v>94</v>
      </c>
      <c r="K34" s="10" t="s">
        <v>593</v>
      </c>
      <c r="L34" s="10" t="s">
        <v>1267</v>
      </c>
      <c r="M34" s="12" t="s">
        <v>1721</v>
      </c>
    </row>
    <row r="35" spans="1:13" x14ac:dyDescent="0.25">
      <c r="A35" s="9" t="s">
        <v>1902</v>
      </c>
      <c r="B35" s="9" t="s">
        <v>36</v>
      </c>
      <c r="C35" s="9">
        <v>66</v>
      </c>
      <c r="D35" s="9" t="s">
        <v>77</v>
      </c>
      <c r="E35" s="9">
        <v>399</v>
      </c>
      <c r="F35" s="9">
        <v>19165</v>
      </c>
      <c r="G35" s="9">
        <v>18364623160</v>
      </c>
      <c r="H35" s="9" t="s">
        <v>46</v>
      </c>
      <c r="I35" s="9" t="s">
        <v>51</v>
      </c>
      <c r="J35" s="10" t="s">
        <v>164</v>
      </c>
      <c r="K35" s="10" t="s">
        <v>594</v>
      </c>
      <c r="L35" s="10" t="s">
        <v>1268</v>
      </c>
      <c r="M35" s="12" t="s">
        <v>1720</v>
      </c>
    </row>
    <row r="36" spans="1:13" x14ac:dyDescent="0.25">
      <c r="A36" s="9" t="s">
        <v>1903</v>
      </c>
      <c r="B36" s="9" t="s">
        <v>36</v>
      </c>
      <c r="C36" s="9">
        <v>43</v>
      </c>
      <c r="D36" s="9" t="s">
        <v>73</v>
      </c>
      <c r="E36" s="9">
        <v>1871</v>
      </c>
      <c r="F36" s="9">
        <v>37152</v>
      </c>
      <c r="G36" s="9">
        <v>18314908959</v>
      </c>
      <c r="H36" s="9" t="s">
        <v>46</v>
      </c>
      <c r="I36" s="9" t="s">
        <v>47</v>
      </c>
      <c r="J36" s="10" t="s">
        <v>165</v>
      </c>
      <c r="K36" s="10" t="s">
        <v>595</v>
      </c>
      <c r="L36" s="10" t="s">
        <v>1269</v>
      </c>
      <c r="M36" s="12" t="s">
        <v>1725</v>
      </c>
    </row>
    <row r="37" spans="1:13" x14ac:dyDescent="0.25">
      <c r="A37" s="9" t="s">
        <v>1904</v>
      </c>
      <c r="B37" s="9" t="s">
        <v>37</v>
      </c>
      <c r="C37" s="9">
        <v>31</v>
      </c>
      <c r="D37" s="9" t="s">
        <v>78</v>
      </c>
      <c r="E37" s="9">
        <v>6344</v>
      </c>
      <c r="F37" s="9">
        <v>89544</v>
      </c>
      <c r="G37" s="9">
        <v>18315003149</v>
      </c>
      <c r="H37" s="9" t="s">
        <v>49</v>
      </c>
      <c r="I37" s="9" t="s">
        <v>47</v>
      </c>
      <c r="J37" s="10" t="s">
        <v>166</v>
      </c>
      <c r="K37" s="10" t="s">
        <v>596</v>
      </c>
      <c r="L37" s="10" t="s">
        <v>1270</v>
      </c>
      <c r="M37" s="12" t="s">
        <v>1726</v>
      </c>
    </row>
    <row r="38" spans="1:13" x14ac:dyDescent="0.25">
      <c r="A38" s="9" t="s">
        <v>1905</v>
      </c>
      <c r="B38" s="9" t="s">
        <v>36</v>
      </c>
      <c r="C38" s="9">
        <v>58</v>
      </c>
      <c r="D38" s="9" t="s">
        <v>76</v>
      </c>
      <c r="E38" s="9">
        <v>2531</v>
      </c>
      <c r="F38" s="9">
        <v>49010</v>
      </c>
      <c r="G38" s="9">
        <v>18322679153</v>
      </c>
      <c r="H38" s="9" t="s">
        <v>64</v>
      </c>
      <c r="I38" s="9" t="s">
        <v>59</v>
      </c>
      <c r="J38" s="10" t="s">
        <v>167</v>
      </c>
      <c r="K38" s="10" t="s">
        <v>597</v>
      </c>
      <c r="L38" s="10" t="s">
        <v>1271</v>
      </c>
      <c r="M38" s="12" t="s">
        <v>1727</v>
      </c>
    </row>
    <row r="39" spans="1:13" x14ac:dyDescent="0.25">
      <c r="A39" s="9" t="s">
        <v>1906</v>
      </c>
      <c r="B39" s="9" t="s">
        <v>36</v>
      </c>
      <c r="C39" s="9">
        <v>54</v>
      </c>
      <c r="D39" s="9" t="s">
        <v>73</v>
      </c>
      <c r="E39" s="9">
        <v>817</v>
      </c>
      <c r="F39" s="9">
        <v>26251</v>
      </c>
      <c r="G39" s="9">
        <v>18343424160</v>
      </c>
      <c r="H39" s="9" t="s">
        <v>46</v>
      </c>
      <c r="I39" s="9" t="s">
        <v>55</v>
      </c>
      <c r="J39" s="10" t="s">
        <v>168</v>
      </c>
      <c r="K39" s="10" t="s">
        <v>598</v>
      </c>
      <c r="L39" s="10" t="s">
        <v>1272</v>
      </c>
      <c r="M39" s="12" t="s">
        <v>1728</v>
      </c>
    </row>
    <row r="40" spans="1:13" x14ac:dyDescent="0.25">
      <c r="A40" s="9" t="s">
        <v>1907</v>
      </c>
      <c r="B40" s="9" t="s">
        <v>36</v>
      </c>
      <c r="C40" s="9">
        <v>32</v>
      </c>
      <c r="D40" s="9" t="s">
        <v>79</v>
      </c>
      <c r="E40" s="9">
        <v>4541</v>
      </c>
      <c r="F40" s="9">
        <v>80187</v>
      </c>
      <c r="G40" s="9">
        <v>18343546763</v>
      </c>
      <c r="H40" s="9" t="s">
        <v>49</v>
      </c>
      <c r="I40" s="9" t="s">
        <v>57</v>
      </c>
      <c r="J40" s="10" t="s">
        <v>169</v>
      </c>
      <c r="K40" s="10" t="s">
        <v>599</v>
      </c>
      <c r="L40" s="10" t="s">
        <v>1273</v>
      </c>
      <c r="M40" s="12" t="s">
        <v>1725</v>
      </c>
    </row>
    <row r="41" spans="1:13" x14ac:dyDescent="0.25">
      <c r="A41" s="9" t="s">
        <v>1908</v>
      </c>
      <c r="B41" s="9" t="s">
        <v>36</v>
      </c>
      <c r="C41" s="9">
        <v>54</v>
      </c>
      <c r="D41" s="9" t="s">
        <v>56</v>
      </c>
      <c r="E41" s="9">
        <v>832</v>
      </c>
      <c r="F41" s="9">
        <v>34909</v>
      </c>
      <c r="G41" s="9">
        <v>18380323408</v>
      </c>
      <c r="H41" s="9" t="s">
        <v>64</v>
      </c>
      <c r="I41" s="9" t="s">
        <v>62</v>
      </c>
      <c r="J41" s="10" t="s">
        <v>170</v>
      </c>
      <c r="K41" s="10" t="s">
        <v>600</v>
      </c>
      <c r="L41" s="10" t="s">
        <v>1274</v>
      </c>
      <c r="M41" s="12" t="s">
        <v>1725</v>
      </c>
    </row>
    <row r="42" spans="1:13" x14ac:dyDescent="0.25">
      <c r="A42" s="9" t="s">
        <v>1909</v>
      </c>
      <c r="B42" s="9" t="s">
        <v>36</v>
      </c>
      <c r="C42" s="9">
        <v>66</v>
      </c>
      <c r="D42" s="9" t="s">
        <v>80</v>
      </c>
      <c r="E42" s="9">
        <v>640</v>
      </c>
      <c r="F42" s="9">
        <v>21810</v>
      </c>
      <c r="G42" s="9">
        <v>18305104369</v>
      </c>
      <c r="H42" s="9" t="s">
        <v>46</v>
      </c>
      <c r="I42" s="9" t="s">
        <v>51</v>
      </c>
      <c r="J42" s="10" t="s">
        <v>95</v>
      </c>
      <c r="K42" s="10" t="s">
        <v>601</v>
      </c>
      <c r="L42" s="10" t="s">
        <v>1275</v>
      </c>
      <c r="M42" s="12" t="s">
        <v>1726</v>
      </c>
    </row>
    <row r="43" spans="1:13" x14ac:dyDescent="0.25">
      <c r="A43" s="9" t="s">
        <v>1910</v>
      </c>
      <c r="B43" s="9" t="s">
        <v>37</v>
      </c>
      <c r="C43" s="9">
        <v>69</v>
      </c>
      <c r="D43" s="9" t="s">
        <v>73</v>
      </c>
      <c r="E43" s="9">
        <v>2030</v>
      </c>
      <c r="F43" s="9">
        <v>38867</v>
      </c>
      <c r="G43" s="9">
        <v>18391546430</v>
      </c>
      <c r="H43" s="9" t="s">
        <v>49</v>
      </c>
      <c r="I43" s="9" t="s">
        <v>54</v>
      </c>
      <c r="J43" s="10" t="s">
        <v>171</v>
      </c>
      <c r="K43" s="10" t="s">
        <v>602</v>
      </c>
      <c r="L43" s="10" t="s">
        <v>1276</v>
      </c>
      <c r="M43" s="12" t="s">
        <v>1729</v>
      </c>
    </row>
    <row r="44" spans="1:13" x14ac:dyDescent="0.25">
      <c r="A44" s="9" t="s">
        <v>1911</v>
      </c>
      <c r="B44" s="9" t="s">
        <v>37</v>
      </c>
      <c r="C44" s="9">
        <v>42</v>
      </c>
      <c r="D44" s="9" t="s">
        <v>74</v>
      </c>
      <c r="E44" s="9">
        <v>5126</v>
      </c>
      <c r="F44" s="9">
        <v>74681</v>
      </c>
      <c r="G44" s="9">
        <v>18313408450</v>
      </c>
      <c r="H44" s="9" t="s">
        <v>64</v>
      </c>
      <c r="I44" s="9" t="s">
        <v>55</v>
      </c>
      <c r="J44" s="10" t="s">
        <v>172</v>
      </c>
      <c r="K44" s="10" t="s">
        <v>603</v>
      </c>
      <c r="L44" s="10" t="s">
        <v>1277</v>
      </c>
      <c r="M44" s="12" t="s">
        <v>1730</v>
      </c>
    </row>
    <row r="45" spans="1:13" x14ac:dyDescent="0.25">
      <c r="A45" s="9" t="s">
        <v>1912</v>
      </c>
      <c r="B45" s="9" t="s">
        <v>36</v>
      </c>
      <c r="C45" s="9">
        <v>54</v>
      </c>
      <c r="D45" s="9" t="s">
        <v>63</v>
      </c>
      <c r="E45" s="9">
        <v>4145</v>
      </c>
      <c r="F45" s="9">
        <v>73931</v>
      </c>
      <c r="G45" s="9">
        <v>18396231293</v>
      </c>
      <c r="H45" s="9" t="s">
        <v>46</v>
      </c>
      <c r="I45" s="9" t="s">
        <v>47</v>
      </c>
      <c r="J45" s="10" t="s">
        <v>173</v>
      </c>
      <c r="K45" s="10" t="s">
        <v>604</v>
      </c>
      <c r="L45" s="10" t="s">
        <v>1278</v>
      </c>
      <c r="M45" s="12" t="s">
        <v>1731</v>
      </c>
    </row>
    <row r="46" spans="1:13" x14ac:dyDescent="0.25">
      <c r="A46" s="9" t="s">
        <v>1913</v>
      </c>
      <c r="B46" s="9" t="s">
        <v>36</v>
      </c>
      <c r="C46" s="9">
        <v>69</v>
      </c>
      <c r="D46" s="9" t="s">
        <v>81</v>
      </c>
      <c r="E46" s="9">
        <v>1856</v>
      </c>
      <c r="F46" s="9">
        <v>38103</v>
      </c>
      <c r="G46" s="9">
        <v>18333252686</v>
      </c>
      <c r="H46" s="9" t="s">
        <v>49</v>
      </c>
      <c r="I46" s="9" t="s">
        <v>47</v>
      </c>
      <c r="J46" s="10" t="s">
        <v>174</v>
      </c>
      <c r="K46" s="10" t="s">
        <v>605</v>
      </c>
      <c r="L46" s="10" t="s">
        <v>1279</v>
      </c>
      <c r="M46" s="12" t="s">
        <v>1732</v>
      </c>
    </row>
    <row r="47" spans="1:13" x14ac:dyDescent="0.25">
      <c r="A47" s="9" t="s">
        <v>1914</v>
      </c>
      <c r="B47" s="9" t="s">
        <v>36</v>
      </c>
      <c r="C47" s="9">
        <v>11</v>
      </c>
      <c r="D47" s="9" t="s">
        <v>65</v>
      </c>
      <c r="E47" s="9">
        <v>4190</v>
      </c>
      <c r="F47" s="9">
        <v>74180</v>
      </c>
      <c r="G47" s="9">
        <v>18354845202</v>
      </c>
      <c r="H47" s="9" t="s">
        <v>49</v>
      </c>
      <c r="I47" s="9" t="s">
        <v>47</v>
      </c>
      <c r="J47" s="10" t="s">
        <v>175</v>
      </c>
      <c r="K47" s="10" t="s">
        <v>606</v>
      </c>
      <c r="L47" s="10" t="s">
        <v>1280</v>
      </c>
      <c r="M47" s="12" t="s">
        <v>1729</v>
      </c>
    </row>
    <row r="48" spans="1:13" x14ac:dyDescent="0.25">
      <c r="A48" s="9" t="s">
        <v>1915</v>
      </c>
      <c r="B48" s="9" t="s">
        <v>36</v>
      </c>
      <c r="C48" s="9">
        <v>67</v>
      </c>
      <c r="D48" s="9" t="s">
        <v>70</v>
      </c>
      <c r="E48" s="9">
        <v>908</v>
      </c>
      <c r="F48" s="9">
        <v>21032</v>
      </c>
      <c r="G48" s="9">
        <v>18387912501</v>
      </c>
      <c r="H48" s="9" t="s">
        <v>46</v>
      </c>
      <c r="I48" s="9" t="s">
        <v>47</v>
      </c>
      <c r="J48" s="10" t="s">
        <v>176</v>
      </c>
      <c r="K48" s="10" t="s">
        <v>607</v>
      </c>
      <c r="L48" s="10" t="s">
        <v>1281</v>
      </c>
      <c r="M48" s="12" t="s">
        <v>1731</v>
      </c>
    </row>
    <row r="49" spans="1:13" x14ac:dyDescent="0.25">
      <c r="A49" s="9" t="s">
        <v>1916</v>
      </c>
      <c r="B49" s="9" t="s">
        <v>36</v>
      </c>
      <c r="C49" s="9">
        <v>30</v>
      </c>
      <c r="D49" s="9" t="s">
        <v>70</v>
      </c>
      <c r="E49" s="9">
        <v>4572</v>
      </c>
      <c r="F49" s="9">
        <v>77364</v>
      </c>
      <c r="G49" s="9">
        <v>18386399078</v>
      </c>
      <c r="H49" s="9" t="s">
        <v>46</v>
      </c>
      <c r="I49" s="9" t="s">
        <v>47</v>
      </c>
      <c r="J49" s="10" t="s">
        <v>177</v>
      </c>
      <c r="K49" s="10" t="s">
        <v>608</v>
      </c>
      <c r="L49" s="10" t="s">
        <v>1282</v>
      </c>
      <c r="M49" s="12" t="s">
        <v>1731</v>
      </c>
    </row>
    <row r="50" spans="1:13" x14ac:dyDescent="0.25">
      <c r="A50" s="9" t="s">
        <v>1917</v>
      </c>
      <c r="B50" s="9" t="s">
        <v>36</v>
      </c>
      <c r="C50" s="9">
        <v>30</v>
      </c>
      <c r="D50" s="9" t="s">
        <v>70</v>
      </c>
      <c r="E50" s="9">
        <v>4572</v>
      </c>
      <c r="F50" s="9">
        <v>77364</v>
      </c>
      <c r="G50" s="9">
        <v>18386399078</v>
      </c>
      <c r="H50" s="9" t="s">
        <v>46</v>
      </c>
      <c r="I50" s="9" t="s">
        <v>47</v>
      </c>
      <c r="J50" s="10" t="s">
        <v>178</v>
      </c>
      <c r="K50" s="10" t="s">
        <v>609</v>
      </c>
      <c r="L50" s="10" t="s">
        <v>1283</v>
      </c>
      <c r="M50" s="12" t="s">
        <v>1731</v>
      </c>
    </row>
    <row r="51" spans="1:13" x14ac:dyDescent="0.25">
      <c r="A51" s="9" t="s">
        <v>1918</v>
      </c>
      <c r="B51" s="9" t="s">
        <v>36</v>
      </c>
      <c r="C51" s="9">
        <v>29</v>
      </c>
      <c r="D51" s="9" t="s">
        <v>63</v>
      </c>
      <c r="E51" s="9">
        <v>1242</v>
      </c>
      <c r="F51" s="9">
        <v>37583</v>
      </c>
      <c r="G51" s="9">
        <v>18313346041</v>
      </c>
      <c r="H51" s="9" t="s">
        <v>64</v>
      </c>
      <c r="I51" s="9" t="s">
        <v>47</v>
      </c>
      <c r="J51" s="10" t="s">
        <v>96</v>
      </c>
      <c r="K51" s="10" t="s">
        <v>610</v>
      </c>
      <c r="L51" s="10" t="s">
        <v>1284</v>
      </c>
      <c r="M51" s="12" t="s">
        <v>1731</v>
      </c>
    </row>
    <row r="52" spans="1:13" x14ac:dyDescent="0.25">
      <c r="A52" s="9" t="s">
        <v>1919</v>
      </c>
      <c r="B52" s="9" t="s">
        <v>37</v>
      </c>
      <c r="C52" s="9">
        <v>25</v>
      </c>
      <c r="D52" s="9" t="s">
        <v>63</v>
      </c>
      <c r="E52" s="9">
        <v>425</v>
      </c>
      <c r="F52" s="9">
        <v>32196</v>
      </c>
      <c r="G52" s="9">
        <v>18356988662</v>
      </c>
      <c r="H52" s="9" t="s">
        <v>49</v>
      </c>
      <c r="I52" s="9" t="s">
        <v>47</v>
      </c>
      <c r="J52" s="10" t="s">
        <v>179</v>
      </c>
      <c r="K52" s="10" t="s">
        <v>611</v>
      </c>
      <c r="L52" s="10" t="s">
        <v>1285</v>
      </c>
      <c r="M52" s="12" t="s">
        <v>1730</v>
      </c>
    </row>
    <row r="53" spans="1:13" x14ac:dyDescent="0.25">
      <c r="A53" s="9" t="s">
        <v>1920</v>
      </c>
      <c r="B53" s="9" t="s">
        <v>36</v>
      </c>
      <c r="C53" s="9">
        <v>33</v>
      </c>
      <c r="D53" s="9" t="s">
        <v>75</v>
      </c>
      <c r="E53" s="9">
        <v>673</v>
      </c>
      <c r="F53" s="9">
        <v>31722</v>
      </c>
      <c r="G53" s="9">
        <v>18364290911</v>
      </c>
      <c r="H53" s="9" t="s">
        <v>46</v>
      </c>
      <c r="I53" s="9" t="s">
        <v>51</v>
      </c>
      <c r="J53" s="10" t="s">
        <v>180</v>
      </c>
      <c r="K53" s="10" t="s">
        <v>612</v>
      </c>
      <c r="L53" s="10" t="s">
        <v>1286</v>
      </c>
      <c r="M53" s="12" t="s">
        <v>1729</v>
      </c>
    </row>
    <row r="54" spans="1:13" x14ac:dyDescent="0.25">
      <c r="A54" s="9" t="s">
        <v>1921</v>
      </c>
      <c r="B54" s="9" t="s">
        <v>36</v>
      </c>
      <c r="C54" s="9">
        <v>63</v>
      </c>
      <c r="D54" s="9" t="s">
        <v>82</v>
      </c>
      <c r="E54" s="9">
        <v>535</v>
      </c>
      <c r="F54" s="9">
        <v>30432</v>
      </c>
      <c r="G54" s="9">
        <v>18383103426</v>
      </c>
      <c r="H54" s="9" t="s">
        <v>46</v>
      </c>
      <c r="I54" s="9" t="s">
        <v>47</v>
      </c>
      <c r="J54" s="10" t="s">
        <v>181</v>
      </c>
      <c r="K54" s="10" t="s">
        <v>613</v>
      </c>
      <c r="L54" s="10" t="s">
        <v>1287</v>
      </c>
      <c r="M54" s="12" t="s">
        <v>1731</v>
      </c>
    </row>
    <row r="55" spans="1:13" x14ac:dyDescent="0.25">
      <c r="A55" s="9" t="s">
        <v>1922</v>
      </c>
      <c r="B55" s="9" t="s">
        <v>37</v>
      </c>
      <c r="C55" s="9">
        <v>58</v>
      </c>
      <c r="D55" s="9" t="s">
        <v>65</v>
      </c>
      <c r="E55" s="9">
        <v>11353</v>
      </c>
      <c r="F55" s="9">
        <v>141859</v>
      </c>
      <c r="G55" s="9">
        <v>18324504031</v>
      </c>
      <c r="H55" s="9" t="s">
        <v>46</v>
      </c>
      <c r="I55" s="9" t="s">
        <v>47</v>
      </c>
      <c r="J55" s="10" t="s">
        <v>182</v>
      </c>
      <c r="K55" s="10" t="s">
        <v>614</v>
      </c>
      <c r="L55" s="10" t="s">
        <v>1288</v>
      </c>
      <c r="M55" s="12" t="s">
        <v>1730</v>
      </c>
    </row>
    <row r="56" spans="1:13" x14ac:dyDescent="0.25">
      <c r="A56" s="9" t="s">
        <v>1923</v>
      </c>
      <c r="B56" s="9" t="s">
        <v>36</v>
      </c>
      <c r="C56" s="9">
        <v>46</v>
      </c>
      <c r="D56" s="9" t="s">
        <v>60</v>
      </c>
      <c r="E56" s="9">
        <v>6528</v>
      </c>
      <c r="F56" s="9">
        <v>86673</v>
      </c>
      <c r="G56" s="9">
        <v>18399226004</v>
      </c>
      <c r="H56" s="9" t="s">
        <v>46</v>
      </c>
      <c r="I56" s="9" t="s">
        <v>47</v>
      </c>
      <c r="J56" s="10" t="s">
        <v>183</v>
      </c>
      <c r="K56" s="10" t="s">
        <v>615</v>
      </c>
      <c r="L56" s="10" t="s">
        <v>1289</v>
      </c>
      <c r="M56" s="12" t="s">
        <v>1730</v>
      </c>
    </row>
    <row r="57" spans="1:13" x14ac:dyDescent="0.25">
      <c r="A57" s="9" t="s">
        <v>1924</v>
      </c>
      <c r="B57" s="9" t="s">
        <v>36</v>
      </c>
      <c r="C57" s="9">
        <v>59</v>
      </c>
      <c r="D57" s="9" t="s">
        <v>71</v>
      </c>
      <c r="E57" s="9">
        <v>10995</v>
      </c>
      <c r="F57" s="9">
        <v>138218</v>
      </c>
      <c r="G57" s="9">
        <v>18363846018</v>
      </c>
      <c r="H57" s="9" t="s">
        <v>46</v>
      </c>
      <c r="I57" s="9" t="s">
        <v>47</v>
      </c>
      <c r="J57" s="10" t="s">
        <v>184</v>
      </c>
      <c r="K57" s="10" t="s">
        <v>616</v>
      </c>
      <c r="L57" s="10" t="s">
        <v>1290</v>
      </c>
      <c r="M57" s="12" t="s">
        <v>1731</v>
      </c>
    </row>
    <row r="58" spans="1:13" x14ac:dyDescent="0.25">
      <c r="A58" s="9" t="s">
        <v>1925</v>
      </c>
      <c r="B58" s="9" t="s">
        <v>37</v>
      </c>
      <c r="C58" s="9">
        <v>49</v>
      </c>
      <c r="D58" s="9" t="s">
        <v>48</v>
      </c>
      <c r="E58" s="9">
        <v>4732</v>
      </c>
      <c r="F58" s="9">
        <v>75573</v>
      </c>
      <c r="G58" s="9">
        <v>18338728080</v>
      </c>
      <c r="H58" s="9" t="s">
        <v>46</v>
      </c>
      <c r="I58" s="9" t="s">
        <v>59</v>
      </c>
      <c r="J58" s="10" t="s">
        <v>185</v>
      </c>
      <c r="K58" s="10" t="s">
        <v>617</v>
      </c>
      <c r="L58" s="10" t="s">
        <v>1291</v>
      </c>
      <c r="M58" s="12" t="s">
        <v>1729</v>
      </c>
    </row>
    <row r="59" spans="1:13" x14ac:dyDescent="0.25">
      <c r="A59" s="9" t="s">
        <v>1926</v>
      </c>
      <c r="B59" s="9" t="s">
        <v>37</v>
      </c>
      <c r="C59" s="9">
        <v>66</v>
      </c>
      <c r="D59" s="9" t="s">
        <v>45</v>
      </c>
      <c r="E59" s="9">
        <v>355</v>
      </c>
      <c r="F59" s="9">
        <v>19384</v>
      </c>
      <c r="G59" s="9">
        <v>18371457287</v>
      </c>
      <c r="H59" s="9" t="s">
        <v>46</v>
      </c>
      <c r="I59" s="9" t="s">
        <v>47</v>
      </c>
      <c r="J59" s="10" t="s">
        <v>186</v>
      </c>
      <c r="K59" s="10" t="s">
        <v>618</v>
      </c>
      <c r="L59" s="10" t="s">
        <v>1292</v>
      </c>
      <c r="M59" s="12" t="s">
        <v>1733</v>
      </c>
    </row>
    <row r="60" spans="1:13" x14ac:dyDescent="0.25">
      <c r="A60" s="9" t="s">
        <v>1927</v>
      </c>
      <c r="B60" s="9" t="s">
        <v>37</v>
      </c>
      <c r="C60" s="9">
        <v>38</v>
      </c>
      <c r="D60" s="9" t="s">
        <v>67</v>
      </c>
      <c r="E60" s="9">
        <v>2897</v>
      </c>
      <c r="F60" s="9">
        <v>58636</v>
      </c>
      <c r="G60" s="9">
        <v>18364206039</v>
      </c>
      <c r="H60" s="9" t="s">
        <v>46</v>
      </c>
      <c r="I60" s="9" t="s">
        <v>51</v>
      </c>
      <c r="J60" s="10" t="s">
        <v>187</v>
      </c>
      <c r="K60" s="10" t="s">
        <v>619</v>
      </c>
      <c r="L60" s="10" t="s">
        <v>1293</v>
      </c>
      <c r="M60" s="12" t="s">
        <v>1733</v>
      </c>
    </row>
    <row r="61" spans="1:13" x14ac:dyDescent="0.25">
      <c r="A61" s="9" t="s">
        <v>1928</v>
      </c>
      <c r="B61" s="9" t="s">
        <v>36</v>
      </c>
      <c r="C61" s="9">
        <v>60</v>
      </c>
      <c r="D61" s="9" t="s">
        <v>79</v>
      </c>
      <c r="E61" s="9">
        <v>410</v>
      </c>
      <c r="F61" s="9">
        <v>20599</v>
      </c>
      <c r="G61" s="9">
        <v>18319636404</v>
      </c>
      <c r="H61" s="9" t="s">
        <v>49</v>
      </c>
      <c r="I61" s="9" t="s">
        <v>54</v>
      </c>
      <c r="J61" s="10" t="s">
        <v>188</v>
      </c>
      <c r="K61" s="10" t="s">
        <v>620</v>
      </c>
      <c r="L61" s="10" t="s">
        <v>1294</v>
      </c>
      <c r="M61" s="12" t="s">
        <v>1733</v>
      </c>
    </row>
    <row r="62" spans="1:13" x14ac:dyDescent="0.25">
      <c r="A62" s="9" t="s">
        <v>1929</v>
      </c>
      <c r="B62" s="9" t="s">
        <v>37</v>
      </c>
      <c r="C62" s="9">
        <v>33</v>
      </c>
      <c r="D62" s="9" t="s">
        <v>58</v>
      </c>
      <c r="E62" s="9">
        <v>762</v>
      </c>
      <c r="F62" s="9">
        <v>20892</v>
      </c>
      <c r="G62" s="9">
        <v>18355033525</v>
      </c>
      <c r="H62" s="9" t="s">
        <v>46</v>
      </c>
      <c r="I62" s="9" t="s">
        <v>69</v>
      </c>
      <c r="J62" s="10" t="s">
        <v>189</v>
      </c>
      <c r="K62" s="10" t="s">
        <v>621</v>
      </c>
      <c r="L62" s="10" t="s">
        <v>1295</v>
      </c>
      <c r="M62" s="12" t="s">
        <v>1733</v>
      </c>
    </row>
    <row r="63" spans="1:13" x14ac:dyDescent="0.25">
      <c r="A63" s="9" t="s">
        <v>1930</v>
      </c>
      <c r="B63" s="9" t="s">
        <v>36</v>
      </c>
      <c r="C63" s="9">
        <v>25</v>
      </c>
      <c r="D63" s="9" t="s">
        <v>61</v>
      </c>
      <c r="E63" s="9">
        <v>643</v>
      </c>
      <c r="F63" s="9">
        <v>23734</v>
      </c>
      <c r="G63" s="9">
        <v>18328431947</v>
      </c>
      <c r="H63" s="9" t="s">
        <v>46</v>
      </c>
      <c r="I63" s="9" t="s">
        <v>47</v>
      </c>
      <c r="J63" s="10" t="s">
        <v>190</v>
      </c>
      <c r="K63" s="10" t="s">
        <v>622</v>
      </c>
      <c r="L63" s="10" t="s">
        <v>1296</v>
      </c>
      <c r="M63" s="12" t="s">
        <v>1733</v>
      </c>
    </row>
    <row r="64" spans="1:13" x14ac:dyDescent="0.25">
      <c r="A64" s="9" t="s">
        <v>1931</v>
      </c>
      <c r="B64" s="9" t="s">
        <v>36</v>
      </c>
      <c r="C64" s="9">
        <v>24</v>
      </c>
      <c r="D64" s="9" t="s">
        <v>76</v>
      </c>
      <c r="E64" s="9">
        <v>423</v>
      </c>
      <c r="F64" s="9">
        <v>29111</v>
      </c>
      <c r="G64" s="9">
        <v>18397926045</v>
      </c>
      <c r="H64" s="9" t="s">
        <v>49</v>
      </c>
      <c r="I64" s="9" t="s">
        <v>47</v>
      </c>
      <c r="J64" s="10" t="s">
        <v>191</v>
      </c>
      <c r="K64" s="10" t="s">
        <v>623</v>
      </c>
      <c r="L64" s="10" t="s">
        <v>1297</v>
      </c>
      <c r="M64" s="12" t="s">
        <v>1734</v>
      </c>
    </row>
    <row r="65" spans="1:13" x14ac:dyDescent="0.25">
      <c r="A65" s="9" t="s">
        <v>1932</v>
      </c>
      <c r="B65" s="9" t="s">
        <v>36</v>
      </c>
      <c r="C65" s="9">
        <v>46</v>
      </c>
      <c r="D65" s="9" t="s">
        <v>63</v>
      </c>
      <c r="E65" s="9">
        <v>352</v>
      </c>
      <c r="F65" s="9">
        <v>19759</v>
      </c>
      <c r="G65" s="9">
        <v>18318732310</v>
      </c>
      <c r="H65" s="9" t="s">
        <v>49</v>
      </c>
      <c r="I65" s="9" t="s">
        <v>54</v>
      </c>
      <c r="J65" s="10" t="s">
        <v>192</v>
      </c>
      <c r="K65" s="10" t="s">
        <v>624</v>
      </c>
      <c r="L65" s="10" t="s">
        <v>1298</v>
      </c>
      <c r="M65" s="12" t="s">
        <v>1734</v>
      </c>
    </row>
    <row r="66" spans="1:13" x14ac:dyDescent="0.25">
      <c r="A66" s="9" t="s">
        <v>1933</v>
      </c>
      <c r="B66" s="9" t="s">
        <v>36</v>
      </c>
      <c r="C66" s="9">
        <v>67</v>
      </c>
      <c r="D66" s="9" t="s">
        <v>72</v>
      </c>
      <c r="E66" s="9">
        <v>364</v>
      </c>
      <c r="F66" s="9">
        <v>24023</v>
      </c>
      <c r="G66" s="9">
        <v>18328322208</v>
      </c>
      <c r="H66" s="9" t="s">
        <v>64</v>
      </c>
      <c r="I66" s="9" t="s">
        <v>47</v>
      </c>
      <c r="J66" s="10" t="s">
        <v>193</v>
      </c>
      <c r="K66" s="10" t="s">
        <v>625</v>
      </c>
      <c r="L66" s="10" t="s">
        <v>1299</v>
      </c>
      <c r="M66" s="12" t="s">
        <v>1733</v>
      </c>
    </row>
    <row r="67" spans="1:13" x14ac:dyDescent="0.25">
      <c r="A67" s="9" t="s">
        <v>1934</v>
      </c>
      <c r="B67" s="9" t="s">
        <v>36</v>
      </c>
      <c r="C67" s="9">
        <v>58</v>
      </c>
      <c r="D67" s="9" t="s">
        <v>72</v>
      </c>
      <c r="E67" s="9">
        <v>498</v>
      </c>
      <c r="F67" s="9">
        <v>18733</v>
      </c>
      <c r="G67" s="9">
        <v>18303412275</v>
      </c>
      <c r="H67" s="9" t="s">
        <v>46</v>
      </c>
      <c r="I67" s="9" t="s">
        <v>47</v>
      </c>
      <c r="J67" s="10" t="s">
        <v>194</v>
      </c>
      <c r="K67" s="10" t="s">
        <v>626</v>
      </c>
      <c r="L67" s="10" t="s">
        <v>1300</v>
      </c>
      <c r="M67" s="12" t="s">
        <v>1735</v>
      </c>
    </row>
    <row r="68" spans="1:13" x14ac:dyDescent="0.25">
      <c r="A68" s="9" t="s">
        <v>1935</v>
      </c>
      <c r="B68" s="9" t="s">
        <v>36</v>
      </c>
      <c r="C68" s="9">
        <v>61</v>
      </c>
      <c r="D68" s="9" t="s">
        <v>67</v>
      </c>
      <c r="E68" s="9">
        <v>405</v>
      </c>
      <c r="F68" s="9">
        <v>19769</v>
      </c>
      <c r="G68" s="9">
        <v>18388307721</v>
      </c>
      <c r="H68" s="9" t="s">
        <v>49</v>
      </c>
      <c r="I68" s="9" t="s">
        <v>47</v>
      </c>
      <c r="J68" s="10" t="s">
        <v>195</v>
      </c>
      <c r="K68" s="10" t="s">
        <v>627</v>
      </c>
      <c r="L68" s="10" t="s">
        <v>1301</v>
      </c>
      <c r="M68" s="12" t="s">
        <v>1735</v>
      </c>
    </row>
    <row r="69" spans="1:13" x14ac:dyDescent="0.25">
      <c r="A69" s="9" t="s">
        <v>1936</v>
      </c>
      <c r="B69" s="9" t="s">
        <v>37</v>
      </c>
      <c r="C69" s="9">
        <v>69</v>
      </c>
      <c r="D69" s="9" t="s">
        <v>66</v>
      </c>
      <c r="E69" s="9">
        <v>994</v>
      </c>
      <c r="F69" s="9">
        <v>38787</v>
      </c>
      <c r="G69" s="9">
        <v>18343105419</v>
      </c>
      <c r="H69" s="9" t="s">
        <v>46</v>
      </c>
      <c r="I69" s="9" t="s">
        <v>62</v>
      </c>
      <c r="J69" s="10" t="s">
        <v>196</v>
      </c>
      <c r="K69" s="10" t="s">
        <v>628</v>
      </c>
      <c r="L69" s="10" t="s">
        <v>1302</v>
      </c>
      <c r="M69" s="12" t="s">
        <v>1733</v>
      </c>
    </row>
    <row r="70" spans="1:13" x14ac:dyDescent="0.25">
      <c r="A70" s="9" t="s">
        <v>1937</v>
      </c>
      <c r="B70" s="9" t="s">
        <v>37</v>
      </c>
      <c r="C70" s="9">
        <v>69</v>
      </c>
      <c r="D70" s="9" t="s">
        <v>66</v>
      </c>
      <c r="E70" s="9">
        <v>994</v>
      </c>
      <c r="F70" s="9">
        <v>38787</v>
      </c>
      <c r="G70" s="9">
        <v>18343105419</v>
      </c>
      <c r="H70" s="9" t="s">
        <v>46</v>
      </c>
      <c r="I70" s="9" t="s">
        <v>62</v>
      </c>
      <c r="J70" s="10" t="s">
        <v>197</v>
      </c>
      <c r="K70" s="10" t="s">
        <v>629</v>
      </c>
      <c r="L70" s="10" t="s">
        <v>1303</v>
      </c>
      <c r="M70" s="12" t="s">
        <v>1733</v>
      </c>
    </row>
    <row r="71" spans="1:13" x14ac:dyDescent="0.25">
      <c r="A71" s="9" t="s">
        <v>1938</v>
      </c>
      <c r="B71" s="9" t="s">
        <v>36</v>
      </c>
      <c r="C71" s="9">
        <v>36</v>
      </c>
      <c r="D71" s="9" t="s">
        <v>56</v>
      </c>
      <c r="E71" s="9">
        <v>1551</v>
      </c>
      <c r="F71" s="9">
        <v>33168</v>
      </c>
      <c r="G71" s="9">
        <v>18393370745</v>
      </c>
      <c r="H71" s="9" t="s">
        <v>49</v>
      </c>
      <c r="I71" s="9" t="s">
        <v>55</v>
      </c>
      <c r="J71" s="10" t="s">
        <v>198</v>
      </c>
      <c r="K71" s="10" t="s">
        <v>630</v>
      </c>
      <c r="L71" s="10" t="s">
        <v>1304</v>
      </c>
      <c r="M71" s="12" t="s">
        <v>1733</v>
      </c>
    </row>
    <row r="72" spans="1:13" x14ac:dyDescent="0.25">
      <c r="A72" s="9" t="s">
        <v>1939</v>
      </c>
      <c r="B72" s="9" t="s">
        <v>37</v>
      </c>
      <c r="C72" s="9">
        <v>59</v>
      </c>
      <c r="D72" s="9" t="s">
        <v>65</v>
      </c>
      <c r="E72" s="9">
        <v>4877</v>
      </c>
      <c r="F72" s="9">
        <v>65334</v>
      </c>
      <c r="G72" s="9">
        <v>18336274131</v>
      </c>
      <c r="H72" s="9" t="s">
        <v>46</v>
      </c>
      <c r="I72" s="9" t="s">
        <v>59</v>
      </c>
      <c r="J72" s="10" t="s">
        <v>199</v>
      </c>
      <c r="K72" s="10" t="s">
        <v>631</v>
      </c>
      <c r="L72" s="10" t="s">
        <v>1305</v>
      </c>
      <c r="M72" s="12" t="s">
        <v>1733</v>
      </c>
    </row>
    <row r="73" spans="1:13" x14ac:dyDescent="0.25">
      <c r="A73" s="9" t="s">
        <v>1940</v>
      </c>
      <c r="B73" s="9" t="s">
        <v>36</v>
      </c>
      <c r="C73" s="9">
        <v>13</v>
      </c>
      <c r="D73" s="9" t="s">
        <v>56</v>
      </c>
      <c r="E73" s="9">
        <v>8131</v>
      </c>
      <c r="F73" s="9">
        <v>123217</v>
      </c>
      <c r="G73" s="9">
        <v>18373720011</v>
      </c>
      <c r="H73" s="9" t="s">
        <v>64</v>
      </c>
      <c r="I73" s="9" t="s">
        <v>47</v>
      </c>
      <c r="J73" s="10" t="s">
        <v>200</v>
      </c>
      <c r="K73" s="10" t="s">
        <v>632</v>
      </c>
      <c r="L73" s="10" t="s">
        <v>1306</v>
      </c>
      <c r="M73" s="12" t="s">
        <v>1736</v>
      </c>
    </row>
    <row r="74" spans="1:13" x14ac:dyDescent="0.25">
      <c r="A74" s="9" t="s">
        <v>1941</v>
      </c>
      <c r="B74" s="9" t="s">
        <v>36</v>
      </c>
      <c r="C74" s="9">
        <v>56</v>
      </c>
      <c r="D74" s="9" t="s">
        <v>77</v>
      </c>
      <c r="E74" s="9">
        <v>20061</v>
      </c>
      <c r="F74" s="9">
        <v>256226</v>
      </c>
      <c r="G74" s="9">
        <v>18343212813</v>
      </c>
      <c r="H74" s="9" t="s">
        <v>64</v>
      </c>
      <c r="I74" s="9" t="s">
        <v>47</v>
      </c>
      <c r="J74" s="10" t="s">
        <v>201</v>
      </c>
      <c r="K74" s="10" t="s">
        <v>633</v>
      </c>
      <c r="L74" s="10" t="s">
        <v>1307</v>
      </c>
      <c r="M74" s="12" t="s">
        <v>1736</v>
      </c>
    </row>
    <row r="75" spans="1:13" x14ac:dyDescent="0.25">
      <c r="A75" s="9" t="s">
        <v>1942</v>
      </c>
      <c r="B75" s="9" t="s">
        <v>37</v>
      </c>
      <c r="C75" s="9">
        <v>38</v>
      </c>
      <c r="D75" s="9" t="s">
        <v>75</v>
      </c>
      <c r="E75" s="9">
        <v>9950</v>
      </c>
      <c r="F75" s="9">
        <v>123838</v>
      </c>
      <c r="G75" s="9">
        <v>18326746048</v>
      </c>
      <c r="H75" s="9" t="s">
        <v>46</v>
      </c>
      <c r="I75" s="9" t="s">
        <v>51</v>
      </c>
      <c r="J75" s="10" t="s">
        <v>202</v>
      </c>
      <c r="K75" s="10" t="s">
        <v>634</v>
      </c>
      <c r="L75" s="10" t="s">
        <v>1308</v>
      </c>
      <c r="M75" s="12" t="s">
        <v>1733</v>
      </c>
    </row>
    <row r="76" spans="1:13" x14ac:dyDescent="0.25">
      <c r="A76" s="9" t="s">
        <v>1943</v>
      </c>
      <c r="B76" s="9" t="s">
        <v>36</v>
      </c>
      <c r="C76" s="9">
        <v>32</v>
      </c>
      <c r="D76" s="9" t="s">
        <v>66</v>
      </c>
      <c r="E76" s="9">
        <v>419</v>
      </c>
      <c r="F76" s="9">
        <v>14006</v>
      </c>
      <c r="G76" s="9">
        <v>18358967819</v>
      </c>
      <c r="H76" s="9" t="s">
        <v>46</v>
      </c>
      <c r="I76" s="9" t="s">
        <v>47</v>
      </c>
      <c r="J76" s="10" t="s">
        <v>203</v>
      </c>
      <c r="K76" s="10" t="s">
        <v>635</v>
      </c>
      <c r="L76" s="10" t="s">
        <v>1309</v>
      </c>
      <c r="M76" s="12" t="s">
        <v>1737</v>
      </c>
    </row>
    <row r="77" spans="1:13" x14ac:dyDescent="0.25">
      <c r="A77" s="9" t="s">
        <v>1944</v>
      </c>
      <c r="B77" s="9" t="s">
        <v>36</v>
      </c>
      <c r="C77" s="9">
        <v>16</v>
      </c>
      <c r="D77" s="9" t="s">
        <v>71</v>
      </c>
      <c r="E77" s="9">
        <v>1592</v>
      </c>
      <c r="F77" s="9">
        <v>45277</v>
      </c>
      <c r="G77" s="9">
        <v>18373882965</v>
      </c>
      <c r="H77" s="9" t="s">
        <v>46</v>
      </c>
      <c r="I77" s="9" t="s">
        <v>47</v>
      </c>
      <c r="J77" s="10" t="s">
        <v>204</v>
      </c>
      <c r="K77" s="10" t="s">
        <v>636</v>
      </c>
      <c r="L77" s="10" t="s">
        <v>1310</v>
      </c>
      <c r="M77" s="12" t="s">
        <v>1737</v>
      </c>
    </row>
    <row r="78" spans="1:13" x14ac:dyDescent="0.25">
      <c r="A78" s="9" t="s">
        <v>1945</v>
      </c>
      <c r="B78" s="9" t="s">
        <v>36</v>
      </c>
      <c r="C78" s="9">
        <v>48</v>
      </c>
      <c r="D78" s="9" t="s">
        <v>68</v>
      </c>
      <c r="E78" s="9">
        <v>14931</v>
      </c>
      <c r="F78" s="9">
        <v>188722</v>
      </c>
      <c r="G78" s="9">
        <v>18340695460</v>
      </c>
      <c r="H78" s="9" t="s">
        <v>46</v>
      </c>
      <c r="I78" s="9" t="s">
        <v>51</v>
      </c>
      <c r="J78" s="10" t="s">
        <v>205</v>
      </c>
      <c r="K78" s="10" t="s">
        <v>637</v>
      </c>
      <c r="L78" s="10" t="s">
        <v>1311</v>
      </c>
      <c r="M78" s="12" t="s">
        <v>1737</v>
      </c>
    </row>
    <row r="79" spans="1:13" x14ac:dyDescent="0.25">
      <c r="A79" s="9" t="s">
        <v>1946</v>
      </c>
      <c r="B79" s="9" t="s">
        <v>36</v>
      </c>
      <c r="C79" s="9">
        <v>15</v>
      </c>
      <c r="D79" s="9" t="s">
        <v>77</v>
      </c>
      <c r="E79" s="9">
        <v>5821</v>
      </c>
      <c r="F79" s="9">
        <v>86384</v>
      </c>
      <c r="G79" s="9">
        <v>18319220652</v>
      </c>
      <c r="H79" s="9" t="s">
        <v>64</v>
      </c>
      <c r="I79" s="9" t="s">
        <v>55</v>
      </c>
      <c r="J79" s="10" t="s">
        <v>206</v>
      </c>
      <c r="K79" s="10" t="s">
        <v>638</v>
      </c>
      <c r="L79" s="10" t="s">
        <v>1312</v>
      </c>
      <c r="M79" s="12" t="s">
        <v>1735</v>
      </c>
    </row>
    <row r="80" spans="1:13" x14ac:dyDescent="0.25">
      <c r="A80" s="9" t="s">
        <v>1947</v>
      </c>
      <c r="B80" s="9" t="s">
        <v>36</v>
      </c>
      <c r="C80" s="9">
        <v>28</v>
      </c>
      <c r="D80" s="9" t="s">
        <v>60</v>
      </c>
      <c r="E80" s="9">
        <v>364</v>
      </c>
      <c r="F80" s="9">
        <v>17107</v>
      </c>
      <c r="G80" s="9">
        <v>18368966120</v>
      </c>
      <c r="H80" s="9" t="s">
        <v>46</v>
      </c>
      <c r="I80" s="9" t="s">
        <v>47</v>
      </c>
      <c r="J80" s="10" t="s">
        <v>97</v>
      </c>
      <c r="K80" s="10" t="s">
        <v>639</v>
      </c>
      <c r="L80" s="10" t="s">
        <v>1313</v>
      </c>
      <c r="M80" s="12" t="s">
        <v>1738</v>
      </c>
    </row>
    <row r="81" spans="1:13" x14ac:dyDescent="0.25">
      <c r="A81" s="9" t="s">
        <v>1948</v>
      </c>
      <c r="B81" s="9" t="s">
        <v>36</v>
      </c>
      <c r="C81" s="9">
        <v>42</v>
      </c>
      <c r="D81" s="9" t="s">
        <v>50</v>
      </c>
      <c r="E81" s="9">
        <v>1647</v>
      </c>
      <c r="F81" s="9">
        <v>45363</v>
      </c>
      <c r="G81" s="9">
        <v>18334713626</v>
      </c>
      <c r="H81" s="9" t="s">
        <v>49</v>
      </c>
      <c r="I81" s="9" t="s">
        <v>47</v>
      </c>
      <c r="J81" s="10" t="s">
        <v>207</v>
      </c>
      <c r="K81" s="10" t="s">
        <v>640</v>
      </c>
      <c r="L81" s="10" t="s">
        <v>1314</v>
      </c>
      <c r="M81" s="12" t="s">
        <v>1737</v>
      </c>
    </row>
    <row r="82" spans="1:13" x14ac:dyDescent="0.25">
      <c r="A82" s="9" t="s">
        <v>1949</v>
      </c>
      <c r="B82" s="9" t="s">
        <v>36</v>
      </c>
      <c r="C82" s="9">
        <v>33</v>
      </c>
      <c r="D82" s="9" t="s">
        <v>79</v>
      </c>
      <c r="E82" s="9">
        <v>577</v>
      </c>
      <c r="F82" s="9">
        <v>30540</v>
      </c>
      <c r="G82" s="9">
        <v>18385833775</v>
      </c>
      <c r="H82" s="9" t="s">
        <v>49</v>
      </c>
      <c r="I82" s="9" t="s">
        <v>47</v>
      </c>
      <c r="J82" s="10" t="s">
        <v>208</v>
      </c>
      <c r="K82" s="10" t="s">
        <v>641</v>
      </c>
      <c r="L82" s="10" t="s">
        <v>1315</v>
      </c>
      <c r="M82" s="12" t="s">
        <v>1738</v>
      </c>
    </row>
    <row r="83" spans="1:13" x14ac:dyDescent="0.25">
      <c r="A83" s="9" t="s">
        <v>1950</v>
      </c>
      <c r="B83" s="9" t="s">
        <v>36</v>
      </c>
      <c r="C83" s="9">
        <v>70</v>
      </c>
      <c r="D83" s="9" t="s">
        <v>82</v>
      </c>
      <c r="E83" s="9">
        <v>728</v>
      </c>
      <c r="F83" s="9">
        <v>23600</v>
      </c>
      <c r="G83" s="9">
        <v>18382876649</v>
      </c>
      <c r="H83" s="9" t="s">
        <v>49</v>
      </c>
      <c r="I83" s="9" t="s">
        <v>57</v>
      </c>
      <c r="J83" s="10" t="s">
        <v>209</v>
      </c>
      <c r="K83" s="10" t="s">
        <v>642</v>
      </c>
      <c r="L83" s="10" t="s">
        <v>1316</v>
      </c>
      <c r="M83" s="12" t="s">
        <v>1739</v>
      </c>
    </row>
    <row r="84" spans="1:13" x14ac:dyDescent="0.25">
      <c r="A84" s="9" t="s">
        <v>1951</v>
      </c>
      <c r="B84" s="9" t="s">
        <v>36</v>
      </c>
      <c r="C84" s="9">
        <v>17</v>
      </c>
      <c r="D84" s="9" t="s">
        <v>70</v>
      </c>
      <c r="E84" s="9">
        <v>5558</v>
      </c>
      <c r="F84" s="9">
        <v>89259</v>
      </c>
      <c r="G84" s="9">
        <v>18362914387</v>
      </c>
      <c r="H84" s="9" t="s">
        <v>64</v>
      </c>
      <c r="I84" s="9" t="s">
        <v>47</v>
      </c>
      <c r="J84" s="10" t="s">
        <v>210</v>
      </c>
      <c r="K84" s="10" t="s">
        <v>643</v>
      </c>
      <c r="L84" s="10" t="s">
        <v>1317</v>
      </c>
      <c r="M84" s="12" t="s">
        <v>1737</v>
      </c>
    </row>
    <row r="85" spans="1:13" x14ac:dyDescent="0.25">
      <c r="A85" s="9" t="s">
        <v>1952</v>
      </c>
      <c r="B85" s="9" t="s">
        <v>36</v>
      </c>
      <c r="C85" s="9">
        <v>68</v>
      </c>
      <c r="D85" s="9" t="s">
        <v>65</v>
      </c>
      <c r="E85" s="9">
        <v>2430</v>
      </c>
      <c r="F85" s="9">
        <v>50357</v>
      </c>
      <c r="G85" s="9">
        <v>18387854056</v>
      </c>
      <c r="H85" s="9" t="s">
        <v>46</v>
      </c>
      <c r="I85" s="9" t="s">
        <v>47</v>
      </c>
      <c r="J85" s="10" t="s">
        <v>211</v>
      </c>
      <c r="K85" s="10" t="s">
        <v>644</v>
      </c>
      <c r="L85" s="10" t="s">
        <v>1318</v>
      </c>
      <c r="M85" s="12" t="s">
        <v>1738</v>
      </c>
    </row>
    <row r="86" spans="1:13" x14ac:dyDescent="0.25">
      <c r="A86" s="9" t="s">
        <v>1953</v>
      </c>
      <c r="B86" s="9" t="s">
        <v>37</v>
      </c>
      <c r="C86" s="9">
        <v>61</v>
      </c>
      <c r="D86" s="9" t="s">
        <v>78</v>
      </c>
      <c r="E86" s="9">
        <v>11701</v>
      </c>
      <c r="F86" s="9">
        <v>145005</v>
      </c>
      <c r="G86" s="9">
        <v>18306402595</v>
      </c>
      <c r="H86" s="9" t="s">
        <v>64</v>
      </c>
      <c r="I86" s="9" t="s">
        <v>54</v>
      </c>
      <c r="J86" s="10" t="s">
        <v>212</v>
      </c>
      <c r="K86" s="10" t="s">
        <v>645</v>
      </c>
      <c r="L86" s="10" t="s">
        <v>1319</v>
      </c>
      <c r="M86" s="12" t="s">
        <v>1736</v>
      </c>
    </row>
    <row r="87" spans="1:13" x14ac:dyDescent="0.25">
      <c r="A87" s="9" t="s">
        <v>1954</v>
      </c>
      <c r="B87" s="9" t="s">
        <v>36</v>
      </c>
      <c r="C87" s="9">
        <v>38</v>
      </c>
      <c r="D87" s="9" t="s">
        <v>82</v>
      </c>
      <c r="E87" s="9">
        <v>3114</v>
      </c>
      <c r="F87" s="9">
        <v>62543</v>
      </c>
      <c r="G87" s="9">
        <v>18340443575</v>
      </c>
      <c r="H87" s="9" t="s">
        <v>49</v>
      </c>
      <c r="I87" s="9" t="s">
        <v>51</v>
      </c>
      <c r="J87" s="10" t="s">
        <v>213</v>
      </c>
      <c r="K87" s="10" t="s">
        <v>646</v>
      </c>
      <c r="L87" s="10" t="s">
        <v>1320</v>
      </c>
      <c r="M87" s="12" t="s">
        <v>1738</v>
      </c>
    </row>
    <row r="88" spans="1:13" x14ac:dyDescent="0.25">
      <c r="A88" s="9" t="s">
        <v>1955</v>
      </c>
      <c r="B88" s="9" t="s">
        <v>36</v>
      </c>
      <c r="C88" s="9">
        <v>44</v>
      </c>
      <c r="D88" s="9" t="s">
        <v>45</v>
      </c>
      <c r="E88" s="9">
        <v>2785</v>
      </c>
      <c r="F88" s="9">
        <v>47241</v>
      </c>
      <c r="G88" s="9">
        <v>18349707275</v>
      </c>
      <c r="H88" s="9" t="s">
        <v>46</v>
      </c>
      <c r="I88" s="9" t="s">
        <v>55</v>
      </c>
      <c r="J88" s="10" t="s">
        <v>214</v>
      </c>
      <c r="K88" s="10" t="s">
        <v>647</v>
      </c>
      <c r="L88" s="10" t="s">
        <v>1321</v>
      </c>
      <c r="M88" s="12" t="s">
        <v>1736</v>
      </c>
    </row>
    <row r="89" spans="1:13" x14ac:dyDescent="0.25">
      <c r="A89" s="9" t="s">
        <v>1956</v>
      </c>
      <c r="B89" s="9" t="s">
        <v>36</v>
      </c>
      <c r="C89" s="9">
        <v>33</v>
      </c>
      <c r="D89" s="9" t="s">
        <v>75</v>
      </c>
      <c r="E89" s="9">
        <v>353</v>
      </c>
      <c r="F89" s="9">
        <v>19775</v>
      </c>
      <c r="G89" s="9">
        <v>18362883896</v>
      </c>
      <c r="H89" s="9" t="s">
        <v>46</v>
      </c>
      <c r="I89" s="9" t="s">
        <v>47</v>
      </c>
      <c r="J89" s="10" t="s">
        <v>215</v>
      </c>
      <c r="K89" s="10" t="s">
        <v>648</v>
      </c>
      <c r="L89" s="10" t="s">
        <v>1322</v>
      </c>
      <c r="M89" s="12" t="s">
        <v>1737</v>
      </c>
    </row>
    <row r="90" spans="1:13" x14ac:dyDescent="0.25">
      <c r="A90" s="9" t="s">
        <v>1957</v>
      </c>
      <c r="B90" s="9" t="s">
        <v>37</v>
      </c>
      <c r="C90" s="9">
        <v>66</v>
      </c>
      <c r="D90" s="9" t="s">
        <v>67</v>
      </c>
      <c r="E90" s="9">
        <v>2709</v>
      </c>
      <c r="F90" s="9">
        <v>58566</v>
      </c>
      <c r="G90" s="9">
        <v>18360374638</v>
      </c>
      <c r="H90" s="9" t="s">
        <v>49</v>
      </c>
      <c r="I90" s="9" t="s">
        <v>47</v>
      </c>
      <c r="J90" s="10" t="s">
        <v>216</v>
      </c>
      <c r="K90" s="10" t="s">
        <v>649</v>
      </c>
      <c r="L90" s="10" t="s">
        <v>1323</v>
      </c>
      <c r="M90" s="12" t="s">
        <v>1740</v>
      </c>
    </row>
    <row r="91" spans="1:13" x14ac:dyDescent="0.25">
      <c r="A91" s="9" t="s">
        <v>1958</v>
      </c>
      <c r="B91" s="9" t="s">
        <v>36</v>
      </c>
      <c r="C91" s="9">
        <v>47</v>
      </c>
      <c r="D91" s="9" t="s">
        <v>60</v>
      </c>
      <c r="E91" s="9">
        <v>11341</v>
      </c>
      <c r="F91" s="9">
        <v>151871</v>
      </c>
      <c r="G91" s="9">
        <v>18302009495</v>
      </c>
      <c r="H91" s="9" t="s">
        <v>46</v>
      </c>
      <c r="I91" s="9" t="s">
        <v>47</v>
      </c>
      <c r="J91" s="10" t="s">
        <v>217</v>
      </c>
      <c r="K91" s="10" t="s">
        <v>650</v>
      </c>
      <c r="L91" s="10" t="s">
        <v>1324</v>
      </c>
      <c r="M91" s="12" t="s">
        <v>1741</v>
      </c>
    </row>
    <row r="92" spans="1:13" x14ac:dyDescent="0.25">
      <c r="A92" s="9" t="s">
        <v>1959</v>
      </c>
      <c r="B92" s="9" t="s">
        <v>37</v>
      </c>
      <c r="C92" s="9">
        <v>43</v>
      </c>
      <c r="D92" s="9" t="s">
        <v>76</v>
      </c>
      <c r="E92" s="9">
        <v>1307</v>
      </c>
      <c r="F92" s="9">
        <v>42846</v>
      </c>
      <c r="G92" s="9">
        <v>18301347031</v>
      </c>
      <c r="H92" s="9" t="s">
        <v>46</v>
      </c>
      <c r="I92" s="9" t="s">
        <v>55</v>
      </c>
      <c r="J92" s="10" t="s">
        <v>98</v>
      </c>
      <c r="K92" s="10" t="s">
        <v>651</v>
      </c>
      <c r="L92" s="10" t="s">
        <v>1325</v>
      </c>
      <c r="M92" s="12" t="s">
        <v>1743</v>
      </c>
    </row>
    <row r="93" spans="1:13" x14ac:dyDescent="0.25">
      <c r="A93" s="9" t="s">
        <v>1960</v>
      </c>
      <c r="B93" s="9" t="s">
        <v>36</v>
      </c>
      <c r="C93" s="9">
        <v>69</v>
      </c>
      <c r="D93" s="9" t="s">
        <v>56</v>
      </c>
      <c r="E93" s="9">
        <v>14511</v>
      </c>
      <c r="F93" s="9">
        <v>180056</v>
      </c>
      <c r="G93" s="9">
        <v>18356128880</v>
      </c>
      <c r="H93" s="9" t="s">
        <v>64</v>
      </c>
      <c r="I93" s="9" t="s">
        <v>47</v>
      </c>
      <c r="J93" s="10" t="s">
        <v>218</v>
      </c>
      <c r="K93" s="10" t="s">
        <v>652</v>
      </c>
      <c r="L93" s="10" t="s">
        <v>1326</v>
      </c>
      <c r="M93" s="12" t="s">
        <v>1742</v>
      </c>
    </row>
    <row r="94" spans="1:13" x14ac:dyDescent="0.25">
      <c r="A94" s="9" t="s">
        <v>1961</v>
      </c>
      <c r="B94" s="9" t="s">
        <v>37</v>
      </c>
      <c r="C94" s="9">
        <v>36</v>
      </c>
      <c r="D94" s="9" t="s">
        <v>72</v>
      </c>
      <c r="E94" s="9">
        <v>4986</v>
      </c>
      <c r="F94" s="9">
        <v>83085</v>
      </c>
      <c r="G94" s="9">
        <v>18394506174</v>
      </c>
      <c r="H94" s="9" t="s">
        <v>49</v>
      </c>
      <c r="I94" s="9" t="s">
        <v>54</v>
      </c>
      <c r="J94" s="10" t="s">
        <v>219</v>
      </c>
      <c r="K94" s="10" t="s">
        <v>653</v>
      </c>
      <c r="L94" s="10" t="s">
        <v>1327</v>
      </c>
      <c r="M94" s="12" t="s">
        <v>1742</v>
      </c>
    </row>
    <row r="95" spans="1:13" x14ac:dyDescent="0.25">
      <c r="A95" s="9" t="s">
        <v>1962</v>
      </c>
      <c r="B95" s="9" t="s">
        <v>37</v>
      </c>
      <c r="C95" s="9">
        <v>16</v>
      </c>
      <c r="D95" s="9" t="s">
        <v>78</v>
      </c>
      <c r="E95" s="9">
        <v>3362</v>
      </c>
      <c r="F95" s="9">
        <v>62570</v>
      </c>
      <c r="G95" s="9">
        <v>18371283189</v>
      </c>
      <c r="H95" s="9" t="s">
        <v>64</v>
      </c>
      <c r="I95" s="9" t="s">
        <v>51</v>
      </c>
      <c r="J95" s="10" t="s">
        <v>220</v>
      </c>
      <c r="K95" s="10" t="s">
        <v>654</v>
      </c>
      <c r="L95" s="10" t="s">
        <v>1328</v>
      </c>
      <c r="M95" s="12" t="s">
        <v>1743</v>
      </c>
    </row>
    <row r="96" spans="1:13" x14ac:dyDescent="0.25">
      <c r="A96" s="9" t="s">
        <v>1963</v>
      </c>
      <c r="B96" s="9" t="s">
        <v>36</v>
      </c>
      <c r="C96" s="9">
        <v>40</v>
      </c>
      <c r="D96" s="9" t="s">
        <v>80</v>
      </c>
      <c r="E96" s="9">
        <v>1796</v>
      </c>
      <c r="F96" s="9">
        <v>44252</v>
      </c>
      <c r="G96" s="9">
        <v>18339917855</v>
      </c>
      <c r="H96" s="9" t="s">
        <v>46</v>
      </c>
      <c r="I96" s="9" t="s">
        <v>47</v>
      </c>
      <c r="J96" s="10" t="s">
        <v>99</v>
      </c>
      <c r="K96" s="10" t="s">
        <v>655</v>
      </c>
      <c r="L96" s="10" t="s">
        <v>1329</v>
      </c>
      <c r="M96" s="12" t="s">
        <v>1742</v>
      </c>
    </row>
    <row r="97" spans="1:13" x14ac:dyDescent="0.25">
      <c r="A97" s="9" t="s">
        <v>1964</v>
      </c>
      <c r="B97" s="9" t="s">
        <v>37</v>
      </c>
      <c r="C97" s="9">
        <v>37</v>
      </c>
      <c r="D97" s="9" t="s">
        <v>67</v>
      </c>
      <c r="E97" s="9">
        <v>719</v>
      </c>
      <c r="F97" s="9">
        <v>21904</v>
      </c>
      <c r="G97" s="9">
        <v>18330735218</v>
      </c>
      <c r="H97" s="9" t="s">
        <v>46</v>
      </c>
      <c r="I97" s="9" t="s">
        <v>47</v>
      </c>
      <c r="J97" s="10" t="s">
        <v>221</v>
      </c>
      <c r="K97" s="10" t="s">
        <v>656</v>
      </c>
      <c r="L97" s="10" t="s">
        <v>1330</v>
      </c>
      <c r="M97" s="12" t="s">
        <v>1743</v>
      </c>
    </row>
    <row r="98" spans="1:13" x14ac:dyDescent="0.25">
      <c r="A98" s="9" t="s">
        <v>1965</v>
      </c>
      <c r="B98" s="9" t="s">
        <v>37</v>
      </c>
      <c r="C98" s="9">
        <v>56</v>
      </c>
      <c r="D98" s="9" t="s">
        <v>50</v>
      </c>
      <c r="E98" s="9">
        <v>9433</v>
      </c>
      <c r="F98" s="9">
        <v>133443</v>
      </c>
      <c r="G98" s="9">
        <v>18314616230</v>
      </c>
      <c r="H98" s="9" t="s">
        <v>49</v>
      </c>
      <c r="I98" s="9" t="s">
        <v>62</v>
      </c>
      <c r="J98" s="10" t="s">
        <v>222</v>
      </c>
      <c r="K98" s="10" t="s">
        <v>657</v>
      </c>
      <c r="L98" s="10" t="s">
        <v>1331</v>
      </c>
      <c r="M98" s="12" t="s">
        <v>1743</v>
      </c>
    </row>
    <row r="99" spans="1:13" x14ac:dyDescent="0.25">
      <c r="A99" s="9" t="s">
        <v>1966</v>
      </c>
      <c r="B99" s="9" t="s">
        <v>36</v>
      </c>
      <c r="C99" s="9">
        <v>70</v>
      </c>
      <c r="D99" s="9" t="s">
        <v>68</v>
      </c>
      <c r="E99" s="9">
        <v>9769</v>
      </c>
      <c r="F99" s="9">
        <v>121529</v>
      </c>
      <c r="G99" s="9">
        <v>18306780393</v>
      </c>
      <c r="H99" s="9" t="s">
        <v>49</v>
      </c>
      <c r="I99" s="9" t="s">
        <v>57</v>
      </c>
      <c r="J99" s="10" t="s">
        <v>223</v>
      </c>
      <c r="K99" s="10" t="s">
        <v>658</v>
      </c>
      <c r="L99" s="10" t="s">
        <v>1332</v>
      </c>
      <c r="M99" s="12" t="s">
        <v>1743</v>
      </c>
    </row>
    <row r="100" spans="1:13" x14ac:dyDescent="0.25">
      <c r="A100" s="9" t="s">
        <v>1967</v>
      </c>
      <c r="B100" s="9" t="s">
        <v>36</v>
      </c>
      <c r="C100" s="9">
        <v>23</v>
      </c>
      <c r="D100" s="9" t="s">
        <v>80</v>
      </c>
      <c r="E100" s="9">
        <v>7946</v>
      </c>
      <c r="F100" s="9">
        <v>99419</v>
      </c>
      <c r="G100" s="9">
        <v>18315422222</v>
      </c>
      <c r="H100" s="9" t="s">
        <v>46</v>
      </c>
      <c r="I100" s="9" t="s">
        <v>47</v>
      </c>
      <c r="J100" s="10" t="s">
        <v>224</v>
      </c>
      <c r="K100" s="10" t="s">
        <v>659</v>
      </c>
      <c r="L100" s="10" t="s">
        <v>1333</v>
      </c>
      <c r="M100" s="12" t="s">
        <v>1744</v>
      </c>
    </row>
    <row r="101" spans="1:13" x14ac:dyDescent="0.25">
      <c r="A101" s="9" t="s">
        <v>1968</v>
      </c>
      <c r="B101" s="9" t="s">
        <v>36</v>
      </c>
      <c r="C101" s="9">
        <v>14</v>
      </c>
      <c r="D101" s="9" t="s">
        <v>68</v>
      </c>
      <c r="E101" s="9">
        <v>2975</v>
      </c>
      <c r="F101" s="9">
        <v>64939</v>
      </c>
      <c r="G101" s="9">
        <v>18385437914</v>
      </c>
      <c r="H101" s="9" t="s">
        <v>49</v>
      </c>
      <c r="I101" s="9" t="s">
        <v>47</v>
      </c>
      <c r="J101" s="10" t="s">
        <v>100</v>
      </c>
      <c r="K101" s="10" t="s">
        <v>660</v>
      </c>
      <c r="L101" s="10" t="s">
        <v>1334</v>
      </c>
      <c r="M101" s="12" t="s">
        <v>1745</v>
      </c>
    </row>
    <row r="102" spans="1:13" x14ac:dyDescent="0.25">
      <c r="A102" s="9" t="s">
        <v>1969</v>
      </c>
      <c r="B102" s="9" t="s">
        <v>36</v>
      </c>
      <c r="C102" s="9">
        <v>20</v>
      </c>
      <c r="D102" s="9" t="s">
        <v>61</v>
      </c>
      <c r="E102" s="9">
        <v>2856</v>
      </c>
      <c r="F102" s="9">
        <v>59687</v>
      </c>
      <c r="G102" s="9">
        <v>18358115005</v>
      </c>
      <c r="H102" s="9" t="s">
        <v>64</v>
      </c>
      <c r="I102" s="9" t="s">
        <v>54</v>
      </c>
      <c r="J102" s="10" t="s">
        <v>225</v>
      </c>
      <c r="K102" s="10" t="s">
        <v>661</v>
      </c>
      <c r="L102" s="10" t="s">
        <v>1335</v>
      </c>
      <c r="M102" s="12" t="s">
        <v>1742</v>
      </c>
    </row>
    <row r="103" spans="1:13" x14ac:dyDescent="0.25">
      <c r="A103" s="9" t="s">
        <v>1970</v>
      </c>
      <c r="B103" s="9" t="s">
        <v>36</v>
      </c>
      <c r="C103" s="9">
        <v>68</v>
      </c>
      <c r="D103" s="9" t="s">
        <v>75</v>
      </c>
      <c r="E103" s="9">
        <v>2285</v>
      </c>
      <c r="F103" s="9">
        <v>47786</v>
      </c>
      <c r="G103" s="9">
        <v>18372356922</v>
      </c>
      <c r="H103" s="9" t="s">
        <v>49</v>
      </c>
      <c r="I103" s="9" t="s">
        <v>47</v>
      </c>
      <c r="J103" s="10" t="s">
        <v>226</v>
      </c>
      <c r="K103" s="10" t="s">
        <v>662</v>
      </c>
      <c r="L103" s="10" t="s">
        <v>1336</v>
      </c>
      <c r="M103" s="12" t="s">
        <v>1742</v>
      </c>
    </row>
    <row r="104" spans="1:13" x14ac:dyDescent="0.25">
      <c r="A104" s="9" t="s">
        <v>1971</v>
      </c>
      <c r="B104" s="9" t="s">
        <v>36</v>
      </c>
      <c r="C104" s="9">
        <v>26</v>
      </c>
      <c r="D104" s="9" t="s">
        <v>63</v>
      </c>
      <c r="E104" s="9">
        <v>559</v>
      </c>
      <c r="F104" s="9">
        <v>32684</v>
      </c>
      <c r="G104" s="9">
        <v>18368291348</v>
      </c>
      <c r="H104" s="9" t="s">
        <v>46</v>
      </c>
      <c r="I104" s="9" t="s">
        <v>51</v>
      </c>
      <c r="J104" s="10" t="s">
        <v>227</v>
      </c>
      <c r="K104" s="10" t="s">
        <v>663</v>
      </c>
      <c r="L104" s="10" t="s">
        <v>1337</v>
      </c>
      <c r="M104" s="12" t="s">
        <v>1746</v>
      </c>
    </row>
    <row r="105" spans="1:13" x14ac:dyDescent="0.25">
      <c r="A105" s="9" t="s">
        <v>1972</v>
      </c>
      <c r="B105" s="9" t="s">
        <v>36</v>
      </c>
      <c r="C105" s="9">
        <v>53</v>
      </c>
      <c r="D105" s="9" t="s">
        <v>72</v>
      </c>
      <c r="E105" s="9">
        <v>18003</v>
      </c>
      <c r="F105" s="9">
        <v>222799</v>
      </c>
      <c r="G105" s="9">
        <v>18392267258</v>
      </c>
      <c r="H105" s="9" t="s">
        <v>46</v>
      </c>
      <c r="I105" s="9" t="s">
        <v>47</v>
      </c>
      <c r="J105" s="10" t="s">
        <v>228</v>
      </c>
      <c r="K105" s="10" t="s">
        <v>664</v>
      </c>
      <c r="L105" s="10" t="s">
        <v>1338</v>
      </c>
      <c r="M105" s="12" t="s">
        <v>1743</v>
      </c>
    </row>
    <row r="106" spans="1:13" x14ac:dyDescent="0.25">
      <c r="A106" s="9" t="s">
        <v>1973</v>
      </c>
      <c r="B106" s="9" t="s">
        <v>36</v>
      </c>
      <c r="C106" s="9">
        <v>17</v>
      </c>
      <c r="D106" s="9" t="s">
        <v>71</v>
      </c>
      <c r="E106" s="9">
        <v>2725</v>
      </c>
      <c r="F106" s="9">
        <v>52239</v>
      </c>
      <c r="G106" s="9">
        <v>18329948435</v>
      </c>
      <c r="H106" s="9" t="s">
        <v>46</v>
      </c>
      <c r="I106" s="9" t="s">
        <v>47</v>
      </c>
      <c r="J106" s="10" t="s">
        <v>229</v>
      </c>
      <c r="K106" s="10" t="s">
        <v>665</v>
      </c>
      <c r="L106" s="10" t="s">
        <v>1339</v>
      </c>
      <c r="M106" s="12" t="s">
        <v>1743</v>
      </c>
    </row>
    <row r="107" spans="1:13" x14ac:dyDescent="0.25">
      <c r="A107" s="9" t="s">
        <v>1974</v>
      </c>
      <c r="B107" s="9" t="s">
        <v>37</v>
      </c>
      <c r="C107" s="9">
        <v>22</v>
      </c>
      <c r="D107" s="9" t="s">
        <v>66</v>
      </c>
      <c r="E107" s="9">
        <v>342</v>
      </c>
      <c r="F107" s="9">
        <v>22121</v>
      </c>
      <c r="G107" s="9">
        <v>18361550877</v>
      </c>
      <c r="H107" s="9" t="s">
        <v>49</v>
      </c>
      <c r="I107" s="9" t="s">
        <v>47</v>
      </c>
      <c r="J107" s="10" t="s">
        <v>230</v>
      </c>
      <c r="K107" s="10" t="s">
        <v>666</v>
      </c>
      <c r="L107" s="10" t="s">
        <v>1340</v>
      </c>
      <c r="M107" s="12" t="s">
        <v>1747</v>
      </c>
    </row>
    <row r="108" spans="1:13" x14ac:dyDescent="0.25">
      <c r="A108" s="9" t="s">
        <v>1975</v>
      </c>
      <c r="B108" s="9" t="s">
        <v>36</v>
      </c>
      <c r="C108" s="9">
        <v>37</v>
      </c>
      <c r="D108" s="9" t="s">
        <v>79</v>
      </c>
      <c r="E108" s="9">
        <v>14102</v>
      </c>
      <c r="F108" s="9">
        <v>175432</v>
      </c>
      <c r="G108" s="9">
        <v>18322941758</v>
      </c>
      <c r="H108" s="9" t="s">
        <v>46</v>
      </c>
      <c r="I108" s="9" t="s">
        <v>47</v>
      </c>
      <c r="J108" s="10" t="s">
        <v>231</v>
      </c>
      <c r="K108" s="10" t="s">
        <v>667</v>
      </c>
      <c r="L108" s="10" t="s">
        <v>1341</v>
      </c>
      <c r="M108" s="12" t="s">
        <v>1748</v>
      </c>
    </row>
    <row r="109" spans="1:13" x14ac:dyDescent="0.25">
      <c r="A109" s="9" t="s">
        <v>1976</v>
      </c>
      <c r="B109" s="9" t="s">
        <v>36</v>
      </c>
      <c r="C109" s="9">
        <v>31</v>
      </c>
      <c r="D109" s="9" t="s">
        <v>66</v>
      </c>
      <c r="E109" s="9">
        <v>497</v>
      </c>
      <c r="F109" s="9">
        <v>31489</v>
      </c>
      <c r="G109" s="9">
        <v>18386634404</v>
      </c>
      <c r="H109" s="9" t="s">
        <v>46</v>
      </c>
      <c r="I109" s="9" t="s">
        <v>47</v>
      </c>
      <c r="J109" s="10" t="s">
        <v>232</v>
      </c>
      <c r="K109" s="10" t="s">
        <v>668</v>
      </c>
      <c r="L109" s="10" t="s">
        <v>1342</v>
      </c>
      <c r="M109" s="12" t="s">
        <v>1749</v>
      </c>
    </row>
    <row r="110" spans="1:13" x14ac:dyDescent="0.25">
      <c r="A110" s="9" t="s">
        <v>1977</v>
      </c>
      <c r="B110" s="9" t="s">
        <v>36</v>
      </c>
      <c r="C110" s="9">
        <v>64</v>
      </c>
      <c r="D110" s="9" t="s">
        <v>60</v>
      </c>
      <c r="E110" s="9">
        <v>8471</v>
      </c>
      <c r="F110" s="9">
        <v>113672</v>
      </c>
      <c r="G110" s="9">
        <v>18398961332</v>
      </c>
      <c r="H110" s="9" t="s">
        <v>49</v>
      </c>
      <c r="I110" s="9" t="s">
        <v>47</v>
      </c>
      <c r="J110" s="10" t="s">
        <v>233</v>
      </c>
      <c r="K110" s="10" t="s">
        <v>669</v>
      </c>
      <c r="L110" s="10" t="s">
        <v>1343</v>
      </c>
      <c r="M110" s="12" t="s">
        <v>1749</v>
      </c>
    </row>
    <row r="111" spans="1:13" x14ac:dyDescent="0.25">
      <c r="A111" s="9" t="s">
        <v>1978</v>
      </c>
      <c r="B111" s="9" t="s">
        <v>36</v>
      </c>
      <c r="C111" s="9">
        <v>64</v>
      </c>
      <c r="D111" s="9" t="s">
        <v>66</v>
      </c>
      <c r="E111" s="9">
        <v>2901</v>
      </c>
      <c r="F111" s="9">
        <v>55220</v>
      </c>
      <c r="G111" s="9">
        <v>18376683893</v>
      </c>
      <c r="H111" s="9" t="s">
        <v>49</v>
      </c>
      <c r="I111" s="9" t="s">
        <v>55</v>
      </c>
      <c r="J111" s="10" t="s">
        <v>234</v>
      </c>
      <c r="K111" s="10" t="s">
        <v>670</v>
      </c>
      <c r="L111" s="10" t="s">
        <v>1344</v>
      </c>
      <c r="M111" s="12" t="s">
        <v>1750</v>
      </c>
    </row>
    <row r="112" spans="1:13" x14ac:dyDescent="0.25">
      <c r="A112" s="9" t="s">
        <v>1979</v>
      </c>
      <c r="B112" s="9" t="s">
        <v>36</v>
      </c>
      <c r="C112" s="9">
        <v>62</v>
      </c>
      <c r="D112" s="9" t="s">
        <v>81</v>
      </c>
      <c r="E112" s="9">
        <v>4010</v>
      </c>
      <c r="F112" s="9">
        <v>76219</v>
      </c>
      <c r="G112" s="9">
        <v>18387813085</v>
      </c>
      <c r="H112" s="9" t="s">
        <v>49</v>
      </c>
      <c r="I112" s="9" t="s">
        <v>55</v>
      </c>
      <c r="J112" s="10" t="s">
        <v>101</v>
      </c>
      <c r="K112" s="10" t="s">
        <v>671</v>
      </c>
      <c r="L112" s="10" t="s">
        <v>1345</v>
      </c>
      <c r="M112" s="12" t="s">
        <v>1751</v>
      </c>
    </row>
    <row r="113" spans="1:13" x14ac:dyDescent="0.25">
      <c r="A113" s="9" t="s">
        <v>1980</v>
      </c>
      <c r="B113" s="9" t="s">
        <v>36</v>
      </c>
      <c r="C113" s="9">
        <v>50</v>
      </c>
      <c r="D113" s="9" t="s">
        <v>67</v>
      </c>
      <c r="E113" s="9">
        <v>2962</v>
      </c>
      <c r="F113" s="9">
        <v>61383</v>
      </c>
      <c r="G113" s="9">
        <v>18309112361</v>
      </c>
      <c r="H113" s="9" t="s">
        <v>46</v>
      </c>
      <c r="I113" s="9" t="s">
        <v>47</v>
      </c>
      <c r="J113" s="10" t="s">
        <v>235</v>
      </c>
      <c r="K113" s="10" t="s">
        <v>672</v>
      </c>
      <c r="L113" s="10" t="s">
        <v>1346</v>
      </c>
      <c r="M113" s="12" t="s">
        <v>1750</v>
      </c>
    </row>
    <row r="114" spans="1:13" x14ac:dyDescent="0.25">
      <c r="A114" s="9" t="s">
        <v>1981</v>
      </c>
      <c r="B114" s="9" t="s">
        <v>36</v>
      </c>
      <c r="C114" s="9">
        <v>27</v>
      </c>
      <c r="D114" s="9" t="s">
        <v>68</v>
      </c>
      <c r="E114" s="9">
        <v>19536</v>
      </c>
      <c r="F114" s="9">
        <v>242381</v>
      </c>
      <c r="G114" s="9">
        <v>18340869622</v>
      </c>
      <c r="H114" s="9" t="s">
        <v>64</v>
      </c>
      <c r="I114" s="9" t="s">
        <v>47</v>
      </c>
      <c r="J114" s="10" t="s">
        <v>236</v>
      </c>
      <c r="K114" s="10" t="s">
        <v>673</v>
      </c>
      <c r="L114" s="10" t="s">
        <v>1347</v>
      </c>
      <c r="M114" s="12" t="s">
        <v>1752</v>
      </c>
    </row>
    <row r="115" spans="1:13" x14ac:dyDescent="0.25">
      <c r="A115" s="9" t="s">
        <v>1982</v>
      </c>
      <c r="B115" s="9" t="s">
        <v>36</v>
      </c>
      <c r="C115" s="9">
        <v>31</v>
      </c>
      <c r="D115" s="9" t="s">
        <v>58</v>
      </c>
      <c r="E115" s="9">
        <v>9346</v>
      </c>
      <c r="F115" s="9">
        <v>131075</v>
      </c>
      <c r="G115" s="9">
        <v>18374282157</v>
      </c>
      <c r="H115" s="9" t="s">
        <v>49</v>
      </c>
      <c r="I115" s="9" t="s">
        <v>47</v>
      </c>
      <c r="J115" s="10" t="s">
        <v>237</v>
      </c>
      <c r="K115" s="10" t="s">
        <v>674</v>
      </c>
      <c r="L115" s="10" t="s">
        <v>1348</v>
      </c>
      <c r="M115" s="12" t="s">
        <v>1749</v>
      </c>
    </row>
    <row r="116" spans="1:13" x14ac:dyDescent="0.25">
      <c r="A116" s="9" t="s">
        <v>1983</v>
      </c>
      <c r="B116" s="9" t="s">
        <v>36</v>
      </c>
      <c r="C116" s="9">
        <v>63</v>
      </c>
      <c r="D116" s="9" t="s">
        <v>78</v>
      </c>
      <c r="E116" s="9">
        <v>405</v>
      </c>
      <c r="F116" s="9">
        <v>16760</v>
      </c>
      <c r="G116" s="9">
        <v>18341517293</v>
      </c>
      <c r="H116" s="9" t="s">
        <v>46</v>
      </c>
      <c r="I116" s="9" t="s">
        <v>47</v>
      </c>
      <c r="J116" s="10" t="s">
        <v>102</v>
      </c>
      <c r="K116" s="10" t="s">
        <v>675</v>
      </c>
      <c r="L116" s="10" t="s">
        <v>1349</v>
      </c>
      <c r="M116" s="12" t="s">
        <v>1749</v>
      </c>
    </row>
    <row r="117" spans="1:13" x14ac:dyDescent="0.25">
      <c r="A117" s="9" t="s">
        <v>1984</v>
      </c>
      <c r="B117" s="9" t="s">
        <v>36</v>
      </c>
      <c r="C117" s="9">
        <v>55</v>
      </c>
      <c r="D117" s="9" t="s">
        <v>48</v>
      </c>
      <c r="E117" s="9">
        <v>9229</v>
      </c>
      <c r="F117" s="9">
        <v>113961</v>
      </c>
      <c r="G117" s="9">
        <v>18368514900</v>
      </c>
      <c r="H117" s="9" t="s">
        <v>49</v>
      </c>
      <c r="I117" s="9" t="s">
        <v>47</v>
      </c>
      <c r="J117" s="10" t="s">
        <v>238</v>
      </c>
      <c r="K117" s="10" t="s">
        <v>676</v>
      </c>
      <c r="L117" s="10" t="s">
        <v>1350</v>
      </c>
      <c r="M117" s="12" t="s">
        <v>1750</v>
      </c>
    </row>
    <row r="118" spans="1:13" x14ac:dyDescent="0.25">
      <c r="A118" s="9" t="s">
        <v>1985</v>
      </c>
      <c r="B118" s="9" t="s">
        <v>36</v>
      </c>
      <c r="C118" s="9">
        <v>32</v>
      </c>
      <c r="D118" s="9" t="s">
        <v>63</v>
      </c>
      <c r="E118" s="9">
        <v>731</v>
      </c>
      <c r="F118" s="9">
        <v>17062</v>
      </c>
      <c r="G118" s="9">
        <v>18353299386</v>
      </c>
      <c r="H118" s="9" t="s">
        <v>64</v>
      </c>
      <c r="I118" s="9" t="s">
        <v>51</v>
      </c>
      <c r="J118" s="10" t="s">
        <v>103</v>
      </c>
      <c r="K118" s="10" t="s">
        <v>677</v>
      </c>
      <c r="L118" s="10" t="s">
        <v>1351</v>
      </c>
      <c r="M118" s="12" t="s">
        <v>1753</v>
      </c>
    </row>
    <row r="119" spans="1:13" x14ac:dyDescent="0.25">
      <c r="A119" s="9" t="s">
        <v>1986</v>
      </c>
      <c r="B119" s="9" t="s">
        <v>36</v>
      </c>
      <c r="C119" s="9">
        <v>40</v>
      </c>
      <c r="D119" s="9" t="s">
        <v>68</v>
      </c>
      <c r="E119" s="9">
        <v>3998</v>
      </c>
      <c r="F119" s="9">
        <v>56687</v>
      </c>
      <c r="G119" s="9">
        <v>18365080280</v>
      </c>
      <c r="H119" s="9" t="s">
        <v>64</v>
      </c>
      <c r="I119" s="9" t="s">
        <v>47</v>
      </c>
      <c r="J119" s="10" t="s">
        <v>239</v>
      </c>
      <c r="K119" s="10" t="s">
        <v>678</v>
      </c>
      <c r="L119" s="10" t="s">
        <v>1352</v>
      </c>
      <c r="M119" s="12" t="s">
        <v>1753</v>
      </c>
    </row>
    <row r="120" spans="1:13" x14ac:dyDescent="0.25">
      <c r="A120" s="9" t="s">
        <v>1987</v>
      </c>
      <c r="B120" s="9" t="s">
        <v>36</v>
      </c>
      <c r="C120" s="9">
        <v>67</v>
      </c>
      <c r="D120" s="9" t="s">
        <v>72</v>
      </c>
      <c r="E120" s="9">
        <v>6281</v>
      </c>
      <c r="F120" s="9">
        <v>95372</v>
      </c>
      <c r="G120" s="9">
        <v>18322750017</v>
      </c>
      <c r="H120" s="9" t="s">
        <v>46</v>
      </c>
      <c r="I120" s="9" t="s">
        <v>47</v>
      </c>
      <c r="J120" s="10" t="s">
        <v>240</v>
      </c>
      <c r="K120" s="10" t="s">
        <v>679</v>
      </c>
      <c r="L120" s="10" t="s">
        <v>1353</v>
      </c>
      <c r="M120" s="12" t="s">
        <v>1753</v>
      </c>
    </row>
    <row r="121" spans="1:13" x14ac:dyDescent="0.25">
      <c r="A121" s="9" t="s">
        <v>1988</v>
      </c>
      <c r="B121" s="9" t="s">
        <v>36</v>
      </c>
      <c r="C121" s="9">
        <v>61</v>
      </c>
      <c r="D121" s="9" t="s">
        <v>45</v>
      </c>
      <c r="E121" s="9">
        <v>12486</v>
      </c>
      <c r="F121" s="9">
        <v>158753</v>
      </c>
      <c r="G121" s="9">
        <v>18313779416</v>
      </c>
      <c r="H121" s="9" t="s">
        <v>46</v>
      </c>
      <c r="I121" s="9" t="s">
        <v>47</v>
      </c>
      <c r="J121" s="10" t="s">
        <v>241</v>
      </c>
      <c r="K121" s="10" t="s">
        <v>680</v>
      </c>
      <c r="L121" s="10" t="s">
        <v>1354</v>
      </c>
      <c r="M121" s="12" t="s">
        <v>1753</v>
      </c>
    </row>
    <row r="122" spans="1:13" x14ac:dyDescent="0.25">
      <c r="A122" s="9" t="s">
        <v>1989</v>
      </c>
      <c r="B122" s="9" t="s">
        <v>36</v>
      </c>
      <c r="C122" s="9">
        <v>69</v>
      </c>
      <c r="D122" s="9" t="s">
        <v>76</v>
      </c>
      <c r="E122" s="9">
        <v>1348</v>
      </c>
      <c r="F122" s="9">
        <v>35397</v>
      </c>
      <c r="G122" s="9">
        <v>18379140211</v>
      </c>
      <c r="H122" s="9" t="s">
        <v>64</v>
      </c>
      <c r="I122" s="9" t="s">
        <v>69</v>
      </c>
      <c r="J122" s="10" t="s">
        <v>242</v>
      </c>
      <c r="K122" s="10" t="s">
        <v>681</v>
      </c>
      <c r="L122" s="10" t="s">
        <v>1355</v>
      </c>
      <c r="M122" s="12" t="s">
        <v>1753</v>
      </c>
    </row>
    <row r="123" spans="1:13" x14ac:dyDescent="0.25">
      <c r="A123" s="9" t="s">
        <v>1990</v>
      </c>
      <c r="B123" s="9" t="s">
        <v>36</v>
      </c>
      <c r="C123" s="9">
        <v>41</v>
      </c>
      <c r="D123" s="9" t="s">
        <v>60</v>
      </c>
      <c r="E123" s="9">
        <v>3351</v>
      </c>
      <c r="F123" s="9">
        <v>61396</v>
      </c>
      <c r="G123" s="9">
        <v>18301047477</v>
      </c>
      <c r="H123" s="9" t="s">
        <v>49</v>
      </c>
      <c r="I123" s="9" t="s">
        <v>55</v>
      </c>
      <c r="J123" s="10" t="s">
        <v>243</v>
      </c>
      <c r="K123" s="10" t="s">
        <v>682</v>
      </c>
      <c r="L123" s="10" t="s">
        <v>1356</v>
      </c>
      <c r="M123" s="12" t="s">
        <v>1753</v>
      </c>
    </row>
    <row r="124" spans="1:13" x14ac:dyDescent="0.25">
      <c r="A124" s="9" t="s">
        <v>1991</v>
      </c>
      <c r="B124" s="9" t="s">
        <v>36</v>
      </c>
      <c r="C124" s="9">
        <v>31</v>
      </c>
      <c r="D124" s="9" t="s">
        <v>80</v>
      </c>
      <c r="E124" s="9">
        <v>7634</v>
      </c>
      <c r="F124" s="9">
        <v>121048</v>
      </c>
      <c r="G124" s="9">
        <v>18358255922</v>
      </c>
      <c r="H124" s="9" t="s">
        <v>46</v>
      </c>
      <c r="I124" s="9" t="s">
        <v>47</v>
      </c>
      <c r="J124" s="10" t="s">
        <v>244</v>
      </c>
      <c r="K124" s="10" t="s">
        <v>683</v>
      </c>
      <c r="L124" s="10" t="s">
        <v>1357</v>
      </c>
      <c r="M124" s="12" t="s">
        <v>1753</v>
      </c>
    </row>
    <row r="125" spans="1:13" x14ac:dyDescent="0.25">
      <c r="A125" s="9" t="s">
        <v>1992</v>
      </c>
      <c r="B125" s="9" t="s">
        <v>37</v>
      </c>
      <c r="C125" s="9">
        <v>24</v>
      </c>
      <c r="D125" s="9" t="s">
        <v>65</v>
      </c>
      <c r="E125" s="9">
        <v>32647</v>
      </c>
      <c r="F125" s="9">
        <v>419016</v>
      </c>
      <c r="G125" s="9">
        <v>18390436803</v>
      </c>
      <c r="H125" s="9" t="s">
        <v>64</v>
      </c>
      <c r="I125" s="9" t="s">
        <v>55</v>
      </c>
      <c r="J125" s="10" t="s">
        <v>245</v>
      </c>
      <c r="K125" s="10" t="s">
        <v>684</v>
      </c>
      <c r="L125" s="10" t="s">
        <v>1358</v>
      </c>
      <c r="M125" s="12" t="s">
        <v>1753</v>
      </c>
    </row>
    <row r="126" spans="1:13" x14ac:dyDescent="0.25">
      <c r="A126" s="9" t="s">
        <v>1993</v>
      </c>
      <c r="B126" s="9" t="s">
        <v>36</v>
      </c>
      <c r="C126" s="9">
        <v>13</v>
      </c>
      <c r="D126" s="9" t="s">
        <v>74</v>
      </c>
      <c r="E126" s="9">
        <v>12630</v>
      </c>
      <c r="F126" s="9">
        <v>174235</v>
      </c>
      <c r="G126" s="9">
        <v>18397932337</v>
      </c>
      <c r="H126" s="9" t="s">
        <v>46</v>
      </c>
      <c r="I126" s="9" t="s">
        <v>47</v>
      </c>
      <c r="J126" s="10" t="s">
        <v>246</v>
      </c>
      <c r="K126" s="10" t="s">
        <v>685</v>
      </c>
      <c r="L126" s="10" t="s">
        <v>1359</v>
      </c>
      <c r="M126" s="12" t="s">
        <v>1753</v>
      </c>
    </row>
    <row r="127" spans="1:13" x14ac:dyDescent="0.25">
      <c r="A127" s="9" t="s">
        <v>1994</v>
      </c>
      <c r="B127" s="9" t="s">
        <v>36</v>
      </c>
      <c r="C127" s="9">
        <v>13</v>
      </c>
      <c r="D127" s="9" t="s">
        <v>74</v>
      </c>
      <c r="E127" s="9">
        <v>12630</v>
      </c>
      <c r="F127" s="9">
        <v>174235</v>
      </c>
      <c r="G127" s="9">
        <v>18397932337</v>
      </c>
      <c r="H127" s="9" t="s">
        <v>46</v>
      </c>
      <c r="I127" s="9" t="s">
        <v>47</v>
      </c>
      <c r="J127" s="10" t="s">
        <v>247</v>
      </c>
      <c r="K127" s="10" t="s">
        <v>686</v>
      </c>
      <c r="L127" s="10" t="s">
        <v>1360</v>
      </c>
      <c r="M127" s="12" t="s">
        <v>1753</v>
      </c>
    </row>
    <row r="128" spans="1:13" x14ac:dyDescent="0.25">
      <c r="A128" s="9" t="s">
        <v>1995</v>
      </c>
      <c r="B128" s="9" t="s">
        <v>36</v>
      </c>
      <c r="C128" s="9">
        <v>64</v>
      </c>
      <c r="D128" s="9" t="s">
        <v>58</v>
      </c>
      <c r="E128" s="9">
        <v>4140</v>
      </c>
      <c r="F128" s="9">
        <v>57841</v>
      </c>
      <c r="G128" s="9">
        <v>18336719622</v>
      </c>
      <c r="H128" s="9" t="s">
        <v>49</v>
      </c>
      <c r="I128" s="9" t="s">
        <v>47</v>
      </c>
      <c r="J128" s="10" t="s">
        <v>248</v>
      </c>
      <c r="K128" s="10" t="s">
        <v>687</v>
      </c>
      <c r="L128" s="10" t="s">
        <v>1361</v>
      </c>
      <c r="M128" s="12" t="s">
        <v>1754</v>
      </c>
    </row>
    <row r="129" spans="1:13" x14ac:dyDescent="0.25">
      <c r="A129" s="9" t="s">
        <v>1996</v>
      </c>
      <c r="B129" s="9" t="s">
        <v>36</v>
      </c>
      <c r="C129" s="9">
        <v>68</v>
      </c>
      <c r="D129" s="9" t="s">
        <v>80</v>
      </c>
      <c r="E129" s="9">
        <v>734</v>
      </c>
      <c r="F129" s="9">
        <v>35235</v>
      </c>
      <c r="G129" s="9">
        <v>18326787391</v>
      </c>
      <c r="H129" s="9" t="s">
        <v>49</v>
      </c>
      <c r="I129" s="9" t="s">
        <v>54</v>
      </c>
      <c r="J129" s="10" t="s">
        <v>249</v>
      </c>
      <c r="K129" s="10" t="s">
        <v>688</v>
      </c>
      <c r="L129" s="10" t="s">
        <v>1362</v>
      </c>
      <c r="M129" s="12" t="s">
        <v>1753</v>
      </c>
    </row>
    <row r="130" spans="1:13" x14ac:dyDescent="0.25">
      <c r="A130" s="9" t="s">
        <v>1997</v>
      </c>
      <c r="B130" s="9" t="s">
        <v>36</v>
      </c>
      <c r="C130" s="9">
        <v>13</v>
      </c>
      <c r="D130" s="9" t="s">
        <v>72</v>
      </c>
      <c r="E130" s="9">
        <v>2959</v>
      </c>
      <c r="F130" s="9">
        <v>60387</v>
      </c>
      <c r="G130" s="9">
        <v>18390096406</v>
      </c>
      <c r="H130" s="9" t="s">
        <v>46</v>
      </c>
      <c r="I130" s="9" t="s">
        <v>47</v>
      </c>
      <c r="J130" s="10" t="s">
        <v>250</v>
      </c>
      <c r="K130" s="10" t="s">
        <v>689</v>
      </c>
      <c r="L130" s="10" t="s">
        <v>1363</v>
      </c>
      <c r="M130" s="12" t="s">
        <v>1753</v>
      </c>
    </row>
    <row r="131" spans="1:13" x14ac:dyDescent="0.25">
      <c r="A131" s="9" t="s">
        <v>1998</v>
      </c>
      <c r="B131" s="9" t="s">
        <v>36</v>
      </c>
      <c r="C131" s="9">
        <v>30</v>
      </c>
      <c r="D131" s="9" t="s">
        <v>52</v>
      </c>
      <c r="E131" s="9">
        <v>4860</v>
      </c>
      <c r="F131" s="9">
        <v>71746</v>
      </c>
      <c r="G131" s="9">
        <v>18392649850</v>
      </c>
      <c r="H131" s="9" t="s">
        <v>49</v>
      </c>
      <c r="I131" s="9" t="s">
        <v>47</v>
      </c>
      <c r="J131" s="10" t="s">
        <v>251</v>
      </c>
      <c r="K131" s="10" t="s">
        <v>690</v>
      </c>
      <c r="L131" s="10" t="s">
        <v>1364</v>
      </c>
      <c r="M131" s="12" t="s">
        <v>1755</v>
      </c>
    </row>
    <row r="132" spans="1:13" x14ac:dyDescent="0.25">
      <c r="A132" s="9" t="s">
        <v>1999</v>
      </c>
      <c r="B132" s="9" t="s">
        <v>36</v>
      </c>
      <c r="C132" s="9">
        <v>61</v>
      </c>
      <c r="D132" s="9" t="s">
        <v>61</v>
      </c>
      <c r="E132" s="9">
        <v>8136</v>
      </c>
      <c r="F132" s="9">
        <v>106708</v>
      </c>
      <c r="G132" s="9">
        <v>18351415454</v>
      </c>
      <c r="H132" s="9" t="s">
        <v>46</v>
      </c>
      <c r="I132" s="9" t="s">
        <v>59</v>
      </c>
      <c r="J132" s="10" t="s">
        <v>252</v>
      </c>
      <c r="K132" s="10" t="s">
        <v>691</v>
      </c>
      <c r="L132" s="10" t="s">
        <v>1365</v>
      </c>
      <c r="M132" s="12" t="s">
        <v>1753</v>
      </c>
    </row>
    <row r="133" spans="1:13" x14ac:dyDescent="0.25">
      <c r="A133" s="9" t="s">
        <v>2000</v>
      </c>
      <c r="B133" s="9" t="s">
        <v>37</v>
      </c>
      <c r="C133" s="9">
        <v>43</v>
      </c>
      <c r="D133" s="9" t="s">
        <v>81</v>
      </c>
      <c r="E133" s="9">
        <v>1083</v>
      </c>
      <c r="F133" s="9">
        <v>27009</v>
      </c>
      <c r="G133" s="9">
        <v>18380163737</v>
      </c>
      <c r="H133" s="9" t="s">
        <v>49</v>
      </c>
      <c r="I133" s="9" t="s">
        <v>59</v>
      </c>
      <c r="J133" s="10" t="s">
        <v>253</v>
      </c>
      <c r="K133" s="10" t="s">
        <v>692</v>
      </c>
      <c r="L133" s="10" t="s">
        <v>1366</v>
      </c>
      <c r="M133" s="12" t="s">
        <v>1753</v>
      </c>
    </row>
    <row r="134" spans="1:13" x14ac:dyDescent="0.25">
      <c r="A134" s="9" t="s">
        <v>2001</v>
      </c>
      <c r="B134" s="9" t="s">
        <v>36</v>
      </c>
      <c r="C134" s="9">
        <v>66</v>
      </c>
      <c r="D134" s="9" t="s">
        <v>61</v>
      </c>
      <c r="E134" s="9">
        <v>542</v>
      </c>
      <c r="F134" s="9">
        <v>36062</v>
      </c>
      <c r="G134" s="9">
        <v>18376243193</v>
      </c>
      <c r="H134" s="9" t="s">
        <v>46</v>
      </c>
      <c r="I134" s="9" t="s">
        <v>47</v>
      </c>
      <c r="J134" s="10" t="s">
        <v>254</v>
      </c>
      <c r="K134" s="10" t="s">
        <v>693</v>
      </c>
      <c r="L134" s="10" t="s">
        <v>1367</v>
      </c>
      <c r="M134" s="12" t="s">
        <v>1756</v>
      </c>
    </row>
    <row r="135" spans="1:13" x14ac:dyDescent="0.25">
      <c r="A135" s="9" t="s">
        <v>2002</v>
      </c>
      <c r="B135" s="9" t="s">
        <v>36</v>
      </c>
      <c r="C135" s="9">
        <v>55</v>
      </c>
      <c r="D135" s="9" t="s">
        <v>66</v>
      </c>
      <c r="E135" s="9">
        <v>4940</v>
      </c>
      <c r="F135" s="9">
        <v>63191</v>
      </c>
      <c r="G135" s="9">
        <v>18359189530</v>
      </c>
      <c r="H135" s="9" t="s">
        <v>49</v>
      </c>
      <c r="I135" s="9" t="s">
        <v>62</v>
      </c>
      <c r="J135" s="10" t="s">
        <v>255</v>
      </c>
      <c r="K135" s="10" t="s">
        <v>694</v>
      </c>
      <c r="L135" s="10" t="s">
        <v>1368</v>
      </c>
      <c r="M135" s="12" t="s">
        <v>1757</v>
      </c>
    </row>
    <row r="136" spans="1:13" x14ac:dyDescent="0.25">
      <c r="A136" s="9" t="s">
        <v>2003</v>
      </c>
      <c r="B136" s="9" t="s">
        <v>36</v>
      </c>
      <c r="C136" s="9">
        <v>60</v>
      </c>
      <c r="D136" s="9" t="s">
        <v>82</v>
      </c>
      <c r="E136" s="9">
        <v>4821</v>
      </c>
      <c r="F136" s="9">
        <v>71807</v>
      </c>
      <c r="G136" s="9">
        <v>18335068948</v>
      </c>
      <c r="H136" s="9" t="s">
        <v>46</v>
      </c>
      <c r="I136" s="9" t="s">
        <v>62</v>
      </c>
      <c r="J136" s="10" t="s">
        <v>256</v>
      </c>
      <c r="K136" s="10" t="s">
        <v>695</v>
      </c>
      <c r="L136" s="10" t="s">
        <v>1369</v>
      </c>
      <c r="M136" s="12" t="s">
        <v>1758</v>
      </c>
    </row>
    <row r="137" spans="1:13" x14ac:dyDescent="0.25">
      <c r="A137" s="9" t="s">
        <v>2004</v>
      </c>
      <c r="B137" s="9" t="s">
        <v>37</v>
      </c>
      <c r="C137" s="9">
        <v>21</v>
      </c>
      <c r="D137" s="9" t="s">
        <v>74</v>
      </c>
      <c r="E137" s="9">
        <v>2724</v>
      </c>
      <c r="F137" s="9">
        <v>38836</v>
      </c>
      <c r="G137" s="9">
        <v>18380621547</v>
      </c>
      <c r="H137" s="9" t="s">
        <v>46</v>
      </c>
      <c r="I137" s="9" t="s">
        <v>51</v>
      </c>
      <c r="J137" s="10" t="s">
        <v>257</v>
      </c>
      <c r="K137" s="10" t="s">
        <v>696</v>
      </c>
      <c r="L137" s="10" t="s">
        <v>1370</v>
      </c>
      <c r="M137" s="12" t="s">
        <v>1759</v>
      </c>
    </row>
    <row r="138" spans="1:13" x14ac:dyDescent="0.25">
      <c r="A138" s="9" t="s">
        <v>2005</v>
      </c>
      <c r="B138" s="9" t="s">
        <v>36</v>
      </c>
      <c r="C138" s="9">
        <v>48</v>
      </c>
      <c r="D138" s="9" t="s">
        <v>83</v>
      </c>
      <c r="E138" s="9">
        <v>777</v>
      </c>
      <c r="F138" s="9">
        <v>19027</v>
      </c>
      <c r="G138" s="9">
        <v>18307444684</v>
      </c>
      <c r="H138" s="9" t="s">
        <v>46</v>
      </c>
      <c r="I138" s="9" t="s">
        <v>47</v>
      </c>
      <c r="J138" s="10" t="s">
        <v>258</v>
      </c>
      <c r="K138" s="10" t="s">
        <v>697</v>
      </c>
      <c r="L138" s="10" t="s">
        <v>1371</v>
      </c>
      <c r="M138" s="12" t="s">
        <v>1759</v>
      </c>
    </row>
    <row r="139" spans="1:13" x14ac:dyDescent="0.25">
      <c r="A139" s="9" t="s">
        <v>2006</v>
      </c>
      <c r="B139" s="9" t="s">
        <v>37</v>
      </c>
      <c r="C139" s="9">
        <v>13</v>
      </c>
      <c r="D139" s="9" t="s">
        <v>61</v>
      </c>
      <c r="E139" s="9">
        <v>4682</v>
      </c>
      <c r="F139" s="9">
        <v>64901</v>
      </c>
      <c r="G139" s="9">
        <v>18328150403</v>
      </c>
      <c r="H139" s="9" t="s">
        <v>46</v>
      </c>
      <c r="I139" s="9" t="s">
        <v>47</v>
      </c>
      <c r="J139" s="10" t="s">
        <v>259</v>
      </c>
      <c r="K139" s="10" t="s">
        <v>698</v>
      </c>
      <c r="L139" s="10" t="s">
        <v>1372</v>
      </c>
      <c r="M139" s="12" t="s">
        <v>1758</v>
      </c>
    </row>
    <row r="140" spans="1:13" x14ac:dyDescent="0.25">
      <c r="A140" s="9" t="s">
        <v>2007</v>
      </c>
      <c r="B140" s="9" t="s">
        <v>36</v>
      </c>
      <c r="C140" s="9">
        <v>31</v>
      </c>
      <c r="D140" s="9" t="s">
        <v>67</v>
      </c>
      <c r="E140" s="9">
        <v>1039</v>
      </c>
      <c r="F140" s="9">
        <v>39080</v>
      </c>
      <c r="G140" s="9">
        <v>18334863100</v>
      </c>
      <c r="H140" s="9" t="s">
        <v>49</v>
      </c>
      <c r="I140" s="9" t="s">
        <v>47</v>
      </c>
      <c r="J140" s="10" t="s">
        <v>260</v>
      </c>
      <c r="K140" s="10" t="s">
        <v>699</v>
      </c>
      <c r="L140" s="10" t="s">
        <v>1373</v>
      </c>
      <c r="M140" s="12" t="s">
        <v>1758</v>
      </c>
    </row>
    <row r="141" spans="1:13" x14ac:dyDescent="0.25">
      <c r="A141" s="9" t="s">
        <v>2008</v>
      </c>
      <c r="B141" s="9" t="s">
        <v>36</v>
      </c>
      <c r="C141" s="9">
        <v>68</v>
      </c>
      <c r="D141" s="9" t="s">
        <v>60</v>
      </c>
      <c r="E141" s="9">
        <v>981</v>
      </c>
      <c r="F141" s="9">
        <v>24297</v>
      </c>
      <c r="G141" s="9">
        <v>18373918933</v>
      </c>
      <c r="H141" s="9" t="s">
        <v>64</v>
      </c>
      <c r="I141" s="9" t="s">
        <v>47</v>
      </c>
      <c r="J141" s="10" t="s">
        <v>261</v>
      </c>
      <c r="K141" s="10" t="s">
        <v>700</v>
      </c>
      <c r="L141" s="10" t="s">
        <v>1374</v>
      </c>
      <c r="M141" s="12" t="s">
        <v>1760</v>
      </c>
    </row>
    <row r="142" spans="1:13" x14ac:dyDescent="0.25">
      <c r="A142" s="9" t="s">
        <v>2009</v>
      </c>
      <c r="B142" s="9" t="s">
        <v>37</v>
      </c>
      <c r="C142" s="9">
        <v>60</v>
      </c>
      <c r="D142" s="9" t="s">
        <v>67</v>
      </c>
      <c r="E142" s="9">
        <v>2742</v>
      </c>
      <c r="F142" s="9">
        <v>40503</v>
      </c>
      <c r="G142" s="9">
        <v>18314911955</v>
      </c>
      <c r="H142" s="9" t="s">
        <v>46</v>
      </c>
      <c r="I142" s="9" t="s">
        <v>69</v>
      </c>
      <c r="J142" s="10" t="s">
        <v>262</v>
      </c>
      <c r="K142" s="10" t="s">
        <v>701</v>
      </c>
      <c r="L142" s="10" t="s">
        <v>1375</v>
      </c>
      <c r="M142" s="12" t="s">
        <v>1761</v>
      </c>
    </row>
    <row r="143" spans="1:13" x14ac:dyDescent="0.25">
      <c r="A143" s="9" t="s">
        <v>2010</v>
      </c>
      <c r="B143" s="9" t="s">
        <v>36</v>
      </c>
      <c r="C143" s="9">
        <v>37</v>
      </c>
      <c r="D143" s="9" t="s">
        <v>76</v>
      </c>
      <c r="E143" s="9">
        <v>730</v>
      </c>
      <c r="F143" s="9">
        <v>15899</v>
      </c>
      <c r="G143" s="9">
        <v>18325683017</v>
      </c>
      <c r="H143" s="9" t="s">
        <v>46</v>
      </c>
      <c r="I143" s="9" t="s">
        <v>47</v>
      </c>
      <c r="J143" s="10" t="s">
        <v>263</v>
      </c>
      <c r="K143" s="10" t="s">
        <v>702</v>
      </c>
      <c r="L143" s="10" t="s">
        <v>1376</v>
      </c>
      <c r="M143" s="12" t="s">
        <v>1761</v>
      </c>
    </row>
    <row r="144" spans="1:13" x14ac:dyDescent="0.25">
      <c r="A144" s="9" t="s">
        <v>2011</v>
      </c>
      <c r="B144" s="9" t="s">
        <v>37</v>
      </c>
      <c r="C144" s="9">
        <v>20</v>
      </c>
      <c r="D144" s="9" t="s">
        <v>63</v>
      </c>
      <c r="E144" s="9">
        <v>2443</v>
      </c>
      <c r="F144" s="9">
        <v>50252</v>
      </c>
      <c r="G144" s="9">
        <v>18360857908</v>
      </c>
      <c r="H144" s="9" t="s">
        <v>46</v>
      </c>
      <c r="I144" s="9" t="s">
        <v>55</v>
      </c>
      <c r="J144" s="10" t="s">
        <v>264</v>
      </c>
      <c r="K144" s="10" t="s">
        <v>703</v>
      </c>
      <c r="L144" s="10" t="s">
        <v>1377</v>
      </c>
      <c r="M144" s="12" t="s">
        <v>1758</v>
      </c>
    </row>
    <row r="145" spans="1:13" x14ac:dyDescent="0.25">
      <c r="A145" s="9" t="s">
        <v>2012</v>
      </c>
      <c r="B145" s="9" t="s">
        <v>37</v>
      </c>
      <c r="C145" s="9">
        <v>20</v>
      </c>
      <c r="D145" s="9" t="s">
        <v>63</v>
      </c>
      <c r="E145" s="9">
        <v>2443</v>
      </c>
      <c r="F145" s="9">
        <v>50252</v>
      </c>
      <c r="G145" s="9">
        <v>18360857908</v>
      </c>
      <c r="H145" s="9" t="s">
        <v>46</v>
      </c>
      <c r="I145" s="9" t="s">
        <v>55</v>
      </c>
      <c r="J145" s="10" t="s">
        <v>265</v>
      </c>
      <c r="K145" s="10" t="s">
        <v>704</v>
      </c>
      <c r="L145" s="10" t="s">
        <v>1378</v>
      </c>
      <c r="M145" s="12" t="s">
        <v>1760</v>
      </c>
    </row>
    <row r="146" spans="1:13" x14ac:dyDescent="0.25">
      <c r="A146" s="9" t="s">
        <v>2013</v>
      </c>
      <c r="B146" s="9" t="s">
        <v>36</v>
      </c>
      <c r="C146" s="9">
        <v>15</v>
      </c>
      <c r="D146" s="9" t="s">
        <v>60</v>
      </c>
      <c r="E146" s="9">
        <v>16322</v>
      </c>
      <c r="F146" s="9">
        <v>222931</v>
      </c>
      <c r="G146" s="9">
        <v>18308400638</v>
      </c>
      <c r="H146" s="9" t="s">
        <v>46</v>
      </c>
      <c r="I146" s="9" t="s">
        <v>47</v>
      </c>
      <c r="J146" s="10" t="s">
        <v>266</v>
      </c>
      <c r="K146" s="10" t="s">
        <v>705</v>
      </c>
      <c r="L146" s="10" t="s">
        <v>1379</v>
      </c>
      <c r="M146" s="12" t="s">
        <v>1762</v>
      </c>
    </row>
    <row r="147" spans="1:13" x14ac:dyDescent="0.25">
      <c r="A147" s="9" t="s">
        <v>2014</v>
      </c>
      <c r="B147" s="9" t="s">
        <v>36</v>
      </c>
      <c r="C147" s="9">
        <v>25</v>
      </c>
      <c r="D147" s="9" t="s">
        <v>60</v>
      </c>
      <c r="E147" s="9">
        <v>352</v>
      </c>
      <c r="F147" s="9">
        <v>24503</v>
      </c>
      <c r="G147" s="9">
        <v>18341407682</v>
      </c>
      <c r="H147" s="9" t="s">
        <v>46</v>
      </c>
      <c r="I147" s="9" t="s">
        <v>51</v>
      </c>
      <c r="J147" s="10" t="s">
        <v>267</v>
      </c>
      <c r="K147" s="10" t="s">
        <v>706</v>
      </c>
      <c r="L147" s="10" t="s">
        <v>1380</v>
      </c>
      <c r="M147" s="12" t="s">
        <v>1762</v>
      </c>
    </row>
    <row r="148" spans="1:13" x14ac:dyDescent="0.25">
      <c r="A148" s="9" t="s">
        <v>2015</v>
      </c>
      <c r="B148" s="9" t="s">
        <v>36</v>
      </c>
      <c r="C148" s="9">
        <v>49</v>
      </c>
      <c r="D148" s="9" t="s">
        <v>52</v>
      </c>
      <c r="E148" s="9">
        <v>870</v>
      </c>
      <c r="F148" s="9">
        <v>24226</v>
      </c>
      <c r="G148" s="9">
        <v>18378474572</v>
      </c>
      <c r="H148" s="9" t="s">
        <v>46</v>
      </c>
      <c r="I148" s="9" t="s">
        <v>47</v>
      </c>
      <c r="J148" s="10" t="s">
        <v>268</v>
      </c>
      <c r="K148" s="10" t="s">
        <v>707</v>
      </c>
      <c r="L148" s="10" t="s">
        <v>1381</v>
      </c>
      <c r="M148" s="12" t="s">
        <v>1763</v>
      </c>
    </row>
    <row r="149" spans="1:13" x14ac:dyDescent="0.25">
      <c r="A149" s="9" t="s">
        <v>2016</v>
      </c>
      <c r="B149" s="9" t="s">
        <v>36</v>
      </c>
      <c r="C149" s="9">
        <v>51</v>
      </c>
      <c r="D149" s="9" t="s">
        <v>52</v>
      </c>
      <c r="E149" s="9">
        <v>1365</v>
      </c>
      <c r="F149" s="9">
        <v>25965</v>
      </c>
      <c r="G149" s="9">
        <v>18378211229</v>
      </c>
      <c r="H149" s="9" t="s">
        <v>49</v>
      </c>
      <c r="I149" s="9" t="s">
        <v>47</v>
      </c>
      <c r="J149" s="10" t="s">
        <v>269</v>
      </c>
      <c r="K149" s="10" t="s">
        <v>708</v>
      </c>
      <c r="L149" s="10" t="s">
        <v>1382</v>
      </c>
      <c r="M149" s="12" t="s">
        <v>1764</v>
      </c>
    </row>
    <row r="150" spans="1:13" x14ac:dyDescent="0.25">
      <c r="A150" s="9" t="s">
        <v>2017</v>
      </c>
      <c r="B150" s="9" t="s">
        <v>36</v>
      </c>
      <c r="C150" s="9">
        <v>59</v>
      </c>
      <c r="D150" s="9" t="s">
        <v>83</v>
      </c>
      <c r="E150" s="9">
        <v>3794</v>
      </c>
      <c r="F150" s="9">
        <v>69687</v>
      </c>
      <c r="G150" s="9">
        <v>18391601692</v>
      </c>
      <c r="H150" s="9" t="s">
        <v>49</v>
      </c>
      <c r="I150" s="9" t="s">
        <v>47</v>
      </c>
      <c r="J150" s="10" t="s">
        <v>270</v>
      </c>
      <c r="K150" s="10" t="s">
        <v>709</v>
      </c>
      <c r="L150" s="10" t="s">
        <v>1383</v>
      </c>
      <c r="M150" s="12" t="s">
        <v>1764</v>
      </c>
    </row>
    <row r="151" spans="1:13" x14ac:dyDescent="0.25">
      <c r="A151" s="9" t="s">
        <v>2018</v>
      </c>
      <c r="B151" s="9" t="s">
        <v>36</v>
      </c>
      <c r="C151" s="9">
        <v>70</v>
      </c>
      <c r="D151" s="9" t="s">
        <v>81</v>
      </c>
      <c r="E151" s="9">
        <v>2756</v>
      </c>
      <c r="F151" s="9">
        <v>48379</v>
      </c>
      <c r="G151" s="9">
        <v>18308171221</v>
      </c>
      <c r="H151" s="9" t="s">
        <v>49</v>
      </c>
      <c r="I151" s="9" t="s">
        <v>57</v>
      </c>
      <c r="J151" s="10" t="s">
        <v>271</v>
      </c>
      <c r="K151" s="10" t="s">
        <v>710</v>
      </c>
      <c r="L151" s="10" t="s">
        <v>1384</v>
      </c>
      <c r="M151" s="12" t="s">
        <v>1765</v>
      </c>
    </row>
    <row r="152" spans="1:13" x14ac:dyDescent="0.25">
      <c r="A152" s="9" t="s">
        <v>2019</v>
      </c>
      <c r="B152" s="9" t="s">
        <v>36</v>
      </c>
      <c r="C152" s="9">
        <v>28</v>
      </c>
      <c r="D152" s="9" t="s">
        <v>75</v>
      </c>
      <c r="E152" s="9">
        <v>5553</v>
      </c>
      <c r="F152" s="9">
        <v>82599</v>
      </c>
      <c r="G152" s="9">
        <v>18374093730</v>
      </c>
      <c r="H152" s="9" t="s">
        <v>49</v>
      </c>
      <c r="I152" s="9" t="s">
        <v>47</v>
      </c>
      <c r="J152" s="10" t="s">
        <v>272</v>
      </c>
      <c r="K152" s="10" t="s">
        <v>711</v>
      </c>
      <c r="L152" s="10" t="s">
        <v>1385</v>
      </c>
      <c r="M152" s="12" t="s">
        <v>1766</v>
      </c>
    </row>
    <row r="153" spans="1:13" x14ac:dyDescent="0.25">
      <c r="A153" s="9" t="s">
        <v>2020</v>
      </c>
      <c r="B153" s="9" t="s">
        <v>37</v>
      </c>
      <c r="C153" s="9">
        <v>67</v>
      </c>
      <c r="D153" s="9" t="s">
        <v>58</v>
      </c>
      <c r="E153" s="9">
        <v>4322</v>
      </c>
      <c r="F153" s="9">
        <v>71880</v>
      </c>
      <c r="G153" s="9">
        <v>18314228531</v>
      </c>
      <c r="H153" s="9" t="s">
        <v>46</v>
      </c>
      <c r="I153" s="9" t="s">
        <v>47</v>
      </c>
      <c r="J153" s="10" t="s">
        <v>273</v>
      </c>
      <c r="K153" s="10" t="s">
        <v>712</v>
      </c>
      <c r="L153" s="10" t="s">
        <v>1386</v>
      </c>
      <c r="M153" s="12" t="s">
        <v>1767</v>
      </c>
    </row>
    <row r="154" spans="1:13" x14ac:dyDescent="0.25">
      <c r="A154" s="9" t="s">
        <v>2021</v>
      </c>
      <c r="B154" s="9" t="s">
        <v>36</v>
      </c>
      <c r="C154" s="9">
        <v>60</v>
      </c>
      <c r="D154" s="9" t="s">
        <v>70</v>
      </c>
      <c r="E154" s="9">
        <v>9495</v>
      </c>
      <c r="F154" s="9">
        <v>118350</v>
      </c>
      <c r="G154" s="9">
        <v>18368144573</v>
      </c>
      <c r="H154" s="9" t="s">
        <v>49</v>
      </c>
      <c r="I154" s="9" t="s">
        <v>69</v>
      </c>
      <c r="J154" s="10" t="s">
        <v>104</v>
      </c>
      <c r="K154" s="10" t="s">
        <v>713</v>
      </c>
      <c r="L154" s="10" t="s">
        <v>1387</v>
      </c>
      <c r="M154" s="12" t="s">
        <v>1767</v>
      </c>
    </row>
    <row r="155" spans="1:13" x14ac:dyDescent="0.25">
      <c r="A155" s="9" t="s">
        <v>2022</v>
      </c>
      <c r="B155" s="9" t="s">
        <v>36</v>
      </c>
      <c r="C155" s="9">
        <v>23</v>
      </c>
      <c r="D155" s="9" t="s">
        <v>50</v>
      </c>
      <c r="E155" s="9">
        <v>8406</v>
      </c>
      <c r="F155" s="9">
        <v>119317</v>
      </c>
      <c r="G155" s="9">
        <v>18388516132</v>
      </c>
      <c r="H155" s="9" t="s">
        <v>64</v>
      </c>
      <c r="I155" s="9" t="s">
        <v>55</v>
      </c>
      <c r="J155" s="10" t="s">
        <v>274</v>
      </c>
      <c r="K155" s="10" t="s">
        <v>714</v>
      </c>
      <c r="L155" s="10" t="s">
        <v>1388</v>
      </c>
      <c r="M155" s="12" t="s">
        <v>1768</v>
      </c>
    </row>
    <row r="156" spans="1:13" x14ac:dyDescent="0.25">
      <c r="A156" s="9" t="s">
        <v>2023</v>
      </c>
      <c r="B156" s="9" t="s">
        <v>36</v>
      </c>
      <c r="C156" s="9">
        <v>48</v>
      </c>
      <c r="D156" s="9" t="s">
        <v>74</v>
      </c>
      <c r="E156" s="9">
        <v>9952</v>
      </c>
      <c r="F156" s="9">
        <v>146373</v>
      </c>
      <c r="G156" s="9">
        <v>18352231951</v>
      </c>
      <c r="H156" s="9" t="s">
        <v>49</v>
      </c>
      <c r="I156" s="9" t="s">
        <v>47</v>
      </c>
      <c r="J156" s="10" t="s">
        <v>275</v>
      </c>
      <c r="K156" s="10" t="s">
        <v>715</v>
      </c>
      <c r="L156" s="10" t="s">
        <v>1389</v>
      </c>
      <c r="M156" s="12" t="s">
        <v>1768</v>
      </c>
    </row>
    <row r="157" spans="1:13" x14ac:dyDescent="0.25">
      <c r="A157" s="9" t="s">
        <v>2024</v>
      </c>
      <c r="B157" s="9" t="s">
        <v>36</v>
      </c>
      <c r="C157" s="9">
        <v>33</v>
      </c>
      <c r="D157" s="9" t="s">
        <v>67</v>
      </c>
      <c r="E157" s="9">
        <v>209</v>
      </c>
      <c r="F157" s="9">
        <v>6453</v>
      </c>
      <c r="G157" s="9">
        <v>18317854352</v>
      </c>
      <c r="H157" s="9" t="s">
        <v>46</v>
      </c>
      <c r="I157" s="9" t="s">
        <v>47</v>
      </c>
      <c r="J157" s="10" t="s">
        <v>276</v>
      </c>
      <c r="K157" s="10" t="s">
        <v>716</v>
      </c>
      <c r="L157" s="10" t="s">
        <v>1390</v>
      </c>
      <c r="M157" s="12" t="s">
        <v>1768</v>
      </c>
    </row>
    <row r="158" spans="1:13" x14ac:dyDescent="0.25">
      <c r="A158" s="9" t="s">
        <v>2025</v>
      </c>
      <c r="B158" s="9" t="s">
        <v>36</v>
      </c>
      <c r="C158" s="9">
        <v>66</v>
      </c>
      <c r="D158" s="9" t="s">
        <v>58</v>
      </c>
      <c r="E158" s="9">
        <v>1396</v>
      </c>
      <c r="F158" s="9">
        <v>27418</v>
      </c>
      <c r="G158" s="9">
        <v>18353167065</v>
      </c>
      <c r="H158" s="9" t="s">
        <v>46</v>
      </c>
      <c r="I158" s="9" t="s">
        <v>47</v>
      </c>
      <c r="J158" s="10" t="s">
        <v>277</v>
      </c>
      <c r="K158" s="10" t="s">
        <v>717</v>
      </c>
      <c r="L158" s="10" t="s">
        <v>1391</v>
      </c>
      <c r="M158" s="12" t="s">
        <v>1768</v>
      </c>
    </row>
    <row r="159" spans="1:13" x14ac:dyDescent="0.25">
      <c r="A159" s="9" t="s">
        <v>2026</v>
      </c>
      <c r="B159" s="9" t="s">
        <v>36</v>
      </c>
      <c r="C159" s="9">
        <v>42</v>
      </c>
      <c r="D159" s="9" t="s">
        <v>79</v>
      </c>
      <c r="E159" s="9">
        <v>18559</v>
      </c>
      <c r="F159" s="9">
        <v>232412</v>
      </c>
      <c r="G159" s="9">
        <v>18319478578</v>
      </c>
      <c r="H159" s="9" t="s">
        <v>49</v>
      </c>
      <c r="I159" s="9" t="s">
        <v>47</v>
      </c>
      <c r="J159" s="10" t="s">
        <v>278</v>
      </c>
      <c r="K159" s="10" t="s">
        <v>718</v>
      </c>
      <c r="L159" s="10" t="s">
        <v>1392</v>
      </c>
      <c r="M159" s="12" t="s">
        <v>1768</v>
      </c>
    </row>
    <row r="160" spans="1:13" x14ac:dyDescent="0.25">
      <c r="A160" s="9" t="s">
        <v>2027</v>
      </c>
      <c r="B160" s="9" t="s">
        <v>36</v>
      </c>
      <c r="C160" s="9">
        <v>30</v>
      </c>
      <c r="D160" s="9" t="s">
        <v>84</v>
      </c>
      <c r="E160" s="9">
        <v>16448</v>
      </c>
      <c r="F160" s="9">
        <v>218672</v>
      </c>
      <c r="G160" s="9">
        <v>18366511232</v>
      </c>
      <c r="H160" s="9" t="s">
        <v>46</v>
      </c>
      <c r="I160" s="9" t="s">
        <v>62</v>
      </c>
      <c r="J160" s="10" t="s">
        <v>279</v>
      </c>
      <c r="K160" s="10" t="s">
        <v>719</v>
      </c>
      <c r="L160" s="10" t="s">
        <v>1393</v>
      </c>
      <c r="M160" s="12" t="s">
        <v>1768</v>
      </c>
    </row>
    <row r="161" spans="1:13" x14ac:dyDescent="0.25">
      <c r="A161" s="9" t="s">
        <v>2028</v>
      </c>
      <c r="B161" s="9" t="s">
        <v>36</v>
      </c>
      <c r="C161" s="9">
        <v>12</v>
      </c>
      <c r="D161" s="9" t="s">
        <v>53</v>
      </c>
      <c r="E161" s="9">
        <v>1355</v>
      </c>
      <c r="F161" s="9">
        <v>37642</v>
      </c>
      <c r="G161" s="9">
        <v>18396803604</v>
      </c>
      <c r="H161" s="9" t="s">
        <v>64</v>
      </c>
      <c r="I161" s="9" t="s">
        <v>47</v>
      </c>
      <c r="J161" s="10" t="s">
        <v>280</v>
      </c>
      <c r="K161" s="10" t="s">
        <v>720</v>
      </c>
      <c r="L161" s="10" t="s">
        <v>1394</v>
      </c>
      <c r="M161" s="12" t="s">
        <v>1769</v>
      </c>
    </row>
    <row r="162" spans="1:13" x14ac:dyDescent="0.25">
      <c r="A162" s="9" t="s">
        <v>2029</v>
      </c>
      <c r="B162" s="9" t="s">
        <v>37</v>
      </c>
      <c r="C162" s="9">
        <v>20</v>
      </c>
      <c r="D162" s="9" t="s">
        <v>67</v>
      </c>
      <c r="E162" s="9">
        <v>3668</v>
      </c>
      <c r="F162" s="9">
        <v>64094</v>
      </c>
      <c r="G162" s="9">
        <v>18343516977</v>
      </c>
      <c r="H162" s="9" t="s">
        <v>49</v>
      </c>
      <c r="I162" s="9" t="s">
        <v>47</v>
      </c>
      <c r="J162" s="10" t="s">
        <v>281</v>
      </c>
      <c r="K162" s="10" t="s">
        <v>721</v>
      </c>
      <c r="L162" s="10" t="s">
        <v>1395</v>
      </c>
      <c r="M162" s="12" t="s">
        <v>1768</v>
      </c>
    </row>
    <row r="163" spans="1:13" x14ac:dyDescent="0.25">
      <c r="A163" s="9" t="s">
        <v>2030</v>
      </c>
      <c r="B163" s="9" t="s">
        <v>36</v>
      </c>
      <c r="C163" s="9">
        <v>38</v>
      </c>
      <c r="D163" s="9" t="s">
        <v>75</v>
      </c>
      <c r="E163" s="9">
        <v>830</v>
      </c>
      <c r="F163" s="9">
        <v>14294</v>
      </c>
      <c r="G163" s="9">
        <v>18363149946</v>
      </c>
      <c r="H163" s="9" t="s">
        <v>46</v>
      </c>
      <c r="I163" s="9" t="s">
        <v>47</v>
      </c>
      <c r="J163" s="10" t="s">
        <v>282</v>
      </c>
      <c r="K163" s="10" t="s">
        <v>722</v>
      </c>
      <c r="L163" s="10" t="s">
        <v>1396</v>
      </c>
      <c r="M163" s="12" t="s">
        <v>1768</v>
      </c>
    </row>
    <row r="164" spans="1:13" x14ac:dyDescent="0.25">
      <c r="A164" s="9" t="s">
        <v>2031</v>
      </c>
      <c r="B164" s="9" t="s">
        <v>36</v>
      </c>
      <c r="C164" s="9">
        <v>53</v>
      </c>
      <c r="D164" s="9" t="s">
        <v>53</v>
      </c>
      <c r="E164" s="9">
        <v>1833</v>
      </c>
      <c r="F164" s="9">
        <v>35675</v>
      </c>
      <c r="G164" s="9">
        <v>18399640668</v>
      </c>
      <c r="H164" s="9" t="s">
        <v>49</v>
      </c>
      <c r="I164" s="9" t="s">
        <v>51</v>
      </c>
      <c r="J164" s="10" t="s">
        <v>283</v>
      </c>
      <c r="K164" s="10" t="s">
        <v>723</v>
      </c>
      <c r="L164" s="10" t="s">
        <v>1397</v>
      </c>
      <c r="M164" s="12" t="s">
        <v>1768</v>
      </c>
    </row>
    <row r="165" spans="1:13" x14ac:dyDescent="0.25">
      <c r="A165" s="9" t="s">
        <v>2032</v>
      </c>
      <c r="B165" s="9" t="s">
        <v>36</v>
      </c>
      <c r="C165" s="9">
        <v>65</v>
      </c>
      <c r="D165" s="9" t="s">
        <v>66</v>
      </c>
      <c r="E165" s="9">
        <v>290</v>
      </c>
      <c r="F165" s="9">
        <v>10495</v>
      </c>
      <c r="G165" s="9">
        <v>18357205243</v>
      </c>
      <c r="H165" s="9" t="s">
        <v>49</v>
      </c>
      <c r="I165" s="9" t="s">
        <v>51</v>
      </c>
      <c r="J165" s="10" t="s">
        <v>284</v>
      </c>
      <c r="K165" s="10" t="s">
        <v>724</v>
      </c>
      <c r="L165" s="10" t="s">
        <v>1398</v>
      </c>
      <c r="M165" s="12" t="s">
        <v>1768</v>
      </c>
    </row>
    <row r="166" spans="1:13" x14ac:dyDescent="0.25">
      <c r="A166" s="9" t="s">
        <v>2033</v>
      </c>
      <c r="B166" s="9" t="s">
        <v>36</v>
      </c>
      <c r="C166" s="9">
        <v>65</v>
      </c>
      <c r="D166" s="9" t="s">
        <v>66</v>
      </c>
      <c r="E166" s="9">
        <v>290</v>
      </c>
      <c r="F166" s="9">
        <v>10495</v>
      </c>
      <c r="G166" s="9">
        <v>18357205243</v>
      </c>
      <c r="H166" s="9" t="s">
        <v>49</v>
      </c>
      <c r="I166" s="9" t="s">
        <v>51</v>
      </c>
      <c r="J166" s="10" t="s">
        <v>105</v>
      </c>
      <c r="K166" s="10" t="s">
        <v>725</v>
      </c>
      <c r="L166" s="10" t="s">
        <v>1399</v>
      </c>
      <c r="M166" s="12" t="s">
        <v>1767</v>
      </c>
    </row>
    <row r="167" spans="1:13" x14ac:dyDescent="0.25">
      <c r="A167" s="9" t="s">
        <v>2034</v>
      </c>
      <c r="B167" s="9" t="s">
        <v>36</v>
      </c>
      <c r="C167" s="9">
        <v>42</v>
      </c>
      <c r="D167" s="9" t="s">
        <v>53</v>
      </c>
      <c r="E167" s="9">
        <v>3898</v>
      </c>
      <c r="F167" s="9">
        <v>73868</v>
      </c>
      <c r="G167" s="9">
        <v>18383970059</v>
      </c>
      <c r="H167" s="9" t="s">
        <v>49</v>
      </c>
      <c r="I167" s="9" t="s">
        <v>54</v>
      </c>
      <c r="J167" s="10" t="s">
        <v>285</v>
      </c>
      <c r="K167" s="10" t="s">
        <v>726</v>
      </c>
      <c r="L167" s="10" t="s">
        <v>1400</v>
      </c>
      <c r="M167" s="12" t="s">
        <v>1768</v>
      </c>
    </row>
    <row r="168" spans="1:13" x14ac:dyDescent="0.25">
      <c r="A168" s="9" t="s">
        <v>2035</v>
      </c>
      <c r="B168" s="9" t="s">
        <v>36</v>
      </c>
      <c r="C168" s="9">
        <v>43</v>
      </c>
      <c r="D168" s="9" t="s">
        <v>85</v>
      </c>
      <c r="E168" s="9">
        <v>9537</v>
      </c>
      <c r="F168" s="9">
        <v>138632</v>
      </c>
      <c r="G168" s="9">
        <v>18381371505</v>
      </c>
      <c r="H168" s="9" t="s">
        <v>49</v>
      </c>
      <c r="I168" s="9" t="s">
        <v>47</v>
      </c>
      <c r="J168" s="10" t="s">
        <v>286</v>
      </c>
      <c r="K168" s="10" t="s">
        <v>727</v>
      </c>
      <c r="L168" s="10" t="s">
        <v>1401</v>
      </c>
      <c r="M168" s="12" t="s">
        <v>1770</v>
      </c>
    </row>
    <row r="169" spans="1:13" x14ac:dyDescent="0.25">
      <c r="A169" s="9" t="s">
        <v>2036</v>
      </c>
      <c r="B169" s="9" t="s">
        <v>37</v>
      </c>
      <c r="C169" s="9">
        <v>32</v>
      </c>
      <c r="D169" s="9" t="s">
        <v>53</v>
      </c>
      <c r="E169" s="9">
        <v>7268</v>
      </c>
      <c r="F169" s="9">
        <v>99619</v>
      </c>
      <c r="G169" s="9">
        <v>18355084545</v>
      </c>
      <c r="H169" s="9" t="s">
        <v>49</v>
      </c>
      <c r="I169" s="9" t="s">
        <v>47</v>
      </c>
      <c r="J169" s="10" t="s">
        <v>106</v>
      </c>
      <c r="K169" s="10" t="s">
        <v>728</v>
      </c>
      <c r="L169" s="10" t="s">
        <v>1402</v>
      </c>
      <c r="M169" s="12" t="s">
        <v>1771</v>
      </c>
    </row>
    <row r="170" spans="1:13" x14ac:dyDescent="0.25">
      <c r="A170" s="9" t="s">
        <v>2037</v>
      </c>
      <c r="B170" s="9" t="s">
        <v>36</v>
      </c>
      <c r="C170" s="9">
        <v>39</v>
      </c>
      <c r="D170" s="9" t="s">
        <v>50</v>
      </c>
      <c r="E170" s="9">
        <v>7614</v>
      </c>
      <c r="F170" s="9">
        <v>114294</v>
      </c>
      <c r="G170" s="9">
        <v>18376288430</v>
      </c>
      <c r="H170" s="9" t="s">
        <v>64</v>
      </c>
      <c r="I170" s="9" t="s">
        <v>47</v>
      </c>
      <c r="J170" s="10" t="s">
        <v>287</v>
      </c>
      <c r="K170" s="10" t="s">
        <v>729</v>
      </c>
      <c r="L170" s="10" t="s">
        <v>1403</v>
      </c>
      <c r="M170" s="12" t="s">
        <v>1771</v>
      </c>
    </row>
    <row r="171" spans="1:13" x14ac:dyDescent="0.25">
      <c r="A171" s="9" t="s">
        <v>2038</v>
      </c>
      <c r="B171" s="9" t="s">
        <v>37</v>
      </c>
      <c r="C171" s="9">
        <v>59</v>
      </c>
      <c r="D171" s="9" t="s">
        <v>77</v>
      </c>
      <c r="E171" s="9">
        <v>7387</v>
      </c>
      <c r="F171" s="9">
        <v>97287</v>
      </c>
      <c r="G171" s="9">
        <v>18302197528</v>
      </c>
      <c r="H171" s="9" t="s">
        <v>46</v>
      </c>
      <c r="I171" s="9" t="s">
        <v>54</v>
      </c>
      <c r="J171" s="10" t="s">
        <v>288</v>
      </c>
      <c r="K171" s="10" t="s">
        <v>730</v>
      </c>
      <c r="L171" s="10" t="s">
        <v>1404</v>
      </c>
      <c r="M171" s="12" t="s">
        <v>1768</v>
      </c>
    </row>
    <row r="172" spans="1:13" x14ac:dyDescent="0.25">
      <c r="A172" s="9" t="s">
        <v>2039</v>
      </c>
      <c r="B172" s="9" t="s">
        <v>36</v>
      </c>
      <c r="C172" s="9">
        <v>39</v>
      </c>
      <c r="D172" s="9" t="s">
        <v>56</v>
      </c>
      <c r="E172" s="9">
        <v>3521</v>
      </c>
      <c r="F172" s="9">
        <v>57487</v>
      </c>
      <c r="G172" s="9">
        <v>18339331533</v>
      </c>
      <c r="H172" s="9" t="s">
        <v>49</v>
      </c>
      <c r="I172" s="9" t="s">
        <v>47</v>
      </c>
      <c r="J172" s="10" t="s">
        <v>289</v>
      </c>
      <c r="K172" s="10" t="s">
        <v>731</v>
      </c>
      <c r="L172" s="10" t="s">
        <v>1405</v>
      </c>
      <c r="M172" s="12" t="s">
        <v>1772</v>
      </c>
    </row>
    <row r="173" spans="1:13" x14ac:dyDescent="0.25">
      <c r="A173" s="9" t="s">
        <v>2040</v>
      </c>
      <c r="B173" s="9" t="s">
        <v>36</v>
      </c>
      <c r="C173" s="9">
        <v>39</v>
      </c>
      <c r="D173" s="9" t="s">
        <v>56</v>
      </c>
      <c r="E173" s="9">
        <v>3521</v>
      </c>
      <c r="F173" s="9">
        <v>57487</v>
      </c>
      <c r="G173" s="9">
        <v>18339331533</v>
      </c>
      <c r="H173" s="9" t="s">
        <v>49</v>
      </c>
      <c r="I173" s="9" t="s">
        <v>47</v>
      </c>
      <c r="J173" s="10" t="s">
        <v>290</v>
      </c>
      <c r="K173" s="10" t="s">
        <v>732</v>
      </c>
      <c r="L173" s="10" t="s">
        <v>1406</v>
      </c>
      <c r="M173" s="12" t="s">
        <v>1773</v>
      </c>
    </row>
    <row r="174" spans="1:13" x14ac:dyDescent="0.25">
      <c r="A174" s="9" t="s">
        <v>2041</v>
      </c>
      <c r="B174" s="9" t="s">
        <v>36</v>
      </c>
      <c r="C174" s="9">
        <v>33</v>
      </c>
      <c r="D174" s="9" t="s">
        <v>71</v>
      </c>
      <c r="E174" s="9">
        <v>464</v>
      </c>
      <c r="F174" s="9">
        <v>30889</v>
      </c>
      <c r="G174" s="9">
        <v>18303211466</v>
      </c>
      <c r="H174" s="9" t="s">
        <v>46</v>
      </c>
      <c r="I174" s="9" t="s">
        <v>55</v>
      </c>
      <c r="J174" s="10" t="s">
        <v>291</v>
      </c>
      <c r="K174" s="10" t="s">
        <v>733</v>
      </c>
      <c r="L174" s="10" t="s">
        <v>1407</v>
      </c>
      <c r="M174" s="12" t="s">
        <v>1772</v>
      </c>
    </row>
    <row r="175" spans="1:13" x14ac:dyDescent="0.25">
      <c r="A175" s="9" t="s">
        <v>2042</v>
      </c>
      <c r="B175" s="9" t="s">
        <v>36</v>
      </c>
      <c r="C175" s="9">
        <v>66</v>
      </c>
      <c r="D175" s="9" t="s">
        <v>85</v>
      </c>
      <c r="E175" s="9">
        <v>10286</v>
      </c>
      <c r="F175" s="9">
        <v>150790</v>
      </c>
      <c r="G175" s="9">
        <v>18379076558</v>
      </c>
      <c r="H175" s="9" t="s">
        <v>46</v>
      </c>
      <c r="I175" s="9" t="s">
        <v>47</v>
      </c>
      <c r="J175" s="10" t="s">
        <v>292</v>
      </c>
      <c r="K175" s="10" t="s">
        <v>734</v>
      </c>
      <c r="L175" s="10" t="s">
        <v>1408</v>
      </c>
      <c r="M175" s="12" t="s">
        <v>1772</v>
      </c>
    </row>
    <row r="176" spans="1:13" x14ac:dyDescent="0.25">
      <c r="A176" s="9" t="s">
        <v>2043</v>
      </c>
      <c r="B176" s="9" t="s">
        <v>37</v>
      </c>
      <c r="C176" s="9">
        <v>44</v>
      </c>
      <c r="D176" s="9" t="s">
        <v>48</v>
      </c>
      <c r="E176" s="9">
        <v>250</v>
      </c>
      <c r="F176" s="9">
        <v>23392</v>
      </c>
      <c r="G176" s="9">
        <v>18384850777</v>
      </c>
      <c r="H176" s="9" t="s">
        <v>46</v>
      </c>
      <c r="I176" s="9" t="s">
        <v>55</v>
      </c>
      <c r="J176" s="10" t="s">
        <v>293</v>
      </c>
      <c r="K176" s="10" t="s">
        <v>735</v>
      </c>
      <c r="L176" s="10" t="s">
        <v>1409</v>
      </c>
      <c r="M176" s="12" t="s">
        <v>1772</v>
      </c>
    </row>
    <row r="177" spans="1:13" x14ac:dyDescent="0.25">
      <c r="A177" s="9" t="s">
        <v>2044</v>
      </c>
      <c r="B177" s="9" t="s">
        <v>37</v>
      </c>
      <c r="C177" s="9">
        <v>36</v>
      </c>
      <c r="D177" s="9" t="s">
        <v>61</v>
      </c>
      <c r="E177" s="9">
        <v>1419</v>
      </c>
      <c r="F177" s="9">
        <v>29427</v>
      </c>
      <c r="G177" s="9">
        <v>18388735571</v>
      </c>
      <c r="H177" s="9" t="s">
        <v>49</v>
      </c>
      <c r="I177" s="9" t="s">
        <v>54</v>
      </c>
      <c r="J177" s="10" t="s">
        <v>294</v>
      </c>
      <c r="K177" s="10" t="s">
        <v>736</v>
      </c>
      <c r="L177" s="10" t="s">
        <v>1410</v>
      </c>
      <c r="M177" s="12" t="s">
        <v>1772</v>
      </c>
    </row>
    <row r="178" spans="1:13" x14ac:dyDescent="0.25">
      <c r="A178" s="9" t="s">
        <v>2045</v>
      </c>
      <c r="B178" s="9" t="s">
        <v>36</v>
      </c>
      <c r="C178" s="9">
        <v>70</v>
      </c>
      <c r="D178" s="9" t="s">
        <v>81</v>
      </c>
      <c r="E178" s="9">
        <v>1730</v>
      </c>
      <c r="F178" s="9">
        <v>40318</v>
      </c>
      <c r="G178" s="9">
        <v>18302953084</v>
      </c>
      <c r="H178" s="9" t="s">
        <v>46</v>
      </c>
      <c r="I178" s="9" t="s">
        <v>47</v>
      </c>
      <c r="J178" s="10" t="s">
        <v>107</v>
      </c>
      <c r="K178" s="10" t="s">
        <v>737</v>
      </c>
      <c r="L178" s="10" t="s">
        <v>1411</v>
      </c>
      <c r="M178" s="12" t="s">
        <v>1758</v>
      </c>
    </row>
    <row r="179" spans="1:13" x14ac:dyDescent="0.25">
      <c r="A179" s="9" t="s">
        <v>2046</v>
      </c>
      <c r="B179" s="9" t="s">
        <v>36</v>
      </c>
      <c r="C179" s="9">
        <v>44</v>
      </c>
      <c r="D179" s="9" t="s">
        <v>77</v>
      </c>
      <c r="E179" s="9">
        <v>939</v>
      </c>
      <c r="F179" s="9">
        <v>30039</v>
      </c>
      <c r="G179" s="9">
        <v>18384506895</v>
      </c>
      <c r="H179" s="9" t="s">
        <v>49</v>
      </c>
      <c r="I179" s="9" t="s">
        <v>54</v>
      </c>
      <c r="J179" s="10" t="s">
        <v>295</v>
      </c>
      <c r="K179" s="10" t="s">
        <v>738</v>
      </c>
      <c r="L179" s="10" t="s">
        <v>1412</v>
      </c>
      <c r="M179" s="12" t="s">
        <v>1774</v>
      </c>
    </row>
    <row r="180" spans="1:13" x14ac:dyDescent="0.25">
      <c r="A180" s="9" t="s">
        <v>2047</v>
      </c>
      <c r="B180" s="9" t="s">
        <v>36</v>
      </c>
      <c r="C180" s="9">
        <v>39</v>
      </c>
      <c r="D180" s="9" t="s">
        <v>70</v>
      </c>
      <c r="E180" s="9">
        <v>2284</v>
      </c>
      <c r="F180" s="9">
        <v>35778</v>
      </c>
      <c r="G180" s="9">
        <v>18390080913</v>
      </c>
      <c r="H180" s="9" t="s">
        <v>46</v>
      </c>
      <c r="I180" s="9" t="s">
        <v>47</v>
      </c>
      <c r="J180" s="10" t="s">
        <v>296</v>
      </c>
      <c r="K180" s="10" t="s">
        <v>739</v>
      </c>
      <c r="L180" s="10" t="s">
        <v>1413</v>
      </c>
      <c r="M180" s="12" t="s">
        <v>1773</v>
      </c>
    </row>
    <row r="181" spans="1:13" x14ac:dyDescent="0.25">
      <c r="A181" s="9" t="s">
        <v>2048</v>
      </c>
      <c r="B181" s="9" t="s">
        <v>36</v>
      </c>
      <c r="C181" s="9">
        <v>65</v>
      </c>
      <c r="D181" s="9" t="s">
        <v>73</v>
      </c>
      <c r="E181" s="9">
        <v>37489</v>
      </c>
      <c r="F181" s="9">
        <v>471320</v>
      </c>
      <c r="G181" s="9">
        <v>18356588622</v>
      </c>
      <c r="H181" s="9" t="s">
        <v>46</v>
      </c>
      <c r="I181" s="9" t="s">
        <v>47</v>
      </c>
      <c r="J181" s="10" t="s">
        <v>297</v>
      </c>
      <c r="K181" s="10" t="s">
        <v>740</v>
      </c>
      <c r="L181" s="10" t="s">
        <v>1414</v>
      </c>
      <c r="M181" s="12" t="s">
        <v>1775</v>
      </c>
    </row>
    <row r="182" spans="1:13" x14ac:dyDescent="0.25">
      <c r="A182" s="9" t="s">
        <v>2049</v>
      </c>
      <c r="B182" s="9" t="s">
        <v>36</v>
      </c>
      <c r="C182" s="9">
        <v>33</v>
      </c>
      <c r="D182" s="9" t="s">
        <v>82</v>
      </c>
      <c r="E182" s="9">
        <v>636</v>
      </c>
      <c r="F182" s="9">
        <v>31185</v>
      </c>
      <c r="G182" s="9">
        <v>18384640168</v>
      </c>
      <c r="H182" s="9" t="s">
        <v>46</v>
      </c>
      <c r="I182" s="9" t="s">
        <v>47</v>
      </c>
      <c r="J182" s="10" t="s">
        <v>298</v>
      </c>
      <c r="K182" s="10" t="s">
        <v>741</v>
      </c>
      <c r="L182" s="10" t="s">
        <v>1415</v>
      </c>
      <c r="M182" s="12" t="s">
        <v>1775</v>
      </c>
    </row>
    <row r="183" spans="1:13" x14ac:dyDescent="0.25">
      <c r="A183" s="9" t="s">
        <v>2050</v>
      </c>
      <c r="B183" s="9" t="s">
        <v>36</v>
      </c>
      <c r="C183" s="9">
        <v>36</v>
      </c>
      <c r="D183" s="9" t="s">
        <v>81</v>
      </c>
      <c r="E183" s="9">
        <v>2841</v>
      </c>
      <c r="F183" s="9">
        <v>39247</v>
      </c>
      <c r="G183" s="9">
        <v>18382526987</v>
      </c>
      <c r="H183" s="9" t="s">
        <v>49</v>
      </c>
      <c r="I183" s="9" t="s">
        <v>51</v>
      </c>
      <c r="J183" s="10" t="s">
        <v>299</v>
      </c>
      <c r="K183" s="10" t="s">
        <v>742</v>
      </c>
      <c r="L183" s="10" t="s">
        <v>1416</v>
      </c>
      <c r="M183" s="12" t="s">
        <v>1776</v>
      </c>
    </row>
    <row r="184" spans="1:13" x14ac:dyDescent="0.25">
      <c r="A184" s="9" t="s">
        <v>2051</v>
      </c>
      <c r="B184" s="9" t="s">
        <v>37</v>
      </c>
      <c r="C184" s="9">
        <v>67</v>
      </c>
      <c r="D184" s="9" t="s">
        <v>67</v>
      </c>
      <c r="E184" s="9">
        <v>2857</v>
      </c>
      <c r="F184" s="9">
        <v>54277</v>
      </c>
      <c r="G184" s="9">
        <v>18315584369</v>
      </c>
      <c r="H184" s="9" t="s">
        <v>49</v>
      </c>
      <c r="I184" s="9" t="s">
        <v>69</v>
      </c>
      <c r="J184" s="10" t="s">
        <v>300</v>
      </c>
      <c r="K184" s="10" t="s">
        <v>743</v>
      </c>
      <c r="L184" s="10" t="s">
        <v>1417</v>
      </c>
      <c r="M184" s="12" t="s">
        <v>1775</v>
      </c>
    </row>
    <row r="185" spans="1:13" x14ac:dyDescent="0.25">
      <c r="A185" s="9" t="s">
        <v>2052</v>
      </c>
      <c r="B185" s="9" t="s">
        <v>37</v>
      </c>
      <c r="C185" s="9">
        <v>45</v>
      </c>
      <c r="D185" s="9" t="s">
        <v>85</v>
      </c>
      <c r="E185" s="9">
        <v>27573</v>
      </c>
      <c r="F185" s="9">
        <v>353891</v>
      </c>
      <c r="G185" s="9">
        <v>18374775899</v>
      </c>
      <c r="H185" s="9" t="s">
        <v>49</v>
      </c>
      <c r="I185" s="9" t="s">
        <v>51</v>
      </c>
      <c r="J185" s="10" t="s">
        <v>301</v>
      </c>
      <c r="K185" s="10" t="s">
        <v>744</v>
      </c>
      <c r="L185" s="10" t="s">
        <v>1418</v>
      </c>
      <c r="M185" s="12" t="s">
        <v>1777</v>
      </c>
    </row>
    <row r="186" spans="1:13" x14ac:dyDescent="0.25">
      <c r="A186" s="9" t="s">
        <v>2053</v>
      </c>
      <c r="B186" s="9" t="s">
        <v>36</v>
      </c>
      <c r="C186" s="9">
        <v>15</v>
      </c>
      <c r="D186" s="9" t="s">
        <v>84</v>
      </c>
      <c r="E186" s="9">
        <v>930</v>
      </c>
      <c r="F186" s="9">
        <v>41077</v>
      </c>
      <c r="G186" s="9">
        <v>18376220523</v>
      </c>
      <c r="H186" s="9" t="s">
        <v>49</v>
      </c>
      <c r="I186" s="9" t="s">
        <v>59</v>
      </c>
      <c r="J186" s="10" t="s">
        <v>302</v>
      </c>
      <c r="K186" s="10" t="s">
        <v>745</v>
      </c>
      <c r="L186" s="10" t="s">
        <v>1419</v>
      </c>
      <c r="M186" s="12" t="s">
        <v>1777</v>
      </c>
    </row>
    <row r="187" spans="1:13" x14ac:dyDescent="0.25">
      <c r="A187" s="9" t="s">
        <v>2054</v>
      </c>
      <c r="B187" s="9" t="s">
        <v>36</v>
      </c>
      <c r="C187" s="9">
        <v>59</v>
      </c>
      <c r="D187" s="9" t="s">
        <v>77</v>
      </c>
      <c r="E187" s="9">
        <v>2440</v>
      </c>
      <c r="F187" s="9">
        <v>56036</v>
      </c>
      <c r="G187" s="9">
        <v>18316340218</v>
      </c>
      <c r="H187" s="9" t="s">
        <v>46</v>
      </c>
      <c r="I187" s="9" t="s">
        <v>47</v>
      </c>
      <c r="J187" s="10" t="s">
        <v>303</v>
      </c>
      <c r="K187" s="10" t="s">
        <v>746</v>
      </c>
      <c r="L187" s="10" t="s">
        <v>1420</v>
      </c>
      <c r="M187" s="12" t="s">
        <v>1775</v>
      </c>
    </row>
    <row r="188" spans="1:13" x14ac:dyDescent="0.25">
      <c r="A188" s="9" t="s">
        <v>1034</v>
      </c>
      <c r="B188" s="9" t="s">
        <v>36</v>
      </c>
      <c r="C188" s="9">
        <v>33</v>
      </c>
      <c r="D188" s="9" t="s">
        <v>74</v>
      </c>
      <c r="E188" s="9">
        <v>492</v>
      </c>
      <c r="F188" s="9">
        <v>11182</v>
      </c>
      <c r="G188" s="9">
        <v>18345833881</v>
      </c>
      <c r="H188" s="9" t="s">
        <v>49</v>
      </c>
      <c r="I188" s="9" t="s">
        <v>47</v>
      </c>
      <c r="J188" s="10" t="s">
        <v>304</v>
      </c>
      <c r="K188" s="10" t="s">
        <v>747</v>
      </c>
      <c r="L188" s="10" t="s">
        <v>1421</v>
      </c>
      <c r="M188" s="12" t="s">
        <v>1777</v>
      </c>
    </row>
    <row r="189" spans="1:13" x14ac:dyDescent="0.25">
      <c r="A189" s="9" t="s">
        <v>1035</v>
      </c>
      <c r="B189" s="9" t="s">
        <v>36</v>
      </c>
      <c r="C189" s="9">
        <v>59</v>
      </c>
      <c r="D189" s="9" t="s">
        <v>84</v>
      </c>
      <c r="E189" s="9">
        <v>429</v>
      </c>
      <c r="F189" s="9">
        <v>27607</v>
      </c>
      <c r="G189" s="9">
        <v>18342282145</v>
      </c>
      <c r="H189" s="9" t="s">
        <v>46</v>
      </c>
      <c r="I189" s="9" t="s">
        <v>55</v>
      </c>
      <c r="J189" s="10" t="s">
        <v>305</v>
      </c>
      <c r="K189" s="10" t="s">
        <v>748</v>
      </c>
      <c r="L189" s="10" t="s">
        <v>1422</v>
      </c>
      <c r="M189" s="12" t="s">
        <v>1775</v>
      </c>
    </row>
    <row r="190" spans="1:13" x14ac:dyDescent="0.25">
      <c r="A190" s="9" t="s">
        <v>1036</v>
      </c>
      <c r="B190" s="9" t="s">
        <v>36</v>
      </c>
      <c r="C190" s="9">
        <v>57</v>
      </c>
      <c r="D190" s="9" t="s">
        <v>79</v>
      </c>
      <c r="E190" s="9">
        <v>11486</v>
      </c>
      <c r="F190" s="9">
        <v>166637</v>
      </c>
      <c r="G190" s="9">
        <v>18396742878</v>
      </c>
      <c r="H190" s="9" t="s">
        <v>64</v>
      </c>
      <c r="I190" s="9" t="s">
        <v>47</v>
      </c>
      <c r="J190" s="10" t="s">
        <v>306</v>
      </c>
      <c r="K190" s="10" t="s">
        <v>749</v>
      </c>
      <c r="L190" s="10" t="s">
        <v>1423</v>
      </c>
      <c r="M190" s="12" t="s">
        <v>1778</v>
      </c>
    </row>
    <row r="191" spans="1:13" x14ac:dyDescent="0.25">
      <c r="A191" s="9" t="s">
        <v>1037</v>
      </c>
      <c r="B191" s="9" t="s">
        <v>36</v>
      </c>
      <c r="C191" s="9">
        <v>58</v>
      </c>
      <c r="D191" s="9" t="s">
        <v>67</v>
      </c>
      <c r="E191" s="9">
        <v>8770</v>
      </c>
      <c r="F191" s="9">
        <v>116524</v>
      </c>
      <c r="G191" s="9">
        <v>18372003990</v>
      </c>
      <c r="H191" s="9" t="s">
        <v>46</v>
      </c>
      <c r="I191" s="9" t="s">
        <v>47</v>
      </c>
      <c r="J191" s="10" t="s">
        <v>307</v>
      </c>
      <c r="K191" s="10" t="s">
        <v>750</v>
      </c>
      <c r="L191" s="10" t="s">
        <v>1424</v>
      </c>
      <c r="M191" s="12" t="s">
        <v>1779</v>
      </c>
    </row>
    <row r="192" spans="1:13" x14ac:dyDescent="0.25">
      <c r="A192" s="9" t="s">
        <v>1038</v>
      </c>
      <c r="B192" s="9" t="s">
        <v>36</v>
      </c>
      <c r="C192" s="9">
        <v>35</v>
      </c>
      <c r="D192" s="9" t="s">
        <v>84</v>
      </c>
      <c r="E192" s="9">
        <v>3587</v>
      </c>
      <c r="F192" s="9">
        <v>59077</v>
      </c>
      <c r="G192" s="9">
        <v>18382555645</v>
      </c>
      <c r="H192" s="9" t="s">
        <v>49</v>
      </c>
      <c r="I192" s="9" t="s">
        <v>47</v>
      </c>
      <c r="J192" s="10" t="s">
        <v>308</v>
      </c>
      <c r="K192" s="10" t="s">
        <v>751</v>
      </c>
      <c r="L192" s="10" t="s">
        <v>1425</v>
      </c>
      <c r="M192" s="12" t="s">
        <v>1780</v>
      </c>
    </row>
    <row r="193" spans="1:13" x14ac:dyDescent="0.25">
      <c r="A193" s="9" t="s">
        <v>1039</v>
      </c>
      <c r="B193" s="9" t="s">
        <v>36</v>
      </c>
      <c r="C193" s="9">
        <v>28</v>
      </c>
      <c r="D193" s="9" t="s">
        <v>75</v>
      </c>
      <c r="E193" s="9">
        <v>9663</v>
      </c>
      <c r="F193" s="9">
        <v>128161</v>
      </c>
      <c r="G193" s="9">
        <v>18328235979</v>
      </c>
      <c r="H193" s="9" t="s">
        <v>64</v>
      </c>
      <c r="I193" s="9" t="s">
        <v>47</v>
      </c>
      <c r="J193" s="10" t="s">
        <v>108</v>
      </c>
      <c r="K193" s="10" t="s">
        <v>752</v>
      </c>
      <c r="L193" s="10" t="s">
        <v>1426</v>
      </c>
      <c r="M193" s="12" t="s">
        <v>1779</v>
      </c>
    </row>
    <row r="194" spans="1:13" x14ac:dyDescent="0.25">
      <c r="A194" s="9" t="s">
        <v>1040</v>
      </c>
      <c r="B194" s="9" t="s">
        <v>36</v>
      </c>
      <c r="C194" s="9">
        <v>61</v>
      </c>
      <c r="D194" s="9" t="s">
        <v>72</v>
      </c>
      <c r="E194" s="9">
        <v>2070</v>
      </c>
      <c r="F194" s="9">
        <v>50767</v>
      </c>
      <c r="G194" s="9">
        <v>18364327250</v>
      </c>
      <c r="H194" s="9" t="s">
        <v>49</v>
      </c>
      <c r="I194" s="9" t="s">
        <v>47</v>
      </c>
      <c r="J194" s="10" t="s">
        <v>309</v>
      </c>
      <c r="K194" s="10" t="s">
        <v>753</v>
      </c>
      <c r="L194" s="10" t="s">
        <v>1427</v>
      </c>
      <c r="M194" s="12" t="s">
        <v>1781</v>
      </c>
    </row>
    <row r="195" spans="1:13" x14ac:dyDescent="0.25">
      <c r="A195" s="9" t="s">
        <v>1041</v>
      </c>
      <c r="B195" s="9" t="s">
        <v>36</v>
      </c>
      <c r="C195" s="9">
        <v>63</v>
      </c>
      <c r="D195" s="9" t="s">
        <v>77</v>
      </c>
      <c r="E195" s="9">
        <v>4580</v>
      </c>
      <c r="F195" s="9">
        <v>84433</v>
      </c>
      <c r="G195" s="9">
        <v>18357819090</v>
      </c>
      <c r="H195" s="9" t="s">
        <v>49</v>
      </c>
      <c r="I195" s="9" t="s">
        <v>55</v>
      </c>
      <c r="J195" s="10" t="s">
        <v>310</v>
      </c>
      <c r="K195" s="10" t="s">
        <v>754</v>
      </c>
      <c r="L195" s="10" t="s">
        <v>1428</v>
      </c>
      <c r="M195" s="12" t="s">
        <v>1779</v>
      </c>
    </row>
    <row r="196" spans="1:13" x14ac:dyDescent="0.25">
      <c r="A196" s="9" t="s">
        <v>1042</v>
      </c>
      <c r="B196" s="9" t="s">
        <v>36</v>
      </c>
      <c r="C196" s="9">
        <v>63</v>
      </c>
      <c r="D196" s="9" t="s">
        <v>77</v>
      </c>
      <c r="E196" s="9">
        <v>4580</v>
      </c>
      <c r="F196" s="9">
        <v>84433</v>
      </c>
      <c r="G196" s="9">
        <v>18357819090</v>
      </c>
      <c r="H196" s="9" t="s">
        <v>49</v>
      </c>
      <c r="I196" s="9" t="s">
        <v>55</v>
      </c>
      <c r="J196" s="10" t="s">
        <v>311</v>
      </c>
      <c r="K196" s="10" t="s">
        <v>755</v>
      </c>
      <c r="L196" s="10" t="s">
        <v>1429</v>
      </c>
      <c r="M196" s="12" t="s">
        <v>1781</v>
      </c>
    </row>
    <row r="197" spans="1:13" x14ac:dyDescent="0.25">
      <c r="A197" s="9" t="s">
        <v>1043</v>
      </c>
      <c r="B197" s="9" t="s">
        <v>36</v>
      </c>
      <c r="C197" s="9">
        <v>27</v>
      </c>
      <c r="D197" s="9" t="s">
        <v>74</v>
      </c>
      <c r="E197" s="9">
        <v>866</v>
      </c>
      <c r="F197" s="9">
        <v>38714</v>
      </c>
      <c r="G197" s="9">
        <v>18373516277</v>
      </c>
      <c r="H197" s="9" t="s">
        <v>46</v>
      </c>
      <c r="I197" s="9" t="s">
        <v>47</v>
      </c>
      <c r="J197" s="10" t="s">
        <v>312</v>
      </c>
      <c r="K197" s="10" t="s">
        <v>756</v>
      </c>
      <c r="L197" s="10" t="s">
        <v>1430</v>
      </c>
      <c r="M197" s="12" t="s">
        <v>1779</v>
      </c>
    </row>
    <row r="198" spans="1:13" x14ac:dyDescent="0.25">
      <c r="A198" s="9" t="s">
        <v>1044</v>
      </c>
      <c r="B198" s="9" t="s">
        <v>36</v>
      </c>
      <c r="C198" s="9">
        <v>56</v>
      </c>
      <c r="D198" s="9" t="s">
        <v>63</v>
      </c>
      <c r="E198" s="9">
        <v>4378</v>
      </c>
      <c r="F198" s="9">
        <v>62188</v>
      </c>
      <c r="G198" s="9">
        <v>18300759098</v>
      </c>
      <c r="H198" s="9" t="s">
        <v>49</v>
      </c>
      <c r="I198" s="9" t="s">
        <v>51</v>
      </c>
      <c r="J198" s="10" t="s">
        <v>313</v>
      </c>
      <c r="K198" s="10" t="s">
        <v>757</v>
      </c>
      <c r="L198" s="10" t="s">
        <v>1431</v>
      </c>
      <c r="M198" s="12" t="s">
        <v>1782</v>
      </c>
    </row>
    <row r="199" spans="1:13" x14ac:dyDescent="0.25">
      <c r="A199" s="9" t="s">
        <v>1045</v>
      </c>
      <c r="B199" s="9" t="s">
        <v>36</v>
      </c>
      <c r="C199" s="9">
        <v>33</v>
      </c>
      <c r="D199" s="9" t="s">
        <v>52</v>
      </c>
      <c r="E199" s="9">
        <v>1588</v>
      </c>
      <c r="F199" s="9">
        <v>27876</v>
      </c>
      <c r="G199" s="9">
        <v>18380336997</v>
      </c>
      <c r="H199" s="9" t="s">
        <v>46</v>
      </c>
      <c r="I199" s="9" t="s">
        <v>47</v>
      </c>
      <c r="J199" s="10" t="s">
        <v>314</v>
      </c>
      <c r="K199" s="10" t="s">
        <v>758</v>
      </c>
      <c r="L199" s="10" t="s">
        <v>1432</v>
      </c>
      <c r="M199" s="12" t="s">
        <v>1783</v>
      </c>
    </row>
    <row r="200" spans="1:13" x14ac:dyDescent="0.25">
      <c r="A200" s="9" t="s">
        <v>1046</v>
      </c>
      <c r="B200" s="9" t="s">
        <v>36</v>
      </c>
      <c r="C200" s="9">
        <v>63</v>
      </c>
      <c r="D200" s="9" t="s">
        <v>60</v>
      </c>
      <c r="E200" s="9">
        <v>1102</v>
      </c>
      <c r="F200" s="9">
        <v>25807</v>
      </c>
      <c r="G200" s="9">
        <v>18378847270</v>
      </c>
      <c r="H200" s="9" t="s">
        <v>49</v>
      </c>
      <c r="I200" s="9" t="s">
        <v>47</v>
      </c>
      <c r="J200" s="10" t="s">
        <v>315</v>
      </c>
      <c r="K200" s="10" t="s">
        <v>759</v>
      </c>
      <c r="L200" s="10" t="s">
        <v>1433</v>
      </c>
      <c r="M200" s="12" t="s">
        <v>1782</v>
      </c>
    </row>
    <row r="201" spans="1:13" x14ac:dyDescent="0.25">
      <c r="A201" s="9" t="s">
        <v>1047</v>
      </c>
      <c r="B201" s="9" t="s">
        <v>37</v>
      </c>
      <c r="C201" s="9">
        <v>15</v>
      </c>
      <c r="D201" s="9" t="s">
        <v>76</v>
      </c>
      <c r="E201" s="9">
        <v>3459</v>
      </c>
      <c r="F201" s="9">
        <v>64161</v>
      </c>
      <c r="G201" s="9">
        <v>18317228201</v>
      </c>
      <c r="H201" s="9" t="s">
        <v>46</v>
      </c>
      <c r="I201" s="9" t="s">
        <v>51</v>
      </c>
      <c r="J201" s="10" t="s">
        <v>316</v>
      </c>
      <c r="K201" s="10" t="s">
        <v>760</v>
      </c>
      <c r="L201" s="10" t="s">
        <v>1434</v>
      </c>
      <c r="M201" s="12" t="s">
        <v>1782</v>
      </c>
    </row>
    <row r="202" spans="1:13" x14ac:dyDescent="0.25">
      <c r="A202" s="9" t="s">
        <v>1048</v>
      </c>
      <c r="B202" s="9" t="s">
        <v>36</v>
      </c>
      <c r="C202" s="9">
        <v>57</v>
      </c>
      <c r="D202" s="9" t="s">
        <v>50</v>
      </c>
      <c r="E202" s="9">
        <v>11005</v>
      </c>
      <c r="F202" s="9">
        <v>138659</v>
      </c>
      <c r="G202" s="9">
        <v>18349081231</v>
      </c>
      <c r="H202" s="9" t="s">
        <v>49</v>
      </c>
      <c r="I202" s="9" t="s">
        <v>51</v>
      </c>
      <c r="J202" s="10" t="s">
        <v>317</v>
      </c>
      <c r="K202" s="10" t="s">
        <v>761</v>
      </c>
      <c r="L202" s="10" t="s">
        <v>1435</v>
      </c>
      <c r="M202" s="12" t="s">
        <v>1783</v>
      </c>
    </row>
    <row r="203" spans="1:13" x14ac:dyDescent="0.25">
      <c r="A203" s="9" t="s">
        <v>1049</v>
      </c>
      <c r="B203" s="9" t="s">
        <v>37</v>
      </c>
      <c r="C203" s="9">
        <v>61</v>
      </c>
      <c r="D203" s="9" t="s">
        <v>67</v>
      </c>
      <c r="E203" s="9">
        <v>1122</v>
      </c>
      <c r="F203" s="9">
        <v>28345</v>
      </c>
      <c r="G203" s="9">
        <v>18314837132</v>
      </c>
      <c r="H203" s="9" t="s">
        <v>46</v>
      </c>
      <c r="I203" s="9" t="s">
        <v>47</v>
      </c>
      <c r="J203" s="10" t="s">
        <v>318</v>
      </c>
      <c r="K203" s="10" t="s">
        <v>762</v>
      </c>
      <c r="L203" s="10" t="s">
        <v>1436</v>
      </c>
      <c r="M203" s="12" t="s">
        <v>1783</v>
      </c>
    </row>
    <row r="204" spans="1:13" x14ac:dyDescent="0.25">
      <c r="A204" s="9" t="s">
        <v>1050</v>
      </c>
      <c r="B204" s="9" t="s">
        <v>36</v>
      </c>
      <c r="C204" s="9">
        <v>65</v>
      </c>
      <c r="D204" s="9" t="s">
        <v>58</v>
      </c>
      <c r="E204" s="9">
        <v>4891</v>
      </c>
      <c r="F204" s="9">
        <v>77995</v>
      </c>
      <c r="G204" s="9">
        <v>18307967445</v>
      </c>
      <c r="H204" s="9" t="s">
        <v>49</v>
      </c>
      <c r="I204" s="9" t="s">
        <v>51</v>
      </c>
      <c r="J204" s="10" t="s">
        <v>319</v>
      </c>
      <c r="K204" s="10" t="s">
        <v>763</v>
      </c>
      <c r="L204" s="10" t="s">
        <v>1437</v>
      </c>
      <c r="M204" s="12" t="s">
        <v>1782</v>
      </c>
    </row>
    <row r="205" spans="1:13" x14ac:dyDescent="0.25">
      <c r="A205" s="9" t="s">
        <v>1051</v>
      </c>
      <c r="B205" s="9" t="s">
        <v>36</v>
      </c>
      <c r="C205" s="9">
        <v>65</v>
      </c>
      <c r="D205" s="9" t="s">
        <v>58</v>
      </c>
      <c r="E205" s="9">
        <v>4891</v>
      </c>
      <c r="F205" s="9">
        <v>77995</v>
      </c>
      <c r="G205" s="9">
        <v>18307967445</v>
      </c>
      <c r="H205" s="9" t="s">
        <v>49</v>
      </c>
      <c r="I205" s="9" t="s">
        <v>51</v>
      </c>
      <c r="J205" s="10" t="s">
        <v>320</v>
      </c>
      <c r="K205" s="10" t="s">
        <v>764</v>
      </c>
      <c r="L205" s="10" t="s">
        <v>1438</v>
      </c>
      <c r="M205" s="12" t="s">
        <v>1758</v>
      </c>
    </row>
    <row r="206" spans="1:13" x14ac:dyDescent="0.25">
      <c r="A206" s="9" t="s">
        <v>1052</v>
      </c>
      <c r="B206" s="9" t="s">
        <v>36</v>
      </c>
      <c r="C206" s="9">
        <v>37</v>
      </c>
      <c r="D206" s="9" t="s">
        <v>76</v>
      </c>
      <c r="E206" s="9">
        <v>6512</v>
      </c>
      <c r="F206" s="9">
        <v>90094</v>
      </c>
      <c r="G206" s="9">
        <v>18317103511</v>
      </c>
      <c r="H206" s="9" t="s">
        <v>49</v>
      </c>
      <c r="I206" s="9" t="s">
        <v>47</v>
      </c>
      <c r="J206" s="10" t="s">
        <v>321</v>
      </c>
      <c r="K206" s="10" t="s">
        <v>765</v>
      </c>
      <c r="L206" s="10" t="s">
        <v>1439</v>
      </c>
      <c r="M206" s="12" t="s">
        <v>1761</v>
      </c>
    </row>
    <row r="207" spans="1:13" x14ac:dyDescent="0.25">
      <c r="A207" s="9" t="s">
        <v>1053</v>
      </c>
      <c r="B207" s="9" t="s">
        <v>36</v>
      </c>
      <c r="C207" s="9">
        <v>61</v>
      </c>
      <c r="D207" s="9" t="s">
        <v>76</v>
      </c>
      <c r="E207" s="9">
        <v>3593</v>
      </c>
      <c r="F207" s="9">
        <v>66539</v>
      </c>
      <c r="G207" s="9">
        <v>18343306290</v>
      </c>
      <c r="H207" s="9" t="s">
        <v>46</v>
      </c>
      <c r="I207" s="9" t="s">
        <v>47</v>
      </c>
      <c r="J207" s="10" t="s">
        <v>322</v>
      </c>
      <c r="K207" s="10" t="s">
        <v>766</v>
      </c>
      <c r="L207" s="10" t="s">
        <v>1440</v>
      </c>
      <c r="M207" s="12" t="s">
        <v>1760</v>
      </c>
    </row>
    <row r="208" spans="1:13" x14ac:dyDescent="0.25">
      <c r="A208" s="9" t="s">
        <v>1054</v>
      </c>
      <c r="B208" s="9" t="s">
        <v>36</v>
      </c>
      <c r="C208" s="9">
        <v>27</v>
      </c>
      <c r="D208" s="9" t="s">
        <v>74</v>
      </c>
      <c r="E208" s="9">
        <v>667</v>
      </c>
      <c r="F208" s="9">
        <v>12046</v>
      </c>
      <c r="G208" s="9">
        <v>18385095869</v>
      </c>
      <c r="H208" s="9" t="s">
        <v>46</v>
      </c>
      <c r="I208" s="9" t="s">
        <v>47</v>
      </c>
      <c r="J208" s="10" t="s">
        <v>323</v>
      </c>
      <c r="K208" s="10" t="s">
        <v>767</v>
      </c>
      <c r="L208" s="10" t="s">
        <v>1441</v>
      </c>
      <c r="M208" s="12" t="s">
        <v>1761</v>
      </c>
    </row>
    <row r="209" spans="1:13" x14ac:dyDescent="0.25">
      <c r="A209" s="9" t="s">
        <v>1055</v>
      </c>
      <c r="B209" s="9" t="s">
        <v>37</v>
      </c>
      <c r="C209" s="9">
        <v>61</v>
      </c>
      <c r="D209" s="9" t="s">
        <v>77</v>
      </c>
      <c r="E209" s="9">
        <v>2862</v>
      </c>
      <c r="F209" s="9">
        <v>48162</v>
      </c>
      <c r="G209" s="9">
        <v>18309155052</v>
      </c>
      <c r="H209" s="9" t="s">
        <v>46</v>
      </c>
      <c r="I209" s="9" t="s">
        <v>47</v>
      </c>
      <c r="J209" s="10" t="s">
        <v>109</v>
      </c>
      <c r="K209" s="10" t="s">
        <v>768</v>
      </c>
      <c r="L209" s="10" t="s">
        <v>1442</v>
      </c>
      <c r="M209" s="12" t="s">
        <v>1760</v>
      </c>
    </row>
    <row r="210" spans="1:13" x14ac:dyDescent="0.25">
      <c r="A210" s="9" t="s">
        <v>1056</v>
      </c>
      <c r="B210" s="9" t="s">
        <v>36</v>
      </c>
      <c r="C210" s="9">
        <v>48</v>
      </c>
      <c r="D210" s="9" t="s">
        <v>63</v>
      </c>
      <c r="E210" s="9">
        <v>11483</v>
      </c>
      <c r="F210" s="9">
        <v>151807</v>
      </c>
      <c r="G210" s="9">
        <v>18305888288</v>
      </c>
      <c r="H210" s="9" t="s">
        <v>46</v>
      </c>
      <c r="I210" s="9" t="s">
        <v>47</v>
      </c>
      <c r="J210" s="10" t="s">
        <v>324</v>
      </c>
      <c r="K210" s="10" t="s">
        <v>769</v>
      </c>
      <c r="L210" s="10" t="s">
        <v>1443</v>
      </c>
      <c r="M210" s="12" t="s">
        <v>1784</v>
      </c>
    </row>
    <row r="211" spans="1:13" x14ac:dyDescent="0.25">
      <c r="A211" s="9" t="s">
        <v>1057</v>
      </c>
      <c r="B211" s="9" t="s">
        <v>36</v>
      </c>
      <c r="C211" s="9">
        <v>63</v>
      </c>
      <c r="D211" s="9" t="s">
        <v>68</v>
      </c>
      <c r="E211" s="9">
        <v>1239</v>
      </c>
      <c r="F211" s="9">
        <v>38074</v>
      </c>
      <c r="G211" s="9">
        <v>18345488103</v>
      </c>
      <c r="H211" s="9" t="s">
        <v>46</v>
      </c>
      <c r="I211" s="9" t="s">
        <v>47</v>
      </c>
      <c r="J211" s="10" t="s">
        <v>325</v>
      </c>
      <c r="K211" s="10" t="s">
        <v>770</v>
      </c>
      <c r="L211" s="10" t="s">
        <v>1444</v>
      </c>
      <c r="M211" s="12" t="s">
        <v>1785</v>
      </c>
    </row>
    <row r="212" spans="1:13" x14ac:dyDescent="0.25">
      <c r="A212" s="9" t="s">
        <v>1058</v>
      </c>
      <c r="B212" s="9" t="s">
        <v>36</v>
      </c>
      <c r="C212" s="9">
        <v>60</v>
      </c>
      <c r="D212" s="9" t="s">
        <v>53</v>
      </c>
      <c r="E212" s="9">
        <v>26873</v>
      </c>
      <c r="F212" s="9">
        <v>349146</v>
      </c>
      <c r="G212" s="9">
        <v>18376351146</v>
      </c>
      <c r="H212" s="9" t="s">
        <v>49</v>
      </c>
      <c r="I212" s="9" t="s">
        <v>47</v>
      </c>
      <c r="J212" s="10" t="s">
        <v>326</v>
      </c>
      <c r="K212" s="10" t="s">
        <v>771</v>
      </c>
      <c r="L212" s="10" t="s">
        <v>1445</v>
      </c>
      <c r="M212" s="12" t="s">
        <v>1786</v>
      </c>
    </row>
    <row r="213" spans="1:13" x14ac:dyDescent="0.25">
      <c r="A213" s="9" t="s">
        <v>1059</v>
      </c>
      <c r="B213" s="9" t="s">
        <v>36</v>
      </c>
      <c r="C213" s="9">
        <v>56</v>
      </c>
      <c r="D213" s="9" t="s">
        <v>48</v>
      </c>
      <c r="E213" s="9">
        <v>15038</v>
      </c>
      <c r="F213" s="9">
        <v>206217</v>
      </c>
      <c r="G213" s="9">
        <v>18370112889</v>
      </c>
      <c r="H213" s="9" t="s">
        <v>46</v>
      </c>
      <c r="I213" s="9" t="s">
        <v>47</v>
      </c>
      <c r="J213" s="10" t="s">
        <v>110</v>
      </c>
      <c r="K213" s="10" t="s">
        <v>772</v>
      </c>
      <c r="L213" s="10" t="s">
        <v>1446</v>
      </c>
      <c r="M213" s="12" t="s">
        <v>1785</v>
      </c>
    </row>
    <row r="214" spans="1:13" x14ac:dyDescent="0.25">
      <c r="A214" s="9" t="s">
        <v>1060</v>
      </c>
      <c r="B214" s="9" t="s">
        <v>36</v>
      </c>
      <c r="C214" s="9">
        <v>59</v>
      </c>
      <c r="D214" s="9" t="s">
        <v>50</v>
      </c>
      <c r="E214" s="9">
        <v>6831</v>
      </c>
      <c r="F214" s="9">
        <v>94435</v>
      </c>
      <c r="G214" s="9">
        <v>18326024390</v>
      </c>
      <c r="H214" s="9" t="s">
        <v>46</v>
      </c>
      <c r="I214" s="9" t="s">
        <v>47</v>
      </c>
      <c r="J214" s="10" t="s">
        <v>327</v>
      </c>
      <c r="K214" s="10" t="s">
        <v>773</v>
      </c>
      <c r="L214" s="10" t="s">
        <v>1447</v>
      </c>
      <c r="M214" s="12" t="s">
        <v>1787</v>
      </c>
    </row>
    <row r="215" spans="1:13" x14ac:dyDescent="0.25">
      <c r="A215" s="9" t="s">
        <v>1061</v>
      </c>
      <c r="B215" s="9" t="s">
        <v>37</v>
      </c>
      <c r="C215" s="9">
        <v>51</v>
      </c>
      <c r="D215" s="9" t="s">
        <v>84</v>
      </c>
      <c r="E215" s="9">
        <v>524</v>
      </c>
      <c r="F215" s="9">
        <v>22037</v>
      </c>
      <c r="G215" s="9">
        <v>18374829634</v>
      </c>
      <c r="H215" s="9" t="s">
        <v>46</v>
      </c>
      <c r="I215" s="9" t="s">
        <v>69</v>
      </c>
      <c r="J215" s="10" t="s">
        <v>328</v>
      </c>
      <c r="K215" s="10" t="s">
        <v>774</v>
      </c>
      <c r="L215" s="10" t="s">
        <v>1448</v>
      </c>
      <c r="M215" s="12" t="s">
        <v>1773</v>
      </c>
    </row>
    <row r="216" spans="1:13" x14ac:dyDescent="0.25">
      <c r="A216" s="9" t="s">
        <v>1062</v>
      </c>
      <c r="B216" s="9" t="s">
        <v>37</v>
      </c>
      <c r="C216" s="9">
        <v>16</v>
      </c>
      <c r="D216" s="9" t="s">
        <v>73</v>
      </c>
      <c r="E216" s="9">
        <v>3794</v>
      </c>
      <c r="F216" s="9">
        <v>64278</v>
      </c>
      <c r="G216" s="9">
        <v>18398437792</v>
      </c>
      <c r="H216" s="9" t="s">
        <v>49</v>
      </c>
      <c r="I216" s="9" t="s">
        <v>47</v>
      </c>
      <c r="J216" s="10" t="s">
        <v>329</v>
      </c>
      <c r="K216" s="10" t="s">
        <v>775</v>
      </c>
      <c r="L216" s="10" t="s">
        <v>1449</v>
      </c>
      <c r="M216" s="12" t="s">
        <v>1773</v>
      </c>
    </row>
    <row r="217" spans="1:13" x14ac:dyDescent="0.25">
      <c r="A217" s="9" t="s">
        <v>1063</v>
      </c>
      <c r="B217" s="9" t="s">
        <v>36</v>
      </c>
      <c r="C217" s="9">
        <v>31</v>
      </c>
      <c r="D217" s="9" t="s">
        <v>45</v>
      </c>
      <c r="E217" s="9">
        <v>300</v>
      </c>
      <c r="F217" s="9">
        <v>33483</v>
      </c>
      <c r="G217" s="9">
        <v>18321920665</v>
      </c>
      <c r="H217" s="9" t="s">
        <v>46</v>
      </c>
      <c r="I217" s="9" t="s">
        <v>47</v>
      </c>
      <c r="J217" s="10" t="s">
        <v>330</v>
      </c>
      <c r="K217" s="10" t="s">
        <v>776</v>
      </c>
      <c r="L217" s="10" t="s">
        <v>1450</v>
      </c>
      <c r="M217" s="12" t="s">
        <v>1773</v>
      </c>
    </row>
    <row r="218" spans="1:13" x14ac:dyDescent="0.25">
      <c r="A218" s="9" t="s">
        <v>1064</v>
      </c>
      <c r="B218" s="9" t="s">
        <v>36</v>
      </c>
      <c r="C218" s="9">
        <v>28</v>
      </c>
      <c r="D218" s="9" t="s">
        <v>48</v>
      </c>
      <c r="E218" s="9">
        <v>2951</v>
      </c>
      <c r="F218" s="9">
        <v>62430</v>
      </c>
      <c r="G218" s="9">
        <v>18306223128</v>
      </c>
      <c r="H218" s="9" t="s">
        <v>46</v>
      </c>
      <c r="I218" s="9" t="s">
        <v>47</v>
      </c>
      <c r="J218" s="10" t="s">
        <v>331</v>
      </c>
      <c r="K218" s="10" t="s">
        <v>777</v>
      </c>
      <c r="L218" s="10" t="s">
        <v>1451</v>
      </c>
      <c r="M218" s="12" t="s">
        <v>1773</v>
      </c>
    </row>
    <row r="219" spans="1:13" x14ac:dyDescent="0.25">
      <c r="A219" s="9" t="s">
        <v>1065</v>
      </c>
      <c r="B219" s="9" t="s">
        <v>36</v>
      </c>
      <c r="C219" s="9">
        <v>24</v>
      </c>
      <c r="D219" s="9" t="s">
        <v>60</v>
      </c>
      <c r="E219" s="9">
        <v>3133</v>
      </c>
      <c r="F219" s="9">
        <v>51433</v>
      </c>
      <c r="G219" s="9">
        <v>18359912896</v>
      </c>
      <c r="H219" s="9" t="s">
        <v>46</v>
      </c>
      <c r="I219" s="9" t="s">
        <v>47</v>
      </c>
      <c r="J219" s="10" t="s">
        <v>332</v>
      </c>
      <c r="K219" s="10" t="s">
        <v>778</v>
      </c>
      <c r="L219" s="10" t="s">
        <v>1452</v>
      </c>
      <c r="M219" s="12" t="s">
        <v>1773</v>
      </c>
    </row>
    <row r="220" spans="1:13" x14ac:dyDescent="0.25">
      <c r="A220" s="9" t="s">
        <v>1066</v>
      </c>
      <c r="B220" s="9" t="s">
        <v>37</v>
      </c>
      <c r="C220" s="9">
        <v>58</v>
      </c>
      <c r="D220" s="9" t="s">
        <v>84</v>
      </c>
      <c r="E220" s="9">
        <v>4675</v>
      </c>
      <c r="F220" s="9">
        <v>67693</v>
      </c>
      <c r="G220" s="9">
        <v>18300470528</v>
      </c>
      <c r="H220" s="9" t="s">
        <v>49</v>
      </c>
      <c r="I220" s="9" t="s">
        <v>51</v>
      </c>
      <c r="J220" s="10" t="s">
        <v>111</v>
      </c>
      <c r="K220" s="10" t="s">
        <v>779</v>
      </c>
      <c r="L220" s="10" t="s">
        <v>1453</v>
      </c>
      <c r="M220" s="12" t="s">
        <v>1788</v>
      </c>
    </row>
    <row r="221" spans="1:13" x14ac:dyDescent="0.25">
      <c r="A221" s="9" t="s">
        <v>1067</v>
      </c>
      <c r="B221" s="9" t="s">
        <v>36</v>
      </c>
      <c r="C221" s="9">
        <v>12</v>
      </c>
      <c r="D221" s="9" t="s">
        <v>63</v>
      </c>
      <c r="E221" s="9">
        <v>1066</v>
      </c>
      <c r="F221" s="9">
        <v>24825</v>
      </c>
      <c r="G221" s="9">
        <v>18318257012</v>
      </c>
      <c r="H221" s="9" t="s">
        <v>46</v>
      </c>
      <c r="I221" s="9" t="s">
        <v>47</v>
      </c>
      <c r="J221" s="10" t="s">
        <v>333</v>
      </c>
      <c r="K221" s="10" t="s">
        <v>780</v>
      </c>
      <c r="L221" s="10" t="s">
        <v>1454</v>
      </c>
      <c r="M221" s="12" t="s">
        <v>1789</v>
      </c>
    </row>
    <row r="222" spans="1:13" x14ac:dyDescent="0.25">
      <c r="A222" s="9" t="s">
        <v>1068</v>
      </c>
      <c r="B222" s="9" t="s">
        <v>36</v>
      </c>
      <c r="C222" s="9">
        <v>50</v>
      </c>
      <c r="D222" s="9" t="s">
        <v>63</v>
      </c>
      <c r="E222" s="9">
        <v>2225</v>
      </c>
      <c r="F222" s="9">
        <v>36143</v>
      </c>
      <c r="G222" s="9">
        <v>18364370737</v>
      </c>
      <c r="H222" s="9" t="s">
        <v>64</v>
      </c>
      <c r="I222" s="9" t="s">
        <v>47</v>
      </c>
      <c r="J222" s="10" t="s">
        <v>334</v>
      </c>
      <c r="K222" s="10" t="s">
        <v>781</v>
      </c>
      <c r="L222" s="10" t="s">
        <v>1455</v>
      </c>
      <c r="M222" s="12" t="s">
        <v>1789</v>
      </c>
    </row>
    <row r="223" spans="1:13" x14ac:dyDescent="0.25">
      <c r="A223" s="9" t="s">
        <v>1069</v>
      </c>
      <c r="B223" s="9" t="s">
        <v>36</v>
      </c>
      <c r="C223" s="9">
        <v>49</v>
      </c>
      <c r="D223" s="9" t="s">
        <v>66</v>
      </c>
      <c r="E223" s="9">
        <v>484</v>
      </c>
      <c r="F223" s="9">
        <v>15010</v>
      </c>
      <c r="G223" s="9">
        <v>18334938009</v>
      </c>
      <c r="H223" s="9" t="s">
        <v>46</v>
      </c>
      <c r="I223" s="9" t="s">
        <v>47</v>
      </c>
      <c r="J223" s="10" t="s">
        <v>335</v>
      </c>
      <c r="K223" s="10" t="s">
        <v>782</v>
      </c>
      <c r="L223" s="10" t="s">
        <v>1456</v>
      </c>
      <c r="M223" s="12" t="s">
        <v>1773</v>
      </c>
    </row>
    <row r="224" spans="1:13" x14ac:dyDescent="0.25">
      <c r="A224" s="9" t="s">
        <v>1070</v>
      </c>
      <c r="B224" s="9" t="s">
        <v>36</v>
      </c>
      <c r="C224" s="9">
        <v>61</v>
      </c>
      <c r="D224" s="9" t="s">
        <v>45</v>
      </c>
      <c r="E224" s="9">
        <v>414</v>
      </c>
      <c r="F224" s="9">
        <v>18111</v>
      </c>
      <c r="G224" s="9">
        <v>18344088729</v>
      </c>
      <c r="H224" s="9" t="s">
        <v>46</v>
      </c>
      <c r="I224" s="9" t="s">
        <v>47</v>
      </c>
      <c r="J224" s="10" t="s">
        <v>336</v>
      </c>
      <c r="K224" s="10" t="s">
        <v>783</v>
      </c>
      <c r="L224" s="10" t="s">
        <v>1457</v>
      </c>
      <c r="M224" s="12" t="s">
        <v>1789</v>
      </c>
    </row>
    <row r="225" spans="1:13" x14ac:dyDescent="0.25">
      <c r="A225" s="9" t="s">
        <v>1071</v>
      </c>
      <c r="B225" s="9" t="s">
        <v>36</v>
      </c>
      <c r="C225" s="9">
        <v>13</v>
      </c>
      <c r="D225" s="9" t="s">
        <v>78</v>
      </c>
      <c r="E225" s="9">
        <v>681</v>
      </c>
      <c r="F225" s="9">
        <v>13627</v>
      </c>
      <c r="G225" s="9">
        <v>18325565172</v>
      </c>
      <c r="H225" s="9" t="s">
        <v>49</v>
      </c>
      <c r="I225" s="9" t="s">
        <v>47</v>
      </c>
      <c r="J225" s="10" t="s">
        <v>337</v>
      </c>
      <c r="K225" s="10" t="s">
        <v>784</v>
      </c>
      <c r="L225" s="10" t="s">
        <v>1458</v>
      </c>
      <c r="M225" s="12" t="s">
        <v>1773</v>
      </c>
    </row>
    <row r="226" spans="1:13" x14ac:dyDescent="0.25">
      <c r="A226" s="9" t="s">
        <v>1072</v>
      </c>
      <c r="B226" s="9" t="s">
        <v>36</v>
      </c>
      <c r="C226" s="9">
        <v>35</v>
      </c>
      <c r="D226" s="9" t="s">
        <v>73</v>
      </c>
      <c r="E226" s="9">
        <v>965</v>
      </c>
      <c r="F226" s="9">
        <v>21127</v>
      </c>
      <c r="G226" s="9">
        <v>18338605571</v>
      </c>
      <c r="H226" s="9" t="s">
        <v>46</v>
      </c>
      <c r="I226" s="9" t="s">
        <v>47</v>
      </c>
      <c r="J226" s="10" t="s">
        <v>338</v>
      </c>
      <c r="K226" s="10" t="s">
        <v>785</v>
      </c>
      <c r="L226" s="10" t="s">
        <v>1459</v>
      </c>
      <c r="M226" s="12" t="s">
        <v>1789</v>
      </c>
    </row>
    <row r="227" spans="1:13" x14ac:dyDescent="0.25">
      <c r="A227" s="9" t="s">
        <v>1073</v>
      </c>
      <c r="B227" s="9" t="s">
        <v>36</v>
      </c>
      <c r="C227" s="9">
        <v>13</v>
      </c>
      <c r="D227" s="9" t="s">
        <v>74</v>
      </c>
      <c r="E227" s="9">
        <v>2270</v>
      </c>
      <c r="F227" s="9">
        <v>34743</v>
      </c>
      <c r="G227" s="9">
        <v>18370075357</v>
      </c>
      <c r="H227" s="9" t="s">
        <v>49</v>
      </c>
      <c r="I227" s="9" t="s">
        <v>47</v>
      </c>
      <c r="J227" s="10" t="s">
        <v>339</v>
      </c>
      <c r="K227" s="10" t="s">
        <v>786</v>
      </c>
      <c r="L227" s="10" t="s">
        <v>1460</v>
      </c>
      <c r="M227" s="12" t="s">
        <v>1789</v>
      </c>
    </row>
    <row r="228" spans="1:13" x14ac:dyDescent="0.25">
      <c r="A228" s="9" t="s">
        <v>1074</v>
      </c>
      <c r="B228" s="9" t="s">
        <v>36</v>
      </c>
      <c r="C228" s="9">
        <v>57</v>
      </c>
      <c r="D228" s="9" t="s">
        <v>83</v>
      </c>
      <c r="E228" s="9">
        <v>1602</v>
      </c>
      <c r="F228" s="9">
        <v>37335</v>
      </c>
      <c r="G228" s="9">
        <v>18390312934</v>
      </c>
      <c r="H228" s="9" t="s">
        <v>46</v>
      </c>
      <c r="I228" s="9" t="s">
        <v>47</v>
      </c>
      <c r="J228" s="10" t="s">
        <v>112</v>
      </c>
      <c r="K228" s="10" t="s">
        <v>787</v>
      </c>
      <c r="L228" s="10" t="s">
        <v>1461</v>
      </c>
      <c r="M228" s="12" t="s">
        <v>1754</v>
      </c>
    </row>
    <row r="229" spans="1:13" x14ac:dyDescent="0.25">
      <c r="A229" s="9" t="s">
        <v>1075</v>
      </c>
      <c r="B229" s="9" t="s">
        <v>36</v>
      </c>
      <c r="C229" s="9">
        <v>45</v>
      </c>
      <c r="D229" s="9" t="s">
        <v>82</v>
      </c>
      <c r="E229" s="9">
        <v>2351</v>
      </c>
      <c r="F229" s="9">
        <v>51523</v>
      </c>
      <c r="G229" s="9">
        <v>18394537557</v>
      </c>
      <c r="H229" s="9" t="s">
        <v>46</v>
      </c>
      <c r="I229" s="9" t="s">
        <v>47</v>
      </c>
      <c r="J229" s="10" t="s">
        <v>340</v>
      </c>
      <c r="K229" s="10" t="s">
        <v>788</v>
      </c>
      <c r="L229" s="10" t="s">
        <v>1462</v>
      </c>
      <c r="M229" s="12" t="s">
        <v>1789</v>
      </c>
    </row>
    <row r="230" spans="1:13" x14ac:dyDescent="0.25">
      <c r="A230" s="9" t="s">
        <v>1076</v>
      </c>
      <c r="B230" s="9" t="s">
        <v>36</v>
      </c>
      <c r="C230" s="9">
        <v>14</v>
      </c>
      <c r="D230" s="9" t="s">
        <v>78</v>
      </c>
      <c r="E230" s="9">
        <v>532</v>
      </c>
      <c r="F230" s="9">
        <v>22162</v>
      </c>
      <c r="G230" s="9">
        <v>18378425959</v>
      </c>
      <c r="H230" s="9" t="s">
        <v>64</v>
      </c>
      <c r="I230" s="9" t="s">
        <v>47</v>
      </c>
      <c r="J230" s="10" t="s">
        <v>341</v>
      </c>
      <c r="K230" s="10" t="s">
        <v>789</v>
      </c>
      <c r="L230" s="10" t="s">
        <v>1463</v>
      </c>
      <c r="M230" s="12" t="s">
        <v>1773</v>
      </c>
    </row>
    <row r="231" spans="1:13" x14ac:dyDescent="0.25">
      <c r="A231" s="9" t="s">
        <v>1077</v>
      </c>
      <c r="B231" s="9" t="s">
        <v>37</v>
      </c>
      <c r="C231" s="9">
        <v>66</v>
      </c>
      <c r="D231" s="9" t="s">
        <v>71</v>
      </c>
      <c r="E231" s="9">
        <v>2421</v>
      </c>
      <c r="F231" s="9">
        <v>41916</v>
      </c>
      <c r="G231" s="9">
        <v>18342853212</v>
      </c>
      <c r="H231" s="9" t="s">
        <v>46</v>
      </c>
      <c r="I231" s="9" t="s">
        <v>55</v>
      </c>
      <c r="J231" s="10" t="s">
        <v>342</v>
      </c>
      <c r="K231" s="10" t="s">
        <v>790</v>
      </c>
      <c r="L231" s="10" t="s">
        <v>1464</v>
      </c>
      <c r="M231" s="12" t="s">
        <v>1789</v>
      </c>
    </row>
    <row r="232" spans="1:13" x14ac:dyDescent="0.25">
      <c r="A232" s="9" t="s">
        <v>1078</v>
      </c>
      <c r="B232" s="9" t="s">
        <v>36</v>
      </c>
      <c r="C232" s="9">
        <v>32</v>
      </c>
      <c r="D232" s="9" t="s">
        <v>58</v>
      </c>
      <c r="E232" s="9">
        <v>7098</v>
      </c>
      <c r="F232" s="9">
        <v>98696</v>
      </c>
      <c r="G232" s="9">
        <v>18375377163</v>
      </c>
      <c r="H232" s="9" t="s">
        <v>64</v>
      </c>
      <c r="I232" s="9" t="s">
        <v>47</v>
      </c>
      <c r="J232" s="10" t="s">
        <v>343</v>
      </c>
      <c r="K232" s="10" t="s">
        <v>791</v>
      </c>
      <c r="L232" s="10" t="s">
        <v>1465</v>
      </c>
      <c r="M232" s="12" t="s">
        <v>1790</v>
      </c>
    </row>
    <row r="233" spans="1:13" x14ac:dyDescent="0.25">
      <c r="A233" s="9" t="s">
        <v>1079</v>
      </c>
      <c r="B233" s="9" t="s">
        <v>36</v>
      </c>
      <c r="C233" s="9">
        <v>56</v>
      </c>
      <c r="D233" s="9" t="s">
        <v>71</v>
      </c>
      <c r="E233" s="9">
        <v>19443</v>
      </c>
      <c r="F233" s="9">
        <v>238473</v>
      </c>
      <c r="G233" s="9">
        <v>18330130804</v>
      </c>
      <c r="H233" s="9" t="s">
        <v>46</v>
      </c>
      <c r="I233" s="9" t="s">
        <v>51</v>
      </c>
      <c r="J233" s="10" t="s">
        <v>344</v>
      </c>
      <c r="K233" s="10" t="s">
        <v>792</v>
      </c>
      <c r="L233" s="10" t="s">
        <v>1466</v>
      </c>
      <c r="M233" s="12" t="s">
        <v>1789</v>
      </c>
    </row>
    <row r="234" spans="1:13" x14ac:dyDescent="0.25">
      <c r="A234" s="9" t="s">
        <v>1080</v>
      </c>
      <c r="B234" s="9" t="s">
        <v>36</v>
      </c>
      <c r="C234" s="9">
        <v>54</v>
      </c>
      <c r="D234" s="9" t="s">
        <v>66</v>
      </c>
      <c r="E234" s="9">
        <v>2118</v>
      </c>
      <c r="F234" s="9">
        <v>51854</v>
      </c>
      <c r="G234" s="9">
        <v>18330624447</v>
      </c>
      <c r="H234" s="9" t="s">
        <v>46</v>
      </c>
      <c r="I234" s="9" t="s">
        <v>47</v>
      </c>
      <c r="J234" s="10" t="s">
        <v>345</v>
      </c>
      <c r="K234" s="10" t="s">
        <v>793</v>
      </c>
      <c r="L234" s="10" t="s">
        <v>1467</v>
      </c>
      <c r="M234" s="12" t="s">
        <v>1790</v>
      </c>
    </row>
    <row r="235" spans="1:13" x14ac:dyDescent="0.25">
      <c r="A235" s="9" t="s">
        <v>1081</v>
      </c>
      <c r="B235" s="9" t="s">
        <v>36</v>
      </c>
      <c r="C235" s="9">
        <v>20</v>
      </c>
      <c r="D235" s="9" t="s">
        <v>66</v>
      </c>
      <c r="E235" s="9">
        <v>553</v>
      </c>
      <c r="F235" s="9">
        <v>23309</v>
      </c>
      <c r="G235" s="9">
        <v>18348504052</v>
      </c>
      <c r="H235" s="9" t="s">
        <v>49</v>
      </c>
      <c r="I235" s="9" t="s">
        <v>47</v>
      </c>
      <c r="J235" s="10" t="s">
        <v>346</v>
      </c>
      <c r="K235" s="10" t="s">
        <v>794</v>
      </c>
      <c r="L235" s="10" t="s">
        <v>1468</v>
      </c>
      <c r="M235" s="12" t="s">
        <v>1789</v>
      </c>
    </row>
    <row r="236" spans="1:13" x14ac:dyDescent="0.25">
      <c r="A236" s="9" t="s">
        <v>1082</v>
      </c>
      <c r="B236" s="9" t="s">
        <v>36</v>
      </c>
      <c r="C236" s="9">
        <v>69</v>
      </c>
      <c r="D236" s="9" t="s">
        <v>85</v>
      </c>
      <c r="E236" s="9">
        <v>3432</v>
      </c>
      <c r="F236" s="9">
        <v>52967</v>
      </c>
      <c r="G236" s="9">
        <v>18327755297</v>
      </c>
      <c r="H236" s="9" t="s">
        <v>49</v>
      </c>
      <c r="I236" s="9" t="s">
        <v>51</v>
      </c>
      <c r="J236" s="10" t="s">
        <v>113</v>
      </c>
      <c r="K236" s="10" t="s">
        <v>795</v>
      </c>
      <c r="L236" s="10" t="s">
        <v>1469</v>
      </c>
      <c r="M236" s="12" t="s">
        <v>1790</v>
      </c>
    </row>
    <row r="237" spans="1:13" x14ac:dyDescent="0.25">
      <c r="A237" s="9" t="s">
        <v>1083</v>
      </c>
      <c r="B237" s="9" t="s">
        <v>36</v>
      </c>
      <c r="C237" s="9">
        <v>54</v>
      </c>
      <c r="D237" s="9" t="s">
        <v>68</v>
      </c>
      <c r="E237" s="9">
        <v>4462</v>
      </c>
      <c r="F237" s="9">
        <v>64703</v>
      </c>
      <c r="G237" s="9">
        <v>18347348414</v>
      </c>
      <c r="H237" s="9" t="s">
        <v>64</v>
      </c>
      <c r="I237" s="9" t="s">
        <v>47</v>
      </c>
      <c r="J237" s="10" t="s">
        <v>347</v>
      </c>
      <c r="K237" s="10" t="s">
        <v>796</v>
      </c>
      <c r="L237" s="10" t="s">
        <v>1470</v>
      </c>
      <c r="M237" s="12" t="s">
        <v>1791</v>
      </c>
    </row>
    <row r="238" spans="1:13" x14ac:dyDescent="0.25">
      <c r="A238" s="9" t="s">
        <v>1084</v>
      </c>
      <c r="B238" s="9" t="s">
        <v>36</v>
      </c>
      <c r="C238" s="9">
        <v>66</v>
      </c>
      <c r="D238" s="9" t="s">
        <v>66</v>
      </c>
      <c r="E238" s="9">
        <v>3428</v>
      </c>
      <c r="F238" s="9">
        <v>70890</v>
      </c>
      <c r="G238" s="9">
        <v>18386331485</v>
      </c>
      <c r="H238" s="9" t="s">
        <v>49</v>
      </c>
      <c r="I238" s="9" t="s">
        <v>47</v>
      </c>
      <c r="J238" s="10" t="s">
        <v>114</v>
      </c>
      <c r="K238" s="10" t="s">
        <v>797</v>
      </c>
      <c r="L238" s="10" t="s">
        <v>1471</v>
      </c>
      <c r="M238" s="12" t="s">
        <v>1789</v>
      </c>
    </row>
    <row r="239" spans="1:13" x14ac:dyDescent="0.25">
      <c r="A239" s="9" t="s">
        <v>1085</v>
      </c>
      <c r="B239" s="9" t="s">
        <v>36</v>
      </c>
      <c r="C239" s="9">
        <v>20</v>
      </c>
      <c r="D239" s="9" t="s">
        <v>79</v>
      </c>
      <c r="E239" s="9">
        <v>3889</v>
      </c>
      <c r="F239" s="9">
        <v>60563</v>
      </c>
      <c r="G239" s="9">
        <v>18327242519</v>
      </c>
      <c r="H239" s="9" t="s">
        <v>46</v>
      </c>
      <c r="I239" s="9" t="s">
        <v>54</v>
      </c>
      <c r="J239" s="10" t="s">
        <v>348</v>
      </c>
      <c r="K239" s="10" t="s">
        <v>798</v>
      </c>
      <c r="L239" s="10" t="s">
        <v>1472</v>
      </c>
      <c r="M239" s="12" t="s">
        <v>1789</v>
      </c>
    </row>
    <row r="240" spans="1:13" x14ac:dyDescent="0.25">
      <c r="A240" s="9" t="s">
        <v>1086</v>
      </c>
      <c r="B240" s="9" t="s">
        <v>36</v>
      </c>
      <c r="C240" s="9">
        <v>35</v>
      </c>
      <c r="D240" s="9" t="s">
        <v>79</v>
      </c>
      <c r="E240" s="9">
        <v>210</v>
      </c>
      <c r="F240" s="9">
        <v>32483</v>
      </c>
      <c r="G240" s="9">
        <v>18316185473</v>
      </c>
      <c r="H240" s="9" t="s">
        <v>46</v>
      </c>
      <c r="I240" s="9" t="s">
        <v>51</v>
      </c>
      <c r="J240" s="10" t="s">
        <v>349</v>
      </c>
      <c r="K240" s="10" t="s">
        <v>799</v>
      </c>
      <c r="L240" s="10" t="s">
        <v>1473</v>
      </c>
      <c r="M240" s="12" t="s">
        <v>1792</v>
      </c>
    </row>
    <row r="241" spans="1:13" x14ac:dyDescent="0.25">
      <c r="A241" s="9" t="s">
        <v>1087</v>
      </c>
      <c r="B241" s="9" t="s">
        <v>36</v>
      </c>
      <c r="C241" s="9">
        <v>44</v>
      </c>
      <c r="D241" s="9" t="s">
        <v>85</v>
      </c>
      <c r="E241" s="9">
        <v>17964</v>
      </c>
      <c r="F241" s="9">
        <v>243597</v>
      </c>
      <c r="G241" s="9">
        <v>18327967502</v>
      </c>
      <c r="H241" s="9" t="s">
        <v>49</v>
      </c>
      <c r="I241" s="9" t="s">
        <v>47</v>
      </c>
      <c r="J241" s="10" t="s">
        <v>350</v>
      </c>
      <c r="K241" s="10" t="s">
        <v>800</v>
      </c>
      <c r="L241" s="10" t="s">
        <v>1474</v>
      </c>
      <c r="M241" s="12" t="s">
        <v>1788</v>
      </c>
    </row>
    <row r="242" spans="1:13" x14ac:dyDescent="0.25">
      <c r="A242" s="9" t="s">
        <v>1088</v>
      </c>
      <c r="B242" s="9" t="s">
        <v>37</v>
      </c>
      <c r="C242" s="9">
        <v>36</v>
      </c>
      <c r="D242" s="9" t="s">
        <v>53</v>
      </c>
      <c r="E242" s="9">
        <v>2968</v>
      </c>
      <c r="F242" s="9">
        <v>59673</v>
      </c>
      <c r="G242" s="9">
        <v>18346627491</v>
      </c>
      <c r="H242" s="9" t="s">
        <v>49</v>
      </c>
      <c r="I242" s="9" t="s">
        <v>62</v>
      </c>
      <c r="J242" s="10" t="s">
        <v>351</v>
      </c>
      <c r="K242" s="10" t="s">
        <v>801</v>
      </c>
      <c r="L242" s="10" t="s">
        <v>1475</v>
      </c>
      <c r="M242" s="12" t="s">
        <v>1791</v>
      </c>
    </row>
    <row r="243" spans="1:13" x14ac:dyDescent="0.25">
      <c r="A243" s="9" t="s">
        <v>1089</v>
      </c>
      <c r="B243" s="9" t="s">
        <v>36</v>
      </c>
      <c r="C243" s="9">
        <v>46</v>
      </c>
      <c r="D243" s="9" t="s">
        <v>58</v>
      </c>
      <c r="E243" s="9">
        <v>14174</v>
      </c>
      <c r="F243" s="9">
        <v>177640</v>
      </c>
      <c r="G243" s="9">
        <v>18314099149</v>
      </c>
      <c r="H243" s="9" t="s">
        <v>46</v>
      </c>
      <c r="I243" s="9" t="s">
        <v>47</v>
      </c>
      <c r="J243" s="10" t="s">
        <v>352</v>
      </c>
      <c r="K243" s="10" t="s">
        <v>802</v>
      </c>
      <c r="L243" s="10" t="s">
        <v>1476</v>
      </c>
      <c r="M243" s="12" t="s">
        <v>1793</v>
      </c>
    </row>
    <row r="244" spans="1:13" x14ac:dyDescent="0.25">
      <c r="A244" s="9" t="s">
        <v>1090</v>
      </c>
      <c r="B244" s="9" t="s">
        <v>37</v>
      </c>
      <c r="C244" s="9">
        <v>49</v>
      </c>
      <c r="D244" s="9" t="s">
        <v>77</v>
      </c>
      <c r="E244" s="9">
        <v>239</v>
      </c>
      <c r="F244" s="9">
        <v>22485</v>
      </c>
      <c r="G244" s="9">
        <v>18311913019</v>
      </c>
      <c r="H244" s="9" t="s">
        <v>49</v>
      </c>
      <c r="I244" s="9" t="s">
        <v>51</v>
      </c>
      <c r="J244" s="10" t="s">
        <v>353</v>
      </c>
      <c r="K244" s="10" t="s">
        <v>803</v>
      </c>
      <c r="L244" s="10" t="s">
        <v>1477</v>
      </c>
      <c r="M244" s="12" t="s">
        <v>1791</v>
      </c>
    </row>
    <row r="245" spans="1:13" x14ac:dyDescent="0.25">
      <c r="A245" s="9" t="s">
        <v>1091</v>
      </c>
      <c r="B245" s="9" t="s">
        <v>37</v>
      </c>
      <c r="C245" s="9">
        <v>51</v>
      </c>
      <c r="D245" s="9" t="s">
        <v>58</v>
      </c>
      <c r="E245" s="9">
        <v>8603</v>
      </c>
      <c r="F245" s="9">
        <v>110960</v>
      </c>
      <c r="G245" s="9">
        <v>18316801666</v>
      </c>
      <c r="H245" s="9" t="s">
        <v>49</v>
      </c>
      <c r="I245" s="9" t="s">
        <v>47</v>
      </c>
      <c r="J245" s="10" t="s">
        <v>354</v>
      </c>
      <c r="K245" s="10" t="s">
        <v>804</v>
      </c>
      <c r="L245" s="10" t="s">
        <v>1478</v>
      </c>
      <c r="M245" s="12" t="s">
        <v>1791</v>
      </c>
    </row>
    <row r="246" spans="1:13" x14ac:dyDescent="0.25">
      <c r="A246" s="9" t="s">
        <v>1092</v>
      </c>
      <c r="B246" s="9" t="s">
        <v>36</v>
      </c>
      <c r="C246" s="9">
        <v>57</v>
      </c>
      <c r="D246" s="9" t="s">
        <v>56</v>
      </c>
      <c r="E246" s="9">
        <v>13659</v>
      </c>
      <c r="F246" s="9">
        <v>180505</v>
      </c>
      <c r="G246" s="9">
        <v>18357634010</v>
      </c>
      <c r="H246" s="9" t="s">
        <v>49</v>
      </c>
      <c r="I246" s="9" t="s">
        <v>51</v>
      </c>
      <c r="J246" s="10" t="s">
        <v>355</v>
      </c>
      <c r="K246" s="10" t="s">
        <v>805</v>
      </c>
      <c r="L246" s="10" t="s">
        <v>1479</v>
      </c>
      <c r="M246" s="12" t="s">
        <v>1794</v>
      </c>
    </row>
    <row r="247" spans="1:13" x14ac:dyDescent="0.25">
      <c r="A247" s="9" t="s">
        <v>1093</v>
      </c>
      <c r="B247" s="9" t="s">
        <v>37</v>
      </c>
      <c r="C247" s="9">
        <v>67</v>
      </c>
      <c r="D247" s="9" t="s">
        <v>74</v>
      </c>
      <c r="E247" s="9">
        <v>4834</v>
      </c>
      <c r="F247" s="9">
        <v>82588</v>
      </c>
      <c r="G247" s="9">
        <v>18370579758</v>
      </c>
      <c r="H247" s="9" t="s">
        <v>49</v>
      </c>
      <c r="I247" s="9" t="s">
        <v>55</v>
      </c>
      <c r="J247" s="10" t="s">
        <v>356</v>
      </c>
      <c r="K247" s="10" t="s">
        <v>806</v>
      </c>
      <c r="L247" s="10" t="s">
        <v>1480</v>
      </c>
      <c r="M247" s="12" t="s">
        <v>1764</v>
      </c>
    </row>
    <row r="248" spans="1:13" x14ac:dyDescent="0.25">
      <c r="A248" s="9" t="s">
        <v>1094</v>
      </c>
      <c r="B248" s="9" t="s">
        <v>36</v>
      </c>
      <c r="C248" s="9">
        <v>11</v>
      </c>
      <c r="D248" s="9" t="s">
        <v>48</v>
      </c>
      <c r="E248" s="9">
        <v>977</v>
      </c>
      <c r="F248" s="9">
        <v>38303</v>
      </c>
      <c r="G248" s="9">
        <v>18312214067</v>
      </c>
      <c r="H248" s="9" t="s">
        <v>49</v>
      </c>
      <c r="I248" s="9" t="s">
        <v>47</v>
      </c>
      <c r="J248" s="10" t="s">
        <v>357</v>
      </c>
      <c r="K248" s="10" t="s">
        <v>807</v>
      </c>
      <c r="L248" s="10" t="s">
        <v>1481</v>
      </c>
      <c r="M248" s="12" t="s">
        <v>1765</v>
      </c>
    </row>
    <row r="249" spans="1:13" x14ac:dyDescent="0.25">
      <c r="A249" s="9" t="s">
        <v>1095</v>
      </c>
      <c r="B249" s="9" t="s">
        <v>36</v>
      </c>
      <c r="C249" s="9">
        <v>13</v>
      </c>
      <c r="D249" s="9" t="s">
        <v>73</v>
      </c>
      <c r="E249" s="9">
        <v>400</v>
      </c>
      <c r="F249" s="9">
        <v>19829</v>
      </c>
      <c r="G249" s="9">
        <v>18368138784</v>
      </c>
      <c r="H249" s="9" t="s">
        <v>49</v>
      </c>
      <c r="I249" s="9" t="s">
        <v>54</v>
      </c>
      <c r="J249" s="10" t="s">
        <v>358</v>
      </c>
      <c r="K249" s="10" t="s">
        <v>808</v>
      </c>
      <c r="L249" s="10" t="s">
        <v>1482</v>
      </c>
      <c r="M249" s="12" t="s">
        <v>1764</v>
      </c>
    </row>
    <row r="250" spans="1:13" x14ac:dyDescent="0.25">
      <c r="A250" s="9" t="s">
        <v>1096</v>
      </c>
      <c r="B250" s="9" t="s">
        <v>36</v>
      </c>
      <c r="C250" s="9">
        <v>57</v>
      </c>
      <c r="D250" s="9" t="s">
        <v>78</v>
      </c>
      <c r="E250" s="9">
        <v>557</v>
      </c>
      <c r="F250" s="9">
        <v>28365</v>
      </c>
      <c r="G250" s="9">
        <v>18364142925</v>
      </c>
      <c r="H250" s="9" t="s">
        <v>49</v>
      </c>
      <c r="I250" s="9" t="s">
        <v>47</v>
      </c>
      <c r="J250" s="10" t="s">
        <v>359</v>
      </c>
      <c r="K250" s="10" t="s">
        <v>809</v>
      </c>
      <c r="L250" s="10" t="s">
        <v>1483</v>
      </c>
      <c r="M250" s="12" t="s">
        <v>1764</v>
      </c>
    </row>
    <row r="251" spans="1:13" x14ac:dyDescent="0.25">
      <c r="A251" s="9" t="s">
        <v>1097</v>
      </c>
      <c r="B251" s="9" t="s">
        <v>36</v>
      </c>
      <c r="C251" s="9">
        <v>66</v>
      </c>
      <c r="D251" s="9" t="s">
        <v>58</v>
      </c>
      <c r="E251" s="9">
        <v>452</v>
      </c>
      <c r="F251" s="9">
        <v>14678</v>
      </c>
      <c r="G251" s="9">
        <v>18376099381</v>
      </c>
      <c r="H251" s="9" t="s">
        <v>46</v>
      </c>
      <c r="I251" s="9" t="s">
        <v>51</v>
      </c>
      <c r="J251" s="10" t="s">
        <v>115</v>
      </c>
      <c r="K251" s="10" t="s">
        <v>810</v>
      </c>
      <c r="L251" s="10" t="s">
        <v>1484</v>
      </c>
      <c r="M251" s="12" t="s">
        <v>1791</v>
      </c>
    </row>
    <row r="252" spans="1:13" x14ac:dyDescent="0.25">
      <c r="A252" s="9" t="s">
        <v>1098</v>
      </c>
      <c r="B252" s="9" t="s">
        <v>36</v>
      </c>
      <c r="C252" s="9">
        <v>56</v>
      </c>
      <c r="D252" s="9" t="s">
        <v>78</v>
      </c>
      <c r="E252" s="9">
        <v>1381</v>
      </c>
      <c r="F252" s="9">
        <v>35925</v>
      </c>
      <c r="G252" s="9">
        <v>18359305711</v>
      </c>
      <c r="H252" s="9" t="s">
        <v>49</v>
      </c>
      <c r="I252" s="9" t="s">
        <v>51</v>
      </c>
      <c r="J252" s="10" t="s">
        <v>360</v>
      </c>
      <c r="K252" s="10" t="s">
        <v>811</v>
      </c>
      <c r="L252" s="10" t="s">
        <v>1485</v>
      </c>
      <c r="M252" s="12" t="s">
        <v>1795</v>
      </c>
    </row>
    <row r="253" spans="1:13" x14ac:dyDescent="0.25">
      <c r="A253" s="9" t="s">
        <v>1099</v>
      </c>
      <c r="B253" s="9" t="s">
        <v>36</v>
      </c>
      <c r="C253" s="9">
        <v>32</v>
      </c>
      <c r="D253" s="9" t="s">
        <v>48</v>
      </c>
      <c r="E253" s="9">
        <v>1039</v>
      </c>
      <c r="F253" s="9">
        <v>28283</v>
      </c>
      <c r="G253" s="9">
        <v>18310889638</v>
      </c>
      <c r="H253" s="9" t="s">
        <v>49</v>
      </c>
      <c r="I253" s="9" t="s">
        <v>47</v>
      </c>
      <c r="J253" s="10" t="s">
        <v>361</v>
      </c>
      <c r="K253" s="10" t="s">
        <v>812</v>
      </c>
      <c r="L253" s="10" t="s">
        <v>1486</v>
      </c>
      <c r="M253" s="12" t="s">
        <v>1796</v>
      </c>
    </row>
    <row r="254" spans="1:13" x14ac:dyDescent="0.25">
      <c r="A254" s="9" t="s">
        <v>1100</v>
      </c>
      <c r="B254" s="9" t="s">
        <v>36</v>
      </c>
      <c r="C254" s="9">
        <v>70</v>
      </c>
      <c r="D254" s="9" t="s">
        <v>58</v>
      </c>
      <c r="E254" s="9">
        <v>316</v>
      </c>
      <c r="F254" s="9">
        <v>12617</v>
      </c>
      <c r="G254" s="9">
        <v>18365902087</v>
      </c>
      <c r="H254" s="9" t="s">
        <v>46</v>
      </c>
      <c r="I254" s="9" t="s">
        <v>47</v>
      </c>
      <c r="J254" s="10" t="s">
        <v>362</v>
      </c>
      <c r="K254" s="10" t="s">
        <v>813</v>
      </c>
      <c r="L254" s="10" t="s">
        <v>1487</v>
      </c>
      <c r="M254" s="12" t="s">
        <v>1764</v>
      </c>
    </row>
    <row r="255" spans="1:13" x14ac:dyDescent="0.25">
      <c r="A255" s="9" t="s">
        <v>1101</v>
      </c>
      <c r="B255" s="9" t="s">
        <v>36</v>
      </c>
      <c r="C255" s="9">
        <v>22</v>
      </c>
      <c r="D255" s="9" t="s">
        <v>70</v>
      </c>
      <c r="E255" s="9">
        <v>8306</v>
      </c>
      <c r="F255" s="9">
        <v>106986</v>
      </c>
      <c r="G255" s="9">
        <v>18391497705</v>
      </c>
      <c r="H255" s="9" t="s">
        <v>64</v>
      </c>
      <c r="I255" s="9" t="s">
        <v>47</v>
      </c>
      <c r="J255" s="10" t="s">
        <v>363</v>
      </c>
      <c r="K255" s="10" t="s">
        <v>814</v>
      </c>
      <c r="L255" s="10" t="s">
        <v>1488</v>
      </c>
      <c r="M255" s="12" t="s">
        <v>1796</v>
      </c>
    </row>
    <row r="256" spans="1:13" x14ac:dyDescent="0.25">
      <c r="A256" s="9" t="s">
        <v>1102</v>
      </c>
      <c r="B256" s="9" t="s">
        <v>36</v>
      </c>
      <c r="C256" s="9">
        <v>22</v>
      </c>
      <c r="D256" s="9" t="s">
        <v>70</v>
      </c>
      <c r="E256" s="9">
        <v>8306</v>
      </c>
      <c r="F256" s="9">
        <v>106986</v>
      </c>
      <c r="G256" s="9">
        <v>18391497705</v>
      </c>
      <c r="H256" s="9" t="s">
        <v>64</v>
      </c>
      <c r="I256" s="9" t="s">
        <v>47</v>
      </c>
      <c r="J256" s="10" t="s">
        <v>364</v>
      </c>
      <c r="K256" s="10" t="s">
        <v>815</v>
      </c>
      <c r="L256" s="10" t="s">
        <v>1489</v>
      </c>
      <c r="M256" s="12" t="s">
        <v>1797</v>
      </c>
    </row>
    <row r="257" spans="1:13" x14ac:dyDescent="0.25">
      <c r="A257" s="9" t="s">
        <v>1103</v>
      </c>
      <c r="B257" s="9" t="s">
        <v>37</v>
      </c>
      <c r="C257" s="9">
        <v>24</v>
      </c>
      <c r="D257" s="9" t="s">
        <v>77</v>
      </c>
      <c r="E257" s="9">
        <v>3718</v>
      </c>
      <c r="F257" s="9">
        <v>47998</v>
      </c>
      <c r="G257" s="9">
        <v>18367942372</v>
      </c>
      <c r="H257" s="9" t="s">
        <v>46</v>
      </c>
      <c r="I257" s="9" t="s">
        <v>47</v>
      </c>
      <c r="J257" s="10" t="s">
        <v>116</v>
      </c>
      <c r="K257" s="10" t="s">
        <v>816</v>
      </c>
      <c r="L257" s="10" t="s">
        <v>1490</v>
      </c>
      <c r="M257" s="12" t="s">
        <v>1791</v>
      </c>
    </row>
    <row r="258" spans="1:13" x14ac:dyDescent="0.25">
      <c r="A258" s="9" t="s">
        <v>1104</v>
      </c>
      <c r="B258" s="9" t="s">
        <v>36</v>
      </c>
      <c r="C258" s="9">
        <v>62</v>
      </c>
      <c r="D258" s="9" t="s">
        <v>82</v>
      </c>
      <c r="E258" s="9">
        <v>1801</v>
      </c>
      <c r="F258" s="9">
        <v>50295</v>
      </c>
      <c r="G258" s="9">
        <v>18379773159</v>
      </c>
      <c r="H258" s="9" t="s">
        <v>46</v>
      </c>
      <c r="I258" s="9" t="s">
        <v>47</v>
      </c>
      <c r="J258" s="10" t="s">
        <v>365</v>
      </c>
      <c r="K258" s="10" t="s">
        <v>817</v>
      </c>
      <c r="L258" s="10" t="s">
        <v>1491</v>
      </c>
      <c r="M258" s="12" t="s">
        <v>1795</v>
      </c>
    </row>
    <row r="259" spans="1:13" x14ac:dyDescent="0.25">
      <c r="A259" s="9" t="s">
        <v>1105</v>
      </c>
      <c r="B259" s="9" t="s">
        <v>36</v>
      </c>
      <c r="C259" s="9">
        <v>66</v>
      </c>
      <c r="D259" s="9" t="s">
        <v>83</v>
      </c>
      <c r="E259" s="9">
        <v>2661</v>
      </c>
      <c r="F259" s="9">
        <v>54135</v>
      </c>
      <c r="G259" s="9">
        <v>18305740873</v>
      </c>
      <c r="H259" s="9" t="s">
        <v>64</v>
      </c>
      <c r="I259" s="9" t="s">
        <v>62</v>
      </c>
      <c r="J259" s="10" t="s">
        <v>366</v>
      </c>
      <c r="K259" s="10" t="s">
        <v>818</v>
      </c>
      <c r="L259" s="10" t="s">
        <v>1492</v>
      </c>
      <c r="M259" s="12" t="s">
        <v>1794</v>
      </c>
    </row>
    <row r="260" spans="1:13" x14ac:dyDescent="0.25">
      <c r="A260" s="9" t="s">
        <v>1106</v>
      </c>
      <c r="B260" s="9" t="s">
        <v>36</v>
      </c>
      <c r="C260" s="9">
        <v>65</v>
      </c>
      <c r="D260" s="9" t="s">
        <v>60</v>
      </c>
      <c r="E260" s="9">
        <v>5200</v>
      </c>
      <c r="F260" s="9">
        <v>73317</v>
      </c>
      <c r="G260" s="9">
        <v>18398620541</v>
      </c>
      <c r="H260" s="9" t="s">
        <v>49</v>
      </c>
      <c r="I260" s="9" t="s">
        <v>51</v>
      </c>
      <c r="J260" s="10" t="s">
        <v>367</v>
      </c>
      <c r="K260" s="10" t="s">
        <v>819</v>
      </c>
      <c r="L260" s="10" t="s">
        <v>1493</v>
      </c>
      <c r="M260" s="12" t="s">
        <v>1764</v>
      </c>
    </row>
    <row r="261" spans="1:13" x14ac:dyDescent="0.25">
      <c r="A261" s="9" t="s">
        <v>1107</v>
      </c>
      <c r="B261" s="9" t="s">
        <v>36</v>
      </c>
      <c r="C261" s="9">
        <v>63</v>
      </c>
      <c r="D261" s="9" t="s">
        <v>68</v>
      </c>
      <c r="E261" s="9">
        <v>649</v>
      </c>
      <c r="F261" s="9">
        <v>12776</v>
      </c>
      <c r="G261" s="9">
        <v>18329510985</v>
      </c>
      <c r="H261" s="9" t="s">
        <v>46</v>
      </c>
      <c r="I261" s="9" t="s">
        <v>54</v>
      </c>
      <c r="J261" s="10" t="s">
        <v>368</v>
      </c>
      <c r="K261" s="10" t="s">
        <v>820</v>
      </c>
      <c r="L261" s="10" t="s">
        <v>1494</v>
      </c>
      <c r="M261" s="12" t="s">
        <v>1798</v>
      </c>
    </row>
    <row r="262" spans="1:13" x14ac:dyDescent="0.25">
      <c r="A262" s="9" t="s">
        <v>1108</v>
      </c>
      <c r="B262" s="9" t="s">
        <v>36</v>
      </c>
      <c r="C262" s="9">
        <v>24</v>
      </c>
      <c r="D262" s="9" t="s">
        <v>61</v>
      </c>
      <c r="E262" s="9">
        <v>1360</v>
      </c>
      <c r="F262" s="9">
        <v>24220</v>
      </c>
      <c r="G262" s="9">
        <v>18311919897</v>
      </c>
      <c r="H262" s="9" t="s">
        <v>64</v>
      </c>
      <c r="I262" s="9" t="s">
        <v>47</v>
      </c>
      <c r="J262" s="10" t="s">
        <v>369</v>
      </c>
      <c r="K262" s="10" t="s">
        <v>821</v>
      </c>
      <c r="L262" s="10" t="s">
        <v>1495</v>
      </c>
      <c r="M262" s="12" t="s">
        <v>1798</v>
      </c>
    </row>
    <row r="263" spans="1:13" x14ac:dyDescent="0.25">
      <c r="A263" s="9" t="s">
        <v>1109</v>
      </c>
      <c r="B263" s="9" t="s">
        <v>36</v>
      </c>
      <c r="C263" s="9">
        <v>46</v>
      </c>
      <c r="D263" s="9" t="s">
        <v>45</v>
      </c>
      <c r="E263" s="9">
        <v>15094</v>
      </c>
      <c r="F263" s="9">
        <v>199109</v>
      </c>
      <c r="G263" s="9">
        <v>18320774373</v>
      </c>
      <c r="H263" s="9" t="s">
        <v>46</v>
      </c>
      <c r="I263" s="9" t="s">
        <v>55</v>
      </c>
      <c r="J263" s="10" t="s">
        <v>370</v>
      </c>
      <c r="K263" s="10" t="s">
        <v>822</v>
      </c>
      <c r="L263" s="10" t="s">
        <v>1496</v>
      </c>
      <c r="M263" s="12" t="s">
        <v>1798</v>
      </c>
    </row>
    <row r="264" spans="1:13" x14ac:dyDescent="0.25">
      <c r="A264" s="9" t="s">
        <v>1110</v>
      </c>
      <c r="B264" s="9" t="s">
        <v>37</v>
      </c>
      <c r="C264" s="9">
        <v>31</v>
      </c>
      <c r="D264" s="9" t="s">
        <v>72</v>
      </c>
      <c r="E264" s="9">
        <v>2703</v>
      </c>
      <c r="F264" s="9">
        <v>42808</v>
      </c>
      <c r="G264" s="9">
        <v>18308777017</v>
      </c>
      <c r="H264" s="9" t="s">
        <v>46</v>
      </c>
      <c r="I264" s="9" t="s">
        <v>51</v>
      </c>
      <c r="J264" s="10" t="s">
        <v>371</v>
      </c>
      <c r="K264" s="10" t="s">
        <v>823</v>
      </c>
      <c r="L264" s="10" t="s">
        <v>1497</v>
      </c>
      <c r="M264" s="12" t="s">
        <v>1798</v>
      </c>
    </row>
    <row r="265" spans="1:13" x14ac:dyDescent="0.25">
      <c r="A265" s="9" t="s">
        <v>1111</v>
      </c>
      <c r="B265" s="9" t="s">
        <v>36</v>
      </c>
      <c r="C265" s="9">
        <v>36</v>
      </c>
      <c r="D265" s="9" t="s">
        <v>82</v>
      </c>
      <c r="E265" s="9">
        <v>773</v>
      </c>
      <c r="F265" s="9">
        <v>26946</v>
      </c>
      <c r="G265" s="9">
        <v>18307901701</v>
      </c>
      <c r="H265" s="9" t="s">
        <v>49</v>
      </c>
      <c r="I265" s="9" t="s">
        <v>59</v>
      </c>
      <c r="J265" s="10" t="s">
        <v>372</v>
      </c>
      <c r="K265" s="10" t="s">
        <v>824</v>
      </c>
      <c r="L265" s="10" t="s">
        <v>1498</v>
      </c>
      <c r="M265" s="12" t="s">
        <v>1798</v>
      </c>
    </row>
    <row r="266" spans="1:13" x14ac:dyDescent="0.25">
      <c r="A266" s="9" t="s">
        <v>1112</v>
      </c>
      <c r="B266" s="9" t="s">
        <v>36</v>
      </c>
      <c r="C266" s="9">
        <v>31</v>
      </c>
      <c r="D266" s="9" t="s">
        <v>48</v>
      </c>
      <c r="E266" s="9">
        <v>3070</v>
      </c>
      <c r="F266" s="9">
        <v>59017</v>
      </c>
      <c r="G266" s="9">
        <v>18366215162</v>
      </c>
      <c r="H266" s="9" t="s">
        <v>46</v>
      </c>
      <c r="I266" s="9" t="s">
        <v>55</v>
      </c>
      <c r="J266" s="10" t="s">
        <v>373</v>
      </c>
      <c r="K266" s="10" t="s">
        <v>825</v>
      </c>
      <c r="L266" s="10" t="s">
        <v>1499</v>
      </c>
      <c r="M266" s="12" t="s">
        <v>1798</v>
      </c>
    </row>
    <row r="267" spans="1:13" x14ac:dyDescent="0.25">
      <c r="A267" s="9" t="s">
        <v>1113</v>
      </c>
      <c r="B267" s="9" t="s">
        <v>36</v>
      </c>
      <c r="C267" s="9">
        <v>57</v>
      </c>
      <c r="D267" s="9" t="s">
        <v>85</v>
      </c>
      <c r="E267" s="9">
        <v>17044</v>
      </c>
      <c r="F267" s="9">
        <v>233762</v>
      </c>
      <c r="G267" s="9">
        <v>18387875835</v>
      </c>
      <c r="H267" s="9" t="s">
        <v>64</v>
      </c>
      <c r="I267" s="9" t="s">
        <v>47</v>
      </c>
      <c r="J267" s="10" t="s">
        <v>374</v>
      </c>
      <c r="K267" s="10" t="s">
        <v>826</v>
      </c>
      <c r="L267" s="10" t="s">
        <v>1500</v>
      </c>
      <c r="M267" s="12" t="s">
        <v>1754</v>
      </c>
    </row>
    <row r="268" spans="1:13" x14ac:dyDescent="0.25">
      <c r="A268" s="9" t="s">
        <v>1114</v>
      </c>
      <c r="B268" s="9" t="s">
        <v>36</v>
      </c>
      <c r="C268" s="9">
        <v>17</v>
      </c>
      <c r="D268" s="9" t="s">
        <v>45</v>
      </c>
      <c r="E268" s="9">
        <v>1466</v>
      </c>
      <c r="F268" s="9">
        <v>35311</v>
      </c>
      <c r="G268" s="9">
        <v>18349132182</v>
      </c>
      <c r="H268" s="9" t="s">
        <v>46</v>
      </c>
      <c r="I268" s="9" t="s">
        <v>55</v>
      </c>
      <c r="J268" s="10" t="s">
        <v>375</v>
      </c>
      <c r="K268" s="10" t="s">
        <v>827</v>
      </c>
      <c r="L268" s="10" t="s">
        <v>1501</v>
      </c>
      <c r="M268" s="12" t="s">
        <v>1773</v>
      </c>
    </row>
    <row r="269" spans="1:13" x14ac:dyDescent="0.25">
      <c r="A269" s="9" t="s">
        <v>1115</v>
      </c>
      <c r="B269" s="9" t="s">
        <v>36</v>
      </c>
      <c r="C269" s="9">
        <v>30</v>
      </c>
      <c r="D269" s="9" t="s">
        <v>65</v>
      </c>
      <c r="E269" s="9">
        <v>4599</v>
      </c>
      <c r="F269" s="9">
        <v>68035</v>
      </c>
      <c r="G269" s="9">
        <v>18375774634</v>
      </c>
      <c r="H269" s="9" t="s">
        <v>64</v>
      </c>
      <c r="I269" s="9" t="s">
        <v>47</v>
      </c>
      <c r="J269" s="10" t="s">
        <v>376</v>
      </c>
      <c r="K269" s="10" t="s">
        <v>828</v>
      </c>
      <c r="L269" s="10" t="s">
        <v>1502</v>
      </c>
      <c r="M269" s="12" t="s">
        <v>1772</v>
      </c>
    </row>
    <row r="270" spans="1:13" x14ac:dyDescent="0.25">
      <c r="A270" s="9" t="s">
        <v>1116</v>
      </c>
      <c r="B270" s="9" t="s">
        <v>36</v>
      </c>
      <c r="C270" s="9">
        <v>30</v>
      </c>
      <c r="D270" s="9" t="s">
        <v>65</v>
      </c>
      <c r="E270" s="9">
        <v>4599</v>
      </c>
      <c r="F270" s="9">
        <v>68035</v>
      </c>
      <c r="G270" s="9">
        <v>18375774634</v>
      </c>
      <c r="H270" s="9" t="s">
        <v>64</v>
      </c>
      <c r="I270" s="9" t="s">
        <v>47</v>
      </c>
      <c r="J270" s="10" t="s">
        <v>377</v>
      </c>
      <c r="K270" s="10" t="s">
        <v>829</v>
      </c>
      <c r="L270" s="10" t="s">
        <v>1503</v>
      </c>
      <c r="M270" s="12" t="s">
        <v>1772</v>
      </c>
    </row>
    <row r="271" spans="1:13" x14ac:dyDescent="0.25">
      <c r="A271" s="9" t="s">
        <v>1117</v>
      </c>
      <c r="B271" s="9" t="s">
        <v>36</v>
      </c>
      <c r="C271" s="9">
        <v>67</v>
      </c>
      <c r="D271" s="9" t="s">
        <v>68</v>
      </c>
      <c r="E271" s="9">
        <v>11798</v>
      </c>
      <c r="F271" s="9">
        <v>149534</v>
      </c>
      <c r="G271" s="9">
        <v>18381344111</v>
      </c>
      <c r="H271" s="9" t="s">
        <v>46</v>
      </c>
      <c r="I271" s="9" t="s">
        <v>47</v>
      </c>
      <c r="J271" s="10" t="s">
        <v>378</v>
      </c>
      <c r="K271" s="10" t="s">
        <v>830</v>
      </c>
      <c r="L271" s="10" t="s">
        <v>1504</v>
      </c>
      <c r="M271" s="12" t="s">
        <v>1758</v>
      </c>
    </row>
    <row r="272" spans="1:13" x14ac:dyDescent="0.25">
      <c r="A272" s="9" t="s">
        <v>1118</v>
      </c>
      <c r="B272" s="9" t="s">
        <v>37</v>
      </c>
      <c r="C272" s="9">
        <v>56</v>
      </c>
      <c r="D272" s="9" t="s">
        <v>78</v>
      </c>
      <c r="E272" s="9">
        <v>12043</v>
      </c>
      <c r="F272" s="9">
        <v>149940</v>
      </c>
      <c r="G272" s="9">
        <v>18385149994</v>
      </c>
      <c r="H272" s="9" t="s">
        <v>46</v>
      </c>
      <c r="I272" s="9" t="s">
        <v>59</v>
      </c>
      <c r="J272" s="10" t="s">
        <v>379</v>
      </c>
      <c r="K272" s="10" t="s">
        <v>831</v>
      </c>
      <c r="L272" s="10" t="s">
        <v>1505</v>
      </c>
      <c r="M272" s="12" t="s">
        <v>1758</v>
      </c>
    </row>
    <row r="273" spans="1:13" x14ac:dyDescent="0.25">
      <c r="A273" s="9" t="s">
        <v>1119</v>
      </c>
      <c r="B273" s="9" t="s">
        <v>36</v>
      </c>
      <c r="C273" s="9">
        <v>27</v>
      </c>
      <c r="D273" s="9" t="s">
        <v>66</v>
      </c>
      <c r="E273" s="9">
        <v>297</v>
      </c>
      <c r="F273" s="9">
        <v>27700</v>
      </c>
      <c r="G273" s="9">
        <v>18327626745</v>
      </c>
      <c r="H273" s="9" t="s">
        <v>49</v>
      </c>
      <c r="I273" s="9" t="s">
        <v>47</v>
      </c>
      <c r="J273" s="10" t="s">
        <v>380</v>
      </c>
      <c r="K273" s="10" t="s">
        <v>832</v>
      </c>
      <c r="L273" s="10" t="s">
        <v>1506</v>
      </c>
      <c r="M273" s="12" t="s">
        <v>1772</v>
      </c>
    </row>
    <row r="274" spans="1:13" x14ac:dyDescent="0.25">
      <c r="A274" s="9" t="s">
        <v>1120</v>
      </c>
      <c r="B274" s="9" t="s">
        <v>36</v>
      </c>
      <c r="C274" s="9">
        <v>19</v>
      </c>
      <c r="D274" s="9" t="s">
        <v>45</v>
      </c>
      <c r="E274" s="9">
        <v>3438</v>
      </c>
      <c r="F274" s="9">
        <v>46975</v>
      </c>
      <c r="G274" s="9">
        <v>18344158653</v>
      </c>
      <c r="H274" s="9" t="s">
        <v>49</v>
      </c>
      <c r="I274" s="9" t="s">
        <v>55</v>
      </c>
      <c r="J274" s="10" t="s">
        <v>381</v>
      </c>
      <c r="K274" s="10" t="s">
        <v>833</v>
      </c>
      <c r="L274" s="10" t="s">
        <v>1507</v>
      </c>
      <c r="M274" s="12" t="s">
        <v>1773</v>
      </c>
    </row>
    <row r="275" spans="1:13" x14ac:dyDescent="0.25">
      <c r="A275" s="9" t="s">
        <v>1121</v>
      </c>
      <c r="B275" s="9" t="s">
        <v>36</v>
      </c>
      <c r="C275" s="9">
        <v>42</v>
      </c>
      <c r="D275" s="9" t="s">
        <v>63</v>
      </c>
      <c r="E275" s="9">
        <v>243</v>
      </c>
      <c r="F275" s="9">
        <v>8338</v>
      </c>
      <c r="G275" s="9">
        <v>18385353943</v>
      </c>
      <c r="H275" s="9" t="s">
        <v>46</v>
      </c>
      <c r="I275" s="9" t="s">
        <v>47</v>
      </c>
      <c r="J275" s="10" t="s">
        <v>382</v>
      </c>
      <c r="K275" s="10" t="s">
        <v>834</v>
      </c>
      <c r="L275" s="10" t="s">
        <v>1508</v>
      </c>
      <c r="M275" s="12" t="s">
        <v>1773</v>
      </c>
    </row>
    <row r="276" spans="1:13" x14ac:dyDescent="0.25">
      <c r="A276" s="9" t="s">
        <v>1122</v>
      </c>
      <c r="B276" s="9" t="s">
        <v>36</v>
      </c>
      <c r="C276" s="9">
        <v>55</v>
      </c>
      <c r="D276" s="9" t="s">
        <v>63</v>
      </c>
      <c r="E276" s="9">
        <v>2700</v>
      </c>
      <c r="F276" s="9">
        <v>40369</v>
      </c>
      <c r="G276" s="9">
        <v>18349449899</v>
      </c>
      <c r="H276" s="9" t="s">
        <v>46</v>
      </c>
      <c r="I276" s="9" t="s">
        <v>51</v>
      </c>
      <c r="J276" s="10" t="s">
        <v>383</v>
      </c>
      <c r="K276" s="10" t="s">
        <v>835</v>
      </c>
      <c r="L276" s="10" t="s">
        <v>1509</v>
      </c>
      <c r="M276" s="12" t="s">
        <v>1776</v>
      </c>
    </row>
    <row r="277" spans="1:13" x14ac:dyDescent="0.25">
      <c r="A277" s="9" t="s">
        <v>1123</v>
      </c>
      <c r="B277" s="9" t="s">
        <v>37</v>
      </c>
      <c r="C277" s="9">
        <v>51</v>
      </c>
      <c r="D277" s="9" t="s">
        <v>67</v>
      </c>
      <c r="E277" s="9">
        <v>5888</v>
      </c>
      <c r="F277" s="9">
        <v>92237</v>
      </c>
      <c r="G277" s="9">
        <v>18347828743</v>
      </c>
      <c r="H277" s="9" t="s">
        <v>49</v>
      </c>
      <c r="I277" s="9" t="s">
        <v>51</v>
      </c>
      <c r="J277" s="10" t="s">
        <v>384</v>
      </c>
      <c r="K277" s="10" t="s">
        <v>836</v>
      </c>
      <c r="L277" s="10" t="s">
        <v>1510</v>
      </c>
      <c r="M277" s="12" t="s">
        <v>1799</v>
      </c>
    </row>
    <row r="278" spans="1:13" x14ac:dyDescent="0.25">
      <c r="A278" s="9" t="s">
        <v>1124</v>
      </c>
      <c r="B278" s="9" t="s">
        <v>36</v>
      </c>
      <c r="C278" s="9">
        <v>67</v>
      </c>
      <c r="D278" s="9" t="s">
        <v>53</v>
      </c>
      <c r="E278" s="9">
        <v>1833</v>
      </c>
      <c r="F278" s="9">
        <v>41794</v>
      </c>
      <c r="G278" s="9">
        <v>18377394541</v>
      </c>
      <c r="H278" s="9" t="s">
        <v>46</v>
      </c>
      <c r="I278" s="9" t="s">
        <v>47</v>
      </c>
      <c r="J278" s="10" t="s">
        <v>385</v>
      </c>
      <c r="K278" s="10" t="s">
        <v>837</v>
      </c>
      <c r="L278" s="10" t="s">
        <v>1511</v>
      </c>
      <c r="M278" s="12" t="s">
        <v>1799</v>
      </c>
    </row>
    <row r="279" spans="1:13" x14ac:dyDescent="0.25">
      <c r="A279" s="9" t="s">
        <v>1125</v>
      </c>
      <c r="B279" s="9" t="s">
        <v>36</v>
      </c>
      <c r="C279" s="9">
        <v>70</v>
      </c>
      <c r="D279" s="9" t="s">
        <v>78</v>
      </c>
      <c r="E279" s="9">
        <v>8373</v>
      </c>
      <c r="F279" s="9">
        <v>109673</v>
      </c>
      <c r="G279" s="9">
        <v>18361171690</v>
      </c>
      <c r="H279" s="9" t="s">
        <v>46</v>
      </c>
      <c r="I279" s="9" t="s">
        <v>47</v>
      </c>
      <c r="J279" s="10" t="s">
        <v>386</v>
      </c>
      <c r="K279" s="10" t="s">
        <v>838</v>
      </c>
      <c r="L279" s="10" t="s">
        <v>1512</v>
      </c>
      <c r="M279" s="12" t="s">
        <v>1800</v>
      </c>
    </row>
    <row r="280" spans="1:13" x14ac:dyDescent="0.25">
      <c r="A280" s="9" t="s">
        <v>1126</v>
      </c>
      <c r="B280" s="9" t="s">
        <v>36</v>
      </c>
      <c r="C280" s="9">
        <v>57</v>
      </c>
      <c r="D280" s="9" t="s">
        <v>76</v>
      </c>
      <c r="E280" s="9">
        <v>311</v>
      </c>
      <c r="F280" s="9">
        <v>32300</v>
      </c>
      <c r="G280" s="9">
        <v>18374880035</v>
      </c>
      <c r="H280" s="9" t="s">
        <v>46</v>
      </c>
      <c r="I280" s="9" t="s">
        <v>47</v>
      </c>
      <c r="J280" s="10" t="s">
        <v>387</v>
      </c>
      <c r="K280" s="10" t="s">
        <v>839</v>
      </c>
      <c r="L280" s="10" t="s">
        <v>1513</v>
      </c>
      <c r="M280" s="12" t="s">
        <v>1799</v>
      </c>
    </row>
    <row r="281" spans="1:13" x14ac:dyDescent="0.25">
      <c r="A281" s="9" t="s">
        <v>1127</v>
      </c>
      <c r="B281" s="9" t="s">
        <v>36</v>
      </c>
      <c r="C281" s="9">
        <v>15</v>
      </c>
      <c r="D281" s="9" t="s">
        <v>79</v>
      </c>
      <c r="E281" s="9">
        <v>736</v>
      </c>
      <c r="F281" s="9">
        <v>33861</v>
      </c>
      <c r="G281" s="9">
        <v>18353409465</v>
      </c>
      <c r="H281" s="9" t="s">
        <v>49</v>
      </c>
      <c r="I281" s="9" t="s">
        <v>54</v>
      </c>
      <c r="J281" s="10" t="s">
        <v>388</v>
      </c>
      <c r="K281" s="10" t="s">
        <v>840</v>
      </c>
      <c r="L281" s="10" t="s">
        <v>1514</v>
      </c>
      <c r="M281" s="12" t="s">
        <v>1799</v>
      </c>
    </row>
    <row r="282" spans="1:13" x14ac:dyDescent="0.25">
      <c r="A282" s="9" t="s">
        <v>1128</v>
      </c>
      <c r="B282" s="9" t="s">
        <v>37</v>
      </c>
      <c r="C282" s="9">
        <v>59</v>
      </c>
      <c r="D282" s="9" t="s">
        <v>68</v>
      </c>
      <c r="E282" s="9">
        <v>4241</v>
      </c>
      <c r="F282" s="9">
        <v>62695</v>
      </c>
      <c r="G282" s="9">
        <v>18344454814</v>
      </c>
      <c r="H282" s="9" t="s">
        <v>64</v>
      </c>
      <c r="I282" s="9" t="s">
        <v>69</v>
      </c>
      <c r="J282" s="10" t="s">
        <v>389</v>
      </c>
      <c r="K282" s="10" t="s">
        <v>841</v>
      </c>
      <c r="L282" s="10" t="s">
        <v>1515</v>
      </c>
      <c r="M282" s="12" t="s">
        <v>1775</v>
      </c>
    </row>
    <row r="283" spans="1:13" x14ac:dyDescent="0.25">
      <c r="A283" s="9" t="s">
        <v>1129</v>
      </c>
      <c r="B283" s="9" t="s">
        <v>37</v>
      </c>
      <c r="C283" s="9">
        <v>59</v>
      </c>
      <c r="D283" s="9" t="s">
        <v>68</v>
      </c>
      <c r="E283" s="9">
        <v>4241</v>
      </c>
      <c r="F283" s="9">
        <v>62695</v>
      </c>
      <c r="G283" s="9">
        <v>18344454814</v>
      </c>
      <c r="H283" s="9" t="s">
        <v>64</v>
      </c>
      <c r="I283" s="9" t="s">
        <v>69</v>
      </c>
      <c r="J283" s="10" t="s">
        <v>390</v>
      </c>
      <c r="K283" s="10" t="s">
        <v>842</v>
      </c>
      <c r="L283" s="10" t="s">
        <v>1516</v>
      </c>
      <c r="M283" s="12" t="s">
        <v>1775</v>
      </c>
    </row>
    <row r="284" spans="1:13" x14ac:dyDescent="0.25">
      <c r="A284" s="9" t="s">
        <v>1130</v>
      </c>
      <c r="B284" s="9" t="s">
        <v>36</v>
      </c>
      <c r="C284" s="9">
        <v>59</v>
      </c>
      <c r="D284" s="9" t="s">
        <v>71</v>
      </c>
      <c r="E284" s="9">
        <v>18574</v>
      </c>
      <c r="F284" s="9">
        <v>242659</v>
      </c>
      <c r="G284" s="9">
        <v>18373246391</v>
      </c>
      <c r="H284" s="9" t="s">
        <v>49</v>
      </c>
      <c r="I284" s="9" t="s">
        <v>55</v>
      </c>
      <c r="J284" s="10" t="s">
        <v>391</v>
      </c>
      <c r="K284" s="10" t="s">
        <v>843</v>
      </c>
      <c r="L284" s="10" t="s">
        <v>1517</v>
      </c>
      <c r="M284" s="12" t="s">
        <v>1801</v>
      </c>
    </row>
    <row r="285" spans="1:13" x14ac:dyDescent="0.25">
      <c r="A285" s="9" t="s">
        <v>1131</v>
      </c>
      <c r="B285" s="9" t="s">
        <v>36</v>
      </c>
      <c r="C285" s="9">
        <v>23</v>
      </c>
      <c r="D285" s="9" t="s">
        <v>61</v>
      </c>
      <c r="E285" s="9">
        <v>19997</v>
      </c>
      <c r="F285" s="9">
        <v>258348</v>
      </c>
      <c r="G285" s="9">
        <v>18316451692</v>
      </c>
      <c r="H285" s="9" t="s">
        <v>46</v>
      </c>
      <c r="I285" s="9" t="s">
        <v>59</v>
      </c>
      <c r="J285" s="10" t="s">
        <v>392</v>
      </c>
      <c r="K285" s="10" t="s">
        <v>844</v>
      </c>
      <c r="L285" s="10" t="s">
        <v>1518</v>
      </c>
      <c r="M285" s="12" t="s">
        <v>1801</v>
      </c>
    </row>
    <row r="286" spans="1:13" x14ac:dyDescent="0.25">
      <c r="A286" s="9" t="s">
        <v>1132</v>
      </c>
      <c r="B286" s="9" t="s">
        <v>36</v>
      </c>
      <c r="C286" s="9">
        <v>59</v>
      </c>
      <c r="D286" s="9" t="s">
        <v>70</v>
      </c>
      <c r="E286" s="9">
        <v>724</v>
      </c>
      <c r="F286" s="9">
        <v>36013</v>
      </c>
      <c r="G286" s="9">
        <v>18393632757</v>
      </c>
      <c r="H286" s="9" t="s">
        <v>49</v>
      </c>
      <c r="I286" s="9" t="s">
        <v>51</v>
      </c>
      <c r="J286" s="10" t="s">
        <v>393</v>
      </c>
      <c r="K286" s="10" t="s">
        <v>845</v>
      </c>
      <c r="L286" s="10" t="s">
        <v>1519</v>
      </c>
      <c r="M286" s="12" t="s">
        <v>1779</v>
      </c>
    </row>
    <row r="287" spans="1:13" x14ac:dyDescent="0.25">
      <c r="A287" s="9" t="s">
        <v>1133</v>
      </c>
      <c r="B287" s="9" t="s">
        <v>36</v>
      </c>
      <c r="C287" s="9">
        <v>59</v>
      </c>
      <c r="D287" s="9" t="s">
        <v>70</v>
      </c>
      <c r="E287" s="9">
        <v>724</v>
      </c>
      <c r="F287" s="9">
        <v>36013</v>
      </c>
      <c r="G287" s="9">
        <v>18393632757</v>
      </c>
      <c r="H287" s="9" t="s">
        <v>49</v>
      </c>
      <c r="I287" s="9" t="s">
        <v>51</v>
      </c>
      <c r="J287" s="10" t="s">
        <v>394</v>
      </c>
      <c r="K287" s="10" t="s">
        <v>846</v>
      </c>
      <c r="L287" s="10" t="s">
        <v>1520</v>
      </c>
      <c r="M287" s="12" t="s">
        <v>1801</v>
      </c>
    </row>
    <row r="288" spans="1:13" x14ac:dyDescent="0.25">
      <c r="A288" s="9" t="s">
        <v>1134</v>
      </c>
      <c r="B288" s="9" t="s">
        <v>36</v>
      </c>
      <c r="C288" s="9">
        <v>59</v>
      </c>
      <c r="D288" s="9" t="s">
        <v>84</v>
      </c>
      <c r="E288" s="9">
        <v>432</v>
      </c>
      <c r="F288" s="9">
        <v>27617</v>
      </c>
      <c r="G288" s="9">
        <v>18373951646</v>
      </c>
      <c r="H288" s="9" t="s">
        <v>46</v>
      </c>
      <c r="I288" s="9" t="s">
        <v>47</v>
      </c>
      <c r="J288" s="10" t="s">
        <v>395</v>
      </c>
      <c r="K288" s="10" t="s">
        <v>847</v>
      </c>
      <c r="L288" s="10" t="s">
        <v>1521</v>
      </c>
      <c r="M288" s="12" t="s">
        <v>1779</v>
      </c>
    </row>
    <row r="289" spans="1:13" x14ac:dyDescent="0.25">
      <c r="A289" s="9" t="s">
        <v>1135</v>
      </c>
      <c r="B289" s="9" t="s">
        <v>37</v>
      </c>
      <c r="C289" s="9">
        <v>39</v>
      </c>
      <c r="D289" s="9" t="s">
        <v>76</v>
      </c>
      <c r="E289" s="9">
        <v>7503</v>
      </c>
      <c r="F289" s="9">
        <v>112771</v>
      </c>
      <c r="G289" s="9">
        <v>18364413907</v>
      </c>
      <c r="H289" s="9" t="s">
        <v>49</v>
      </c>
      <c r="I289" s="9" t="s">
        <v>57</v>
      </c>
      <c r="J289" s="10" t="s">
        <v>396</v>
      </c>
      <c r="K289" s="10" t="s">
        <v>848</v>
      </c>
      <c r="L289" s="10" t="s">
        <v>1522</v>
      </c>
      <c r="M289" s="12" t="s">
        <v>1780</v>
      </c>
    </row>
    <row r="290" spans="1:13" x14ac:dyDescent="0.25">
      <c r="A290" s="9" t="s">
        <v>1136</v>
      </c>
      <c r="B290" s="9" t="s">
        <v>37</v>
      </c>
      <c r="C290" s="9">
        <v>22</v>
      </c>
      <c r="D290" s="9" t="s">
        <v>68</v>
      </c>
      <c r="E290" s="9">
        <v>3342</v>
      </c>
      <c r="F290" s="9">
        <v>64639</v>
      </c>
      <c r="G290" s="9">
        <v>18330611490</v>
      </c>
      <c r="H290" s="9" t="s">
        <v>49</v>
      </c>
      <c r="I290" s="9" t="s">
        <v>55</v>
      </c>
      <c r="J290" s="10" t="s">
        <v>397</v>
      </c>
      <c r="K290" s="10" t="s">
        <v>849</v>
      </c>
      <c r="L290" s="10" t="s">
        <v>1523</v>
      </c>
      <c r="M290" s="12" t="s">
        <v>1780</v>
      </c>
    </row>
    <row r="291" spans="1:13" x14ac:dyDescent="0.25">
      <c r="A291" s="9" t="s">
        <v>1137</v>
      </c>
      <c r="B291" s="9" t="s">
        <v>37</v>
      </c>
      <c r="C291" s="9">
        <v>34</v>
      </c>
      <c r="D291" s="9" t="s">
        <v>66</v>
      </c>
      <c r="E291" s="9">
        <v>3767</v>
      </c>
      <c r="F291" s="9">
        <v>54902</v>
      </c>
      <c r="G291" s="9">
        <v>18311728280</v>
      </c>
      <c r="H291" s="9" t="s">
        <v>49</v>
      </c>
      <c r="I291" s="9" t="s">
        <v>47</v>
      </c>
      <c r="J291" s="10" t="s">
        <v>398</v>
      </c>
      <c r="K291" s="10" t="s">
        <v>850</v>
      </c>
      <c r="L291" s="10" t="s">
        <v>1524</v>
      </c>
      <c r="M291" s="12" t="s">
        <v>1802</v>
      </c>
    </row>
    <row r="292" spans="1:13" x14ac:dyDescent="0.25">
      <c r="A292" s="9" t="s">
        <v>1138</v>
      </c>
      <c r="B292" s="9" t="s">
        <v>36</v>
      </c>
      <c r="C292" s="9">
        <v>11</v>
      </c>
      <c r="D292" s="9" t="s">
        <v>56</v>
      </c>
      <c r="E292" s="9">
        <v>1674</v>
      </c>
      <c r="F292" s="9">
        <v>26843</v>
      </c>
      <c r="G292" s="9">
        <v>18332733544</v>
      </c>
      <c r="H292" s="9" t="s">
        <v>49</v>
      </c>
      <c r="I292" s="9" t="s">
        <v>47</v>
      </c>
      <c r="J292" s="10" t="s">
        <v>117</v>
      </c>
      <c r="K292" s="10" t="s">
        <v>851</v>
      </c>
      <c r="L292" s="10" t="s">
        <v>1525</v>
      </c>
      <c r="M292" s="12" t="s">
        <v>1780</v>
      </c>
    </row>
    <row r="293" spans="1:13" x14ac:dyDescent="0.25">
      <c r="A293" s="9" t="s">
        <v>1139</v>
      </c>
      <c r="B293" s="9" t="s">
        <v>36</v>
      </c>
      <c r="C293" s="9">
        <v>70</v>
      </c>
      <c r="D293" s="9" t="s">
        <v>79</v>
      </c>
      <c r="E293" s="9">
        <v>2404</v>
      </c>
      <c r="F293" s="9">
        <v>43588</v>
      </c>
      <c r="G293" s="9">
        <v>18370773170</v>
      </c>
      <c r="H293" s="9" t="s">
        <v>46</v>
      </c>
      <c r="I293" s="9" t="s">
        <v>69</v>
      </c>
      <c r="J293" s="10" t="s">
        <v>399</v>
      </c>
      <c r="K293" s="10" t="s">
        <v>852</v>
      </c>
      <c r="L293" s="10" t="s">
        <v>1526</v>
      </c>
      <c r="M293" s="12" t="s">
        <v>1779</v>
      </c>
    </row>
    <row r="294" spans="1:13" x14ac:dyDescent="0.25">
      <c r="A294" s="9" t="s">
        <v>1140</v>
      </c>
      <c r="B294" s="9" t="s">
        <v>37</v>
      </c>
      <c r="C294" s="9">
        <v>64</v>
      </c>
      <c r="D294" s="9" t="s">
        <v>80</v>
      </c>
      <c r="E294" s="9">
        <v>327</v>
      </c>
      <c r="F294" s="9">
        <v>7368</v>
      </c>
      <c r="G294" s="9">
        <v>18337259244</v>
      </c>
      <c r="H294" s="9" t="s">
        <v>49</v>
      </c>
      <c r="I294" s="9" t="s">
        <v>51</v>
      </c>
      <c r="J294" s="10" t="s">
        <v>400</v>
      </c>
      <c r="K294" s="10" t="s">
        <v>853</v>
      </c>
      <c r="L294" s="10" t="s">
        <v>1527</v>
      </c>
      <c r="M294" s="12" t="s">
        <v>1779</v>
      </c>
    </row>
    <row r="295" spans="1:13" x14ac:dyDescent="0.25">
      <c r="A295" s="9" t="s">
        <v>1141</v>
      </c>
      <c r="B295" s="9" t="s">
        <v>36</v>
      </c>
      <c r="C295" s="9">
        <v>70</v>
      </c>
      <c r="D295" s="9" t="s">
        <v>83</v>
      </c>
      <c r="E295" s="9">
        <v>1523</v>
      </c>
      <c r="F295" s="9">
        <v>44924</v>
      </c>
      <c r="G295" s="9">
        <v>18384977701</v>
      </c>
      <c r="H295" s="9" t="s">
        <v>46</v>
      </c>
      <c r="I295" s="9" t="s">
        <v>51</v>
      </c>
      <c r="J295" s="10" t="s">
        <v>118</v>
      </c>
      <c r="K295" s="10" t="s">
        <v>854</v>
      </c>
      <c r="L295" s="10" t="s">
        <v>1528</v>
      </c>
      <c r="M295" s="12" t="s">
        <v>1779</v>
      </c>
    </row>
    <row r="296" spans="1:13" x14ac:dyDescent="0.25">
      <c r="A296" s="9" t="s">
        <v>1142</v>
      </c>
      <c r="B296" s="9" t="s">
        <v>36</v>
      </c>
      <c r="C296" s="9">
        <v>69</v>
      </c>
      <c r="D296" s="9" t="s">
        <v>81</v>
      </c>
      <c r="E296" s="9">
        <v>1372</v>
      </c>
      <c r="F296" s="9">
        <v>28320</v>
      </c>
      <c r="G296" s="9">
        <v>18390561865</v>
      </c>
      <c r="H296" s="9" t="s">
        <v>49</v>
      </c>
      <c r="I296" s="9" t="s">
        <v>62</v>
      </c>
      <c r="J296" s="10" t="s">
        <v>401</v>
      </c>
      <c r="K296" s="10" t="s">
        <v>855</v>
      </c>
      <c r="L296" s="10" t="s">
        <v>1529</v>
      </c>
      <c r="M296" s="12" t="s">
        <v>1779</v>
      </c>
    </row>
    <row r="297" spans="1:13" x14ac:dyDescent="0.25">
      <c r="A297" s="9" t="s">
        <v>1143</v>
      </c>
      <c r="B297" s="9" t="s">
        <v>36</v>
      </c>
      <c r="C297" s="9">
        <v>67</v>
      </c>
      <c r="D297" s="9" t="s">
        <v>56</v>
      </c>
      <c r="E297" s="9">
        <v>7716</v>
      </c>
      <c r="F297" s="9">
        <v>119589</v>
      </c>
      <c r="G297" s="9">
        <v>18308327526</v>
      </c>
      <c r="H297" s="9" t="s">
        <v>64</v>
      </c>
      <c r="I297" s="9" t="s">
        <v>47</v>
      </c>
      <c r="J297" s="10" t="s">
        <v>402</v>
      </c>
      <c r="K297" s="10" t="s">
        <v>856</v>
      </c>
      <c r="L297" s="10" t="s">
        <v>1530</v>
      </c>
      <c r="M297" s="12" t="s">
        <v>1786</v>
      </c>
    </row>
    <row r="298" spans="1:13" x14ac:dyDescent="0.25">
      <c r="A298" s="9" t="s">
        <v>1144</v>
      </c>
      <c r="B298" s="9" t="s">
        <v>36</v>
      </c>
      <c r="C298" s="9">
        <v>49</v>
      </c>
      <c r="D298" s="9" t="s">
        <v>81</v>
      </c>
      <c r="E298" s="9">
        <v>9710</v>
      </c>
      <c r="F298" s="9">
        <v>136507</v>
      </c>
      <c r="G298" s="9">
        <v>18308955811</v>
      </c>
      <c r="H298" s="9" t="s">
        <v>49</v>
      </c>
      <c r="I298" s="9" t="s">
        <v>47</v>
      </c>
      <c r="J298" s="10" t="s">
        <v>403</v>
      </c>
      <c r="K298" s="10" t="s">
        <v>857</v>
      </c>
      <c r="L298" s="10" t="s">
        <v>1531</v>
      </c>
      <c r="M298" s="12" t="s">
        <v>1803</v>
      </c>
    </row>
    <row r="299" spans="1:13" x14ac:dyDescent="0.25">
      <c r="A299" s="9" t="s">
        <v>1145</v>
      </c>
      <c r="B299" s="9" t="s">
        <v>37</v>
      </c>
      <c r="C299" s="9">
        <v>56</v>
      </c>
      <c r="D299" s="9" t="s">
        <v>76</v>
      </c>
      <c r="E299" s="9">
        <v>593</v>
      </c>
      <c r="F299" s="9">
        <v>13615</v>
      </c>
      <c r="G299" s="9">
        <v>18334839077</v>
      </c>
      <c r="H299" s="9" t="s">
        <v>49</v>
      </c>
      <c r="I299" s="9" t="s">
        <v>51</v>
      </c>
      <c r="J299" s="10" t="s">
        <v>404</v>
      </c>
      <c r="K299" s="10" t="s">
        <v>858</v>
      </c>
      <c r="L299" s="10" t="s">
        <v>1532</v>
      </c>
      <c r="M299" s="12" t="s">
        <v>1804</v>
      </c>
    </row>
    <row r="300" spans="1:13" x14ac:dyDescent="0.25">
      <c r="A300" s="9" t="s">
        <v>1146</v>
      </c>
      <c r="B300" s="9" t="s">
        <v>36</v>
      </c>
      <c r="C300" s="9">
        <v>52</v>
      </c>
      <c r="D300" s="9" t="s">
        <v>73</v>
      </c>
      <c r="E300" s="9">
        <v>937</v>
      </c>
      <c r="F300" s="9">
        <v>39799</v>
      </c>
      <c r="G300" s="9">
        <v>18383309014</v>
      </c>
      <c r="H300" s="9" t="s">
        <v>46</v>
      </c>
      <c r="I300" s="9" t="s">
        <v>47</v>
      </c>
      <c r="J300" s="10" t="s">
        <v>405</v>
      </c>
      <c r="K300" s="10" t="s">
        <v>859</v>
      </c>
      <c r="L300" s="10" t="s">
        <v>1533</v>
      </c>
      <c r="M300" s="12" t="s">
        <v>1805</v>
      </c>
    </row>
    <row r="301" spans="1:13" x14ac:dyDescent="0.25">
      <c r="A301" s="9" t="s">
        <v>1147</v>
      </c>
      <c r="B301" s="9" t="s">
        <v>36</v>
      </c>
      <c r="C301" s="9">
        <v>58</v>
      </c>
      <c r="D301" s="9" t="s">
        <v>50</v>
      </c>
      <c r="E301" s="9">
        <v>1899</v>
      </c>
      <c r="F301" s="9">
        <v>40577</v>
      </c>
      <c r="G301" s="9">
        <v>18350203053</v>
      </c>
      <c r="H301" s="9" t="s">
        <v>49</v>
      </c>
      <c r="I301" s="9" t="s">
        <v>69</v>
      </c>
      <c r="J301" s="10" t="s">
        <v>406</v>
      </c>
      <c r="K301" s="10" t="s">
        <v>860</v>
      </c>
      <c r="L301" s="10" t="s">
        <v>1534</v>
      </c>
      <c r="M301" s="12" t="s">
        <v>1806</v>
      </c>
    </row>
    <row r="302" spans="1:13" x14ac:dyDescent="0.25">
      <c r="A302" s="9" t="s">
        <v>1148</v>
      </c>
      <c r="B302" s="9" t="s">
        <v>36</v>
      </c>
      <c r="C302" s="9">
        <v>64</v>
      </c>
      <c r="D302" s="9" t="s">
        <v>80</v>
      </c>
      <c r="E302" s="9">
        <v>6894</v>
      </c>
      <c r="F302" s="9">
        <v>106843</v>
      </c>
      <c r="G302" s="9">
        <v>18365869838</v>
      </c>
      <c r="H302" s="9" t="s">
        <v>46</v>
      </c>
      <c r="I302" s="9" t="s">
        <v>47</v>
      </c>
      <c r="J302" s="10" t="s">
        <v>407</v>
      </c>
      <c r="K302" s="10" t="s">
        <v>861</v>
      </c>
      <c r="L302" s="10" t="s">
        <v>1535</v>
      </c>
      <c r="M302" s="12" t="s">
        <v>1806</v>
      </c>
    </row>
    <row r="303" spans="1:13" x14ac:dyDescent="0.25">
      <c r="A303" s="9" t="s">
        <v>1149</v>
      </c>
      <c r="B303" s="9" t="s">
        <v>36</v>
      </c>
      <c r="C303" s="9">
        <v>32</v>
      </c>
      <c r="D303" s="9" t="s">
        <v>53</v>
      </c>
      <c r="E303" s="9">
        <v>1944</v>
      </c>
      <c r="F303" s="9">
        <v>46724</v>
      </c>
      <c r="G303" s="9">
        <v>18320243993</v>
      </c>
      <c r="H303" s="9" t="s">
        <v>49</v>
      </c>
      <c r="I303" s="9" t="s">
        <v>47</v>
      </c>
      <c r="J303" s="10" t="s">
        <v>408</v>
      </c>
      <c r="K303" s="10" t="s">
        <v>862</v>
      </c>
      <c r="L303" s="10" t="s">
        <v>1536</v>
      </c>
      <c r="M303" s="12" t="s">
        <v>1806</v>
      </c>
    </row>
    <row r="304" spans="1:13" x14ac:dyDescent="0.25">
      <c r="A304" s="9" t="s">
        <v>1150</v>
      </c>
      <c r="B304" s="9" t="s">
        <v>36</v>
      </c>
      <c r="C304" s="9">
        <v>61</v>
      </c>
      <c r="D304" s="9" t="s">
        <v>56</v>
      </c>
      <c r="E304" s="9">
        <v>922</v>
      </c>
      <c r="F304" s="9">
        <v>29657</v>
      </c>
      <c r="G304" s="9">
        <v>18345977168</v>
      </c>
      <c r="H304" s="9" t="s">
        <v>49</v>
      </c>
      <c r="I304" s="9" t="s">
        <v>51</v>
      </c>
      <c r="J304" s="10" t="s">
        <v>409</v>
      </c>
      <c r="K304" s="10" t="s">
        <v>863</v>
      </c>
      <c r="L304" s="10" t="s">
        <v>1537</v>
      </c>
      <c r="M304" s="12" t="s">
        <v>1806</v>
      </c>
    </row>
    <row r="305" spans="1:13" x14ac:dyDescent="0.25">
      <c r="A305" s="9" t="s">
        <v>1151</v>
      </c>
      <c r="B305" s="9" t="s">
        <v>36</v>
      </c>
      <c r="C305" s="9">
        <v>64</v>
      </c>
      <c r="D305" s="9" t="s">
        <v>79</v>
      </c>
      <c r="E305" s="9">
        <v>17284</v>
      </c>
      <c r="F305" s="9">
        <v>236507</v>
      </c>
      <c r="G305" s="9">
        <v>18350541476</v>
      </c>
      <c r="H305" s="9" t="s">
        <v>46</v>
      </c>
      <c r="I305" s="9" t="s">
        <v>47</v>
      </c>
      <c r="J305" s="10" t="s">
        <v>410</v>
      </c>
      <c r="K305" s="10" t="s">
        <v>864</v>
      </c>
      <c r="L305" s="10" t="s">
        <v>1538</v>
      </c>
      <c r="M305" s="12" t="s">
        <v>1806</v>
      </c>
    </row>
    <row r="306" spans="1:13" x14ac:dyDescent="0.25">
      <c r="A306" s="9" t="s">
        <v>1152</v>
      </c>
      <c r="B306" s="9" t="s">
        <v>36</v>
      </c>
      <c r="C306" s="9">
        <v>54</v>
      </c>
      <c r="D306" s="9" t="s">
        <v>70</v>
      </c>
      <c r="E306" s="9">
        <v>13996</v>
      </c>
      <c r="F306" s="9">
        <v>194665</v>
      </c>
      <c r="G306" s="9">
        <v>18369250281</v>
      </c>
      <c r="H306" s="9" t="s">
        <v>46</v>
      </c>
      <c r="I306" s="9" t="s">
        <v>51</v>
      </c>
      <c r="J306" s="10" t="s">
        <v>411</v>
      </c>
      <c r="K306" s="10" t="s">
        <v>865</v>
      </c>
      <c r="L306" s="10" t="s">
        <v>1539</v>
      </c>
      <c r="M306" s="12" t="s">
        <v>1807</v>
      </c>
    </row>
    <row r="307" spans="1:13" x14ac:dyDescent="0.25">
      <c r="A307" s="9" t="s">
        <v>1153</v>
      </c>
      <c r="B307" s="9" t="s">
        <v>36</v>
      </c>
      <c r="C307" s="9">
        <v>63</v>
      </c>
      <c r="D307" s="9" t="s">
        <v>74</v>
      </c>
      <c r="E307" s="9">
        <v>1610</v>
      </c>
      <c r="F307" s="9">
        <v>44450</v>
      </c>
      <c r="G307" s="9">
        <v>18318802113</v>
      </c>
      <c r="H307" s="9" t="s">
        <v>46</v>
      </c>
      <c r="I307" s="9" t="s">
        <v>47</v>
      </c>
      <c r="J307" s="10" t="s">
        <v>119</v>
      </c>
      <c r="K307" s="10" t="s">
        <v>866</v>
      </c>
      <c r="L307" s="10" t="s">
        <v>1540</v>
      </c>
      <c r="M307" s="12" t="s">
        <v>1808</v>
      </c>
    </row>
    <row r="308" spans="1:13" x14ac:dyDescent="0.25">
      <c r="A308" s="9" t="s">
        <v>1154</v>
      </c>
      <c r="B308" s="9" t="s">
        <v>36</v>
      </c>
      <c r="C308" s="9">
        <v>69</v>
      </c>
      <c r="D308" s="9" t="s">
        <v>48</v>
      </c>
      <c r="E308" s="9">
        <v>3295</v>
      </c>
      <c r="F308" s="9">
        <v>42636</v>
      </c>
      <c r="G308" s="9">
        <v>18374974574</v>
      </c>
      <c r="H308" s="9" t="s">
        <v>49</v>
      </c>
      <c r="I308" s="9" t="s">
        <v>51</v>
      </c>
      <c r="J308" s="10" t="s">
        <v>412</v>
      </c>
      <c r="K308" s="10" t="s">
        <v>867</v>
      </c>
      <c r="L308" s="10" t="s">
        <v>1541</v>
      </c>
      <c r="M308" s="12" t="s">
        <v>1807</v>
      </c>
    </row>
    <row r="309" spans="1:13" x14ac:dyDescent="0.25">
      <c r="A309" s="9" t="s">
        <v>1155</v>
      </c>
      <c r="B309" s="9" t="s">
        <v>36</v>
      </c>
      <c r="C309" s="9">
        <v>23</v>
      </c>
      <c r="D309" s="9" t="s">
        <v>82</v>
      </c>
      <c r="E309" s="9">
        <v>6347</v>
      </c>
      <c r="F309" s="9">
        <v>81763</v>
      </c>
      <c r="G309" s="9">
        <v>18355934106</v>
      </c>
      <c r="H309" s="9" t="s">
        <v>49</v>
      </c>
      <c r="I309" s="9" t="s">
        <v>51</v>
      </c>
      <c r="J309" s="10" t="s">
        <v>413</v>
      </c>
      <c r="K309" s="10" t="s">
        <v>868</v>
      </c>
      <c r="L309" s="10" t="s">
        <v>1542</v>
      </c>
      <c r="M309" s="12" t="s">
        <v>1807</v>
      </c>
    </row>
    <row r="310" spans="1:13" x14ac:dyDescent="0.25">
      <c r="A310" s="9" t="s">
        <v>1156</v>
      </c>
      <c r="B310" s="9" t="s">
        <v>36</v>
      </c>
      <c r="C310" s="9">
        <v>63</v>
      </c>
      <c r="D310" s="9" t="s">
        <v>76</v>
      </c>
      <c r="E310" s="9">
        <v>810</v>
      </c>
      <c r="F310" s="9">
        <v>34733</v>
      </c>
      <c r="G310" s="9">
        <v>18316157447</v>
      </c>
      <c r="H310" s="9" t="s">
        <v>46</v>
      </c>
      <c r="I310" s="9" t="s">
        <v>51</v>
      </c>
      <c r="J310" s="10" t="s">
        <v>414</v>
      </c>
      <c r="K310" s="10" t="s">
        <v>869</v>
      </c>
      <c r="L310" s="10" t="s">
        <v>1543</v>
      </c>
      <c r="M310" s="12" t="s">
        <v>1808</v>
      </c>
    </row>
    <row r="311" spans="1:13" x14ac:dyDescent="0.25">
      <c r="A311" s="9" t="s">
        <v>1157</v>
      </c>
      <c r="B311" s="9" t="s">
        <v>36</v>
      </c>
      <c r="C311" s="9">
        <v>43</v>
      </c>
      <c r="D311" s="9" t="s">
        <v>65</v>
      </c>
      <c r="E311" s="9">
        <v>440</v>
      </c>
      <c r="F311" s="9">
        <v>32273</v>
      </c>
      <c r="G311" s="9">
        <v>18374831293</v>
      </c>
      <c r="H311" s="9" t="s">
        <v>64</v>
      </c>
      <c r="I311" s="9" t="s">
        <v>69</v>
      </c>
      <c r="J311" s="10" t="s">
        <v>415</v>
      </c>
      <c r="K311" s="10" t="s">
        <v>870</v>
      </c>
      <c r="L311" s="10" t="s">
        <v>1544</v>
      </c>
      <c r="M311" s="12" t="s">
        <v>1807</v>
      </c>
    </row>
    <row r="312" spans="1:13" x14ac:dyDescent="0.25">
      <c r="A312" s="9" t="s">
        <v>1158</v>
      </c>
      <c r="B312" s="9" t="s">
        <v>37</v>
      </c>
      <c r="C312" s="9">
        <v>49</v>
      </c>
      <c r="D312" s="9" t="s">
        <v>78</v>
      </c>
      <c r="E312" s="9">
        <v>767</v>
      </c>
      <c r="F312" s="9">
        <v>33779</v>
      </c>
      <c r="G312" s="9">
        <v>18311054304</v>
      </c>
      <c r="H312" s="9" t="s">
        <v>46</v>
      </c>
      <c r="I312" s="9" t="s">
        <v>47</v>
      </c>
      <c r="J312" s="10" t="s">
        <v>416</v>
      </c>
      <c r="K312" s="10" t="s">
        <v>871</v>
      </c>
      <c r="L312" s="10" t="s">
        <v>1545</v>
      </c>
      <c r="M312" s="12" t="s">
        <v>1808</v>
      </c>
    </row>
    <row r="313" spans="1:13" x14ac:dyDescent="0.25">
      <c r="A313" s="9" t="s">
        <v>1033</v>
      </c>
      <c r="B313" s="9" t="s">
        <v>36</v>
      </c>
      <c r="C313" s="9">
        <v>51</v>
      </c>
      <c r="D313" s="9" t="s">
        <v>56</v>
      </c>
      <c r="E313" s="9">
        <v>13226</v>
      </c>
      <c r="F313" s="9">
        <v>180867</v>
      </c>
      <c r="G313" s="9">
        <v>18366182976</v>
      </c>
      <c r="H313" s="9" t="s">
        <v>64</v>
      </c>
      <c r="I313" s="9" t="s">
        <v>47</v>
      </c>
      <c r="J313" s="10" t="s">
        <v>417</v>
      </c>
      <c r="K313" s="10" t="s">
        <v>872</v>
      </c>
      <c r="L313" s="10" t="s">
        <v>1546</v>
      </c>
      <c r="M313" s="12" t="s">
        <v>1807</v>
      </c>
    </row>
    <row r="314" spans="1:13" x14ac:dyDescent="0.25">
      <c r="A314" s="9" t="s">
        <v>1159</v>
      </c>
      <c r="B314" s="9" t="s">
        <v>36</v>
      </c>
      <c r="C314" s="9">
        <v>52</v>
      </c>
      <c r="D314" s="9" t="s">
        <v>78</v>
      </c>
      <c r="E314" s="9">
        <v>1741</v>
      </c>
      <c r="F314" s="9">
        <v>49483</v>
      </c>
      <c r="G314" s="9">
        <v>18316746545</v>
      </c>
      <c r="H314" s="9" t="s">
        <v>49</v>
      </c>
      <c r="I314" s="9" t="s">
        <v>62</v>
      </c>
      <c r="J314" s="10" t="s">
        <v>418</v>
      </c>
      <c r="K314" s="10" t="s">
        <v>873</v>
      </c>
      <c r="L314" s="10" t="s">
        <v>1547</v>
      </c>
      <c r="M314" s="12" t="s">
        <v>1807</v>
      </c>
    </row>
    <row r="315" spans="1:13" x14ac:dyDescent="0.25">
      <c r="A315" s="9" t="s">
        <v>1160</v>
      </c>
      <c r="B315" s="9" t="s">
        <v>36</v>
      </c>
      <c r="C315" s="9">
        <v>34</v>
      </c>
      <c r="D315" s="9" t="s">
        <v>77</v>
      </c>
      <c r="E315" s="9">
        <v>254</v>
      </c>
      <c r="F315" s="9">
        <v>9886</v>
      </c>
      <c r="G315" s="9">
        <v>18334846439</v>
      </c>
      <c r="H315" s="9" t="s">
        <v>49</v>
      </c>
      <c r="I315" s="9" t="s">
        <v>57</v>
      </c>
      <c r="J315" s="10" t="s">
        <v>419</v>
      </c>
      <c r="K315" s="10" t="s">
        <v>874</v>
      </c>
      <c r="L315" s="10" t="s">
        <v>1548</v>
      </c>
      <c r="M315" s="12" t="s">
        <v>1808</v>
      </c>
    </row>
    <row r="316" spans="1:13" x14ac:dyDescent="0.25">
      <c r="A316" s="9" t="s">
        <v>1161</v>
      </c>
      <c r="B316" s="9" t="s">
        <v>37</v>
      </c>
      <c r="C316" s="9">
        <v>48</v>
      </c>
      <c r="D316" s="9" t="s">
        <v>50</v>
      </c>
      <c r="E316" s="9">
        <v>2658</v>
      </c>
      <c r="F316" s="9">
        <v>42776</v>
      </c>
      <c r="G316" s="9">
        <v>18302436067</v>
      </c>
      <c r="H316" s="9" t="s">
        <v>46</v>
      </c>
      <c r="I316" s="9" t="s">
        <v>62</v>
      </c>
      <c r="J316" s="10" t="s">
        <v>420</v>
      </c>
      <c r="K316" s="10" t="s">
        <v>875</v>
      </c>
      <c r="L316" s="10" t="s">
        <v>1549</v>
      </c>
      <c r="M316" s="12" t="s">
        <v>1808</v>
      </c>
    </row>
    <row r="317" spans="1:13" x14ac:dyDescent="0.25">
      <c r="A317" s="9" t="s">
        <v>1162</v>
      </c>
      <c r="B317" s="9" t="s">
        <v>36</v>
      </c>
      <c r="C317" s="9">
        <v>56</v>
      </c>
      <c r="D317" s="9" t="s">
        <v>78</v>
      </c>
      <c r="E317" s="9">
        <v>3684</v>
      </c>
      <c r="F317" s="9">
        <v>62926</v>
      </c>
      <c r="G317" s="9">
        <v>18340900344</v>
      </c>
      <c r="H317" s="9" t="s">
        <v>46</v>
      </c>
      <c r="I317" s="9" t="s">
        <v>69</v>
      </c>
      <c r="J317" s="10" t="s">
        <v>421</v>
      </c>
      <c r="K317" s="10" t="s">
        <v>876</v>
      </c>
      <c r="L317" s="10" t="s">
        <v>1550</v>
      </c>
      <c r="M317" s="12" t="s">
        <v>1809</v>
      </c>
    </row>
    <row r="318" spans="1:13" x14ac:dyDescent="0.25">
      <c r="A318" s="9" t="s">
        <v>1163</v>
      </c>
      <c r="B318" s="9" t="s">
        <v>36</v>
      </c>
      <c r="C318" s="9">
        <v>60</v>
      </c>
      <c r="D318" s="9" t="s">
        <v>53</v>
      </c>
      <c r="E318" s="9">
        <v>428</v>
      </c>
      <c r="F318" s="9">
        <v>33802</v>
      </c>
      <c r="G318" s="9">
        <v>18378225118</v>
      </c>
      <c r="H318" s="9" t="s">
        <v>46</v>
      </c>
      <c r="I318" s="9" t="s">
        <v>47</v>
      </c>
      <c r="J318" s="10" t="s">
        <v>120</v>
      </c>
      <c r="K318" s="10" t="s">
        <v>877</v>
      </c>
      <c r="L318" s="10" t="s">
        <v>1551</v>
      </c>
      <c r="M318" s="12" t="s">
        <v>1808</v>
      </c>
    </row>
    <row r="319" spans="1:13" x14ac:dyDescent="0.25">
      <c r="A319" s="9" t="s">
        <v>1164</v>
      </c>
      <c r="B319" s="9" t="s">
        <v>36</v>
      </c>
      <c r="C319" s="9">
        <v>24</v>
      </c>
      <c r="D319" s="9" t="s">
        <v>75</v>
      </c>
      <c r="E319" s="9">
        <v>11611</v>
      </c>
      <c r="F319" s="9">
        <v>168319</v>
      </c>
      <c r="G319" s="9">
        <v>18328927286</v>
      </c>
      <c r="H319" s="9" t="s">
        <v>64</v>
      </c>
      <c r="I319" s="9" t="s">
        <v>51</v>
      </c>
      <c r="J319" s="10" t="s">
        <v>422</v>
      </c>
      <c r="K319" s="10" t="s">
        <v>878</v>
      </c>
      <c r="L319" s="10" t="s">
        <v>1552</v>
      </c>
      <c r="M319" s="12" t="s">
        <v>1808</v>
      </c>
    </row>
    <row r="320" spans="1:13" x14ac:dyDescent="0.25">
      <c r="A320" s="9" t="s">
        <v>1165</v>
      </c>
      <c r="B320" s="9" t="s">
        <v>36</v>
      </c>
      <c r="C320" s="9">
        <v>39</v>
      </c>
      <c r="D320" s="9" t="s">
        <v>65</v>
      </c>
      <c r="E320" s="9">
        <v>3942</v>
      </c>
      <c r="F320" s="9">
        <v>66007</v>
      </c>
      <c r="G320" s="9">
        <v>18324110317</v>
      </c>
      <c r="H320" s="9" t="s">
        <v>49</v>
      </c>
      <c r="I320" s="9" t="s">
        <v>54</v>
      </c>
      <c r="J320" s="10" t="s">
        <v>423</v>
      </c>
      <c r="K320" s="10" t="s">
        <v>879</v>
      </c>
      <c r="L320" s="10" t="s">
        <v>1553</v>
      </c>
      <c r="M320" s="12" t="s">
        <v>1807</v>
      </c>
    </row>
    <row r="321" spans="1:13" x14ac:dyDescent="0.25">
      <c r="A321" s="9" t="s">
        <v>1166</v>
      </c>
      <c r="B321" s="9" t="s">
        <v>36</v>
      </c>
      <c r="C321" s="9">
        <v>70</v>
      </c>
      <c r="D321" s="9" t="s">
        <v>76</v>
      </c>
      <c r="E321" s="9">
        <v>269</v>
      </c>
      <c r="F321" s="9">
        <v>8066</v>
      </c>
      <c r="G321" s="9">
        <v>18305609457</v>
      </c>
      <c r="H321" s="9" t="s">
        <v>46</v>
      </c>
      <c r="I321" s="9" t="s">
        <v>47</v>
      </c>
      <c r="J321" s="10" t="s">
        <v>424</v>
      </c>
      <c r="K321" s="10" t="s">
        <v>880</v>
      </c>
      <c r="L321" s="10" t="s">
        <v>1554</v>
      </c>
      <c r="M321" s="12" t="s">
        <v>1810</v>
      </c>
    </row>
    <row r="322" spans="1:13" x14ac:dyDescent="0.25">
      <c r="A322" s="9" t="s">
        <v>1167</v>
      </c>
      <c r="B322" s="9" t="s">
        <v>37</v>
      </c>
      <c r="C322" s="9">
        <v>60</v>
      </c>
      <c r="D322" s="9" t="s">
        <v>63</v>
      </c>
      <c r="E322" s="9">
        <v>280</v>
      </c>
      <c r="F322" s="9">
        <v>31702</v>
      </c>
      <c r="G322" s="9">
        <v>18311509449</v>
      </c>
      <c r="H322" s="9" t="s">
        <v>46</v>
      </c>
      <c r="I322" s="9" t="s">
        <v>47</v>
      </c>
      <c r="J322" s="10" t="s">
        <v>425</v>
      </c>
      <c r="K322" s="10" t="s">
        <v>881</v>
      </c>
      <c r="L322" s="10" t="s">
        <v>1555</v>
      </c>
      <c r="M322" s="12" t="s">
        <v>1809</v>
      </c>
    </row>
    <row r="323" spans="1:13" x14ac:dyDescent="0.25">
      <c r="A323" s="9" t="s">
        <v>1168</v>
      </c>
      <c r="B323" s="9" t="s">
        <v>36</v>
      </c>
      <c r="C323" s="9">
        <v>12</v>
      </c>
      <c r="D323" s="9" t="s">
        <v>67</v>
      </c>
      <c r="E323" s="9">
        <v>464</v>
      </c>
      <c r="F323" s="9">
        <v>20669</v>
      </c>
      <c r="G323" s="9">
        <v>18332175511</v>
      </c>
      <c r="H323" s="9" t="s">
        <v>46</v>
      </c>
      <c r="I323" s="9" t="s">
        <v>51</v>
      </c>
      <c r="J323" s="10" t="s">
        <v>426</v>
      </c>
      <c r="K323" s="10" t="s">
        <v>882</v>
      </c>
      <c r="L323" s="10" t="s">
        <v>1556</v>
      </c>
      <c r="M323" s="12" t="s">
        <v>1811</v>
      </c>
    </row>
    <row r="324" spans="1:13" x14ac:dyDescent="0.25">
      <c r="A324" s="9" t="s">
        <v>1169</v>
      </c>
      <c r="B324" s="9" t="s">
        <v>36</v>
      </c>
      <c r="C324" s="9">
        <v>29</v>
      </c>
      <c r="D324" s="9" t="s">
        <v>77</v>
      </c>
      <c r="E324" s="9">
        <v>775</v>
      </c>
      <c r="F324" s="9">
        <v>19546</v>
      </c>
      <c r="G324" s="9">
        <v>18376453595</v>
      </c>
      <c r="H324" s="9" t="s">
        <v>46</v>
      </c>
      <c r="I324" s="9" t="s">
        <v>47</v>
      </c>
      <c r="J324" s="10" t="s">
        <v>427</v>
      </c>
      <c r="K324" s="10" t="s">
        <v>883</v>
      </c>
      <c r="L324" s="10" t="s">
        <v>1557</v>
      </c>
      <c r="M324" s="12" t="s">
        <v>1812</v>
      </c>
    </row>
    <row r="325" spans="1:13" x14ac:dyDescent="0.25">
      <c r="A325" s="9" t="s">
        <v>1170</v>
      </c>
      <c r="B325" s="9" t="s">
        <v>36</v>
      </c>
      <c r="C325" s="9">
        <v>52</v>
      </c>
      <c r="D325" s="9" t="s">
        <v>75</v>
      </c>
      <c r="E325" s="9">
        <v>1185</v>
      </c>
      <c r="F325" s="9">
        <v>27001</v>
      </c>
      <c r="G325" s="9">
        <v>18366110215</v>
      </c>
      <c r="H325" s="9" t="s">
        <v>49</v>
      </c>
      <c r="I325" s="9" t="s">
        <v>55</v>
      </c>
      <c r="J325" s="10" t="s">
        <v>428</v>
      </c>
      <c r="K325" s="10" t="s">
        <v>884</v>
      </c>
      <c r="L325" s="10" t="s">
        <v>1558</v>
      </c>
      <c r="M325" s="12" t="s">
        <v>1811</v>
      </c>
    </row>
    <row r="326" spans="1:13" x14ac:dyDescent="0.25">
      <c r="A326" s="9" t="s">
        <v>1171</v>
      </c>
      <c r="B326" s="9" t="s">
        <v>36</v>
      </c>
      <c r="C326" s="9">
        <v>65</v>
      </c>
      <c r="D326" s="9" t="s">
        <v>50</v>
      </c>
      <c r="E326" s="9">
        <v>2602</v>
      </c>
      <c r="F326" s="9">
        <v>48052</v>
      </c>
      <c r="G326" s="9">
        <v>18345877988</v>
      </c>
      <c r="H326" s="9" t="s">
        <v>46</v>
      </c>
      <c r="I326" s="9" t="s">
        <v>62</v>
      </c>
      <c r="J326" s="10" t="s">
        <v>429</v>
      </c>
      <c r="K326" s="10" t="s">
        <v>885</v>
      </c>
      <c r="L326" s="10" t="s">
        <v>1559</v>
      </c>
      <c r="M326" s="12" t="s">
        <v>1813</v>
      </c>
    </row>
    <row r="327" spans="1:13" x14ac:dyDescent="0.25">
      <c r="A327" s="9" t="s">
        <v>1172</v>
      </c>
      <c r="B327" s="9" t="s">
        <v>36</v>
      </c>
      <c r="C327" s="9">
        <v>22</v>
      </c>
      <c r="D327" s="9" t="s">
        <v>65</v>
      </c>
      <c r="E327" s="9">
        <v>11621</v>
      </c>
      <c r="F327" s="9">
        <v>148823</v>
      </c>
      <c r="G327" s="9">
        <v>18380213242</v>
      </c>
      <c r="H327" s="9" t="s">
        <v>46</v>
      </c>
      <c r="I327" s="9" t="s">
        <v>47</v>
      </c>
      <c r="J327" s="10" t="s">
        <v>430</v>
      </c>
      <c r="K327" s="10" t="s">
        <v>886</v>
      </c>
      <c r="L327" s="10" t="s">
        <v>1560</v>
      </c>
      <c r="M327" s="12" t="s">
        <v>1814</v>
      </c>
    </row>
    <row r="328" spans="1:13" x14ac:dyDescent="0.25">
      <c r="A328" s="9" t="s">
        <v>1173</v>
      </c>
      <c r="B328" s="9" t="s">
        <v>36</v>
      </c>
      <c r="C328" s="9">
        <v>51</v>
      </c>
      <c r="D328" s="9" t="s">
        <v>77</v>
      </c>
      <c r="E328" s="9">
        <v>12617</v>
      </c>
      <c r="F328" s="9">
        <v>160924</v>
      </c>
      <c r="G328" s="9">
        <v>18324546625</v>
      </c>
      <c r="H328" s="9" t="s">
        <v>46</v>
      </c>
      <c r="I328" s="9" t="s">
        <v>47</v>
      </c>
      <c r="J328" s="10" t="s">
        <v>431</v>
      </c>
      <c r="K328" s="10" t="s">
        <v>887</v>
      </c>
      <c r="L328" s="10" t="s">
        <v>1561</v>
      </c>
      <c r="M328" s="12" t="s">
        <v>1814</v>
      </c>
    </row>
    <row r="329" spans="1:13" x14ac:dyDescent="0.25">
      <c r="A329" s="9" t="s">
        <v>1174</v>
      </c>
      <c r="B329" s="9" t="s">
        <v>36</v>
      </c>
      <c r="C329" s="9">
        <v>31</v>
      </c>
      <c r="D329" s="9" t="s">
        <v>76</v>
      </c>
      <c r="E329" s="9">
        <v>8370</v>
      </c>
      <c r="F329" s="9">
        <v>120461</v>
      </c>
      <c r="G329" s="9">
        <v>18305396339</v>
      </c>
      <c r="H329" s="9" t="s">
        <v>49</v>
      </c>
      <c r="I329" s="9" t="s">
        <v>47</v>
      </c>
      <c r="J329" s="10" t="s">
        <v>432</v>
      </c>
      <c r="K329" s="10" t="s">
        <v>888</v>
      </c>
      <c r="L329" s="10" t="s">
        <v>1562</v>
      </c>
      <c r="M329" s="12" t="s">
        <v>1814</v>
      </c>
    </row>
    <row r="330" spans="1:13" x14ac:dyDescent="0.25">
      <c r="A330" s="9" t="s">
        <v>1175</v>
      </c>
      <c r="B330" s="9" t="s">
        <v>36</v>
      </c>
      <c r="C330" s="9">
        <v>43</v>
      </c>
      <c r="D330" s="9" t="s">
        <v>81</v>
      </c>
      <c r="E330" s="9">
        <v>682</v>
      </c>
      <c r="F330" s="9">
        <v>27992</v>
      </c>
      <c r="G330" s="9">
        <v>18327634484</v>
      </c>
      <c r="H330" s="9" t="s">
        <v>49</v>
      </c>
      <c r="I330" s="9" t="s">
        <v>47</v>
      </c>
      <c r="J330" s="10" t="s">
        <v>433</v>
      </c>
      <c r="K330" s="10" t="s">
        <v>889</v>
      </c>
      <c r="L330" s="10" t="s">
        <v>1563</v>
      </c>
      <c r="M330" s="12" t="s">
        <v>1815</v>
      </c>
    </row>
    <row r="331" spans="1:13" x14ac:dyDescent="0.25">
      <c r="A331" s="9" t="s">
        <v>1176</v>
      </c>
      <c r="B331" s="9" t="s">
        <v>36</v>
      </c>
      <c r="C331" s="9">
        <v>43</v>
      </c>
      <c r="D331" s="9" t="s">
        <v>81</v>
      </c>
      <c r="E331" s="9">
        <v>682</v>
      </c>
      <c r="F331" s="9">
        <v>27992</v>
      </c>
      <c r="G331" s="9">
        <v>18327634484</v>
      </c>
      <c r="H331" s="9" t="s">
        <v>49</v>
      </c>
      <c r="I331" s="9" t="s">
        <v>47</v>
      </c>
      <c r="J331" s="10" t="s">
        <v>434</v>
      </c>
      <c r="K331" s="10" t="s">
        <v>890</v>
      </c>
      <c r="L331" s="10" t="s">
        <v>1564</v>
      </c>
      <c r="M331" s="12" t="s">
        <v>1815</v>
      </c>
    </row>
    <row r="332" spans="1:13" x14ac:dyDescent="0.25">
      <c r="A332" s="9" t="s">
        <v>1177</v>
      </c>
      <c r="B332" s="9" t="s">
        <v>36</v>
      </c>
      <c r="C332" s="9">
        <v>39</v>
      </c>
      <c r="D332" s="9" t="s">
        <v>81</v>
      </c>
      <c r="E332" s="9">
        <v>6723</v>
      </c>
      <c r="F332" s="9">
        <v>110056</v>
      </c>
      <c r="G332" s="9">
        <v>18396895873</v>
      </c>
      <c r="H332" s="9" t="s">
        <v>46</v>
      </c>
      <c r="I332" s="9" t="s">
        <v>47</v>
      </c>
      <c r="J332" s="10" t="s">
        <v>435</v>
      </c>
      <c r="K332" s="10" t="s">
        <v>891</v>
      </c>
      <c r="L332" s="10" t="s">
        <v>1565</v>
      </c>
      <c r="M332" s="12" t="s">
        <v>1816</v>
      </c>
    </row>
    <row r="333" spans="1:13" x14ac:dyDescent="0.25">
      <c r="A333" s="9" t="s">
        <v>1178</v>
      </c>
      <c r="B333" s="9" t="s">
        <v>37</v>
      </c>
      <c r="C333" s="9">
        <v>66</v>
      </c>
      <c r="D333" s="9" t="s">
        <v>76</v>
      </c>
      <c r="E333" s="9">
        <v>1021</v>
      </c>
      <c r="F333" s="9">
        <v>32584</v>
      </c>
      <c r="G333" s="9">
        <v>18310406946</v>
      </c>
      <c r="H333" s="9" t="s">
        <v>46</v>
      </c>
      <c r="I333" s="9" t="s">
        <v>51</v>
      </c>
      <c r="J333" s="10" t="s">
        <v>436</v>
      </c>
      <c r="K333" s="10" t="s">
        <v>892</v>
      </c>
      <c r="L333" s="10" t="s">
        <v>1566</v>
      </c>
      <c r="M333" s="12" t="s">
        <v>1811</v>
      </c>
    </row>
    <row r="334" spans="1:13" x14ac:dyDescent="0.25">
      <c r="A334" s="9" t="s">
        <v>1179</v>
      </c>
      <c r="B334" s="9" t="s">
        <v>37</v>
      </c>
      <c r="C334" s="9">
        <v>48</v>
      </c>
      <c r="D334" s="9" t="s">
        <v>72</v>
      </c>
      <c r="E334" s="9">
        <v>4681</v>
      </c>
      <c r="F334" s="9">
        <v>75531</v>
      </c>
      <c r="G334" s="9">
        <v>18393568495</v>
      </c>
      <c r="H334" s="9" t="s">
        <v>49</v>
      </c>
      <c r="I334" s="9" t="s">
        <v>55</v>
      </c>
      <c r="J334" s="10" t="s">
        <v>437</v>
      </c>
      <c r="K334" s="10" t="s">
        <v>893</v>
      </c>
      <c r="L334" s="10" t="s">
        <v>1567</v>
      </c>
      <c r="M334" s="12" t="s">
        <v>1811</v>
      </c>
    </row>
    <row r="335" spans="1:13" x14ac:dyDescent="0.25">
      <c r="A335" s="9" t="s">
        <v>1180</v>
      </c>
      <c r="B335" s="9" t="s">
        <v>36</v>
      </c>
      <c r="C335" s="9">
        <v>64</v>
      </c>
      <c r="D335" s="9" t="s">
        <v>68</v>
      </c>
      <c r="E335" s="9">
        <v>971</v>
      </c>
      <c r="F335" s="9">
        <v>25282</v>
      </c>
      <c r="G335" s="9">
        <v>18347692873</v>
      </c>
      <c r="H335" s="9" t="s">
        <v>46</v>
      </c>
      <c r="I335" s="9" t="s">
        <v>47</v>
      </c>
      <c r="J335" s="10" t="s">
        <v>438</v>
      </c>
      <c r="K335" s="10" t="s">
        <v>894</v>
      </c>
      <c r="L335" s="10" t="s">
        <v>1568</v>
      </c>
      <c r="M335" s="12" t="s">
        <v>1817</v>
      </c>
    </row>
    <row r="336" spans="1:13" x14ac:dyDescent="0.25">
      <c r="A336" s="9" t="s">
        <v>1181</v>
      </c>
      <c r="B336" s="9" t="s">
        <v>36</v>
      </c>
      <c r="C336" s="9">
        <v>26</v>
      </c>
      <c r="D336" s="9" t="s">
        <v>66</v>
      </c>
      <c r="E336" s="9">
        <v>509</v>
      </c>
      <c r="F336" s="9">
        <v>30192</v>
      </c>
      <c r="G336" s="9">
        <v>18364837113</v>
      </c>
      <c r="H336" s="9" t="s">
        <v>64</v>
      </c>
      <c r="I336" s="9" t="s">
        <v>47</v>
      </c>
      <c r="J336" s="10" t="s">
        <v>439</v>
      </c>
      <c r="K336" s="10" t="s">
        <v>895</v>
      </c>
      <c r="L336" s="10" t="s">
        <v>1569</v>
      </c>
      <c r="M336" s="12" t="s">
        <v>1814</v>
      </c>
    </row>
    <row r="337" spans="1:13" x14ac:dyDescent="0.25">
      <c r="A337" s="9" t="s">
        <v>1182</v>
      </c>
      <c r="B337" s="9" t="s">
        <v>36</v>
      </c>
      <c r="C337" s="9">
        <v>56</v>
      </c>
      <c r="D337" s="9" t="s">
        <v>58</v>
      </c>
      <c r="E337" s="9">
        <v>262</v>
      </c>
      <c r="F337" s="9">
        <v>30339</v>
      </c>
      <c r="G337" s="9">
        <v>18333734735</v>
      </c>
      <c r="H337" s="9" t="s">
        <v>49</v>
      </c>
      <c r="I337" s="9" t="s">
        <v>47</v>
      </c>
      <c r="J337" s="10" t="s">
        <v>440</v>
      </c>
      <c r="K337" s="10" t="s">
        <v>896</v>
      </c>
      <c r="L337" s="10" t="s">
        <v>1570</v>
      </c>
      <c r="M337" s="12" t="s">
        <v>1818</v>
      </c>
    </row>
    <row r="338" spans="1:13" x14ac:dyDescent="0.25">
      <c r="A338" s="9" t="s">
        <v>1183</v>
      </c>
      <c r="B338" s="9" t="s">
        <v>36</v>
      </c>
      <c r="C338" s="9">
        <v>24</v>
      </c>
      <c r="D338" s="9" t="s">
        <v>61</v>
      </c>
      <c r="E338" s="9">
        <v>8919</v>
      </c>
      <c r="F338" s="9">
        <v>133377</v>
      </c>
      <c r="G338" s="9">
        <v>18394142397</v>
      </c>
      <c r="H338" s="9" t="s">
        <v>46</v>
      </c>
      <c r="I338" s="9" t="s">
        <v>47</v>
      </c>
      <c r="J338" s="10" t="s">
        <v>441</v>
      </c>
      <c r="K338" s="10" t="s">
        <v>897</v>
      </c>
      <c r="L338" s="10" t="s">
        <v>1571</v>
      </c>
      <c r="M338" s="12" t="s">
        <v>1819</v>
      </c>
    </row>
    <row r="339" spans="1:13" x14ac:dyDescent="0.25">
      <c r="A339" s="9" t="s">
        <v>1184</v>
      </c>
      <c r="B339" s="9" t="s">
        <v>36</v>
      </c>
      <c r="C339" s="9">
        <v>66</v>
      </c>
      <c r="D339" s="9" t="s">
        <v>52</v>
      </c>
      <c r="E339" s="9">
        <v>1060</v>
      </c>
      <c r="F339" s="9">
        <v>30506</v>
      </c>
      <c r="G339" s="9">
        <v>18376688596</v>
      </c>
      <c r="H339" s="9" t="s">
        <v>64</v>
      </c>
      <c r="I339" s="9" t="s">
        <v>47</v>
      </c>
      <c r="J339" s="10" t="s">
        <v>442</v>
      </c>
      <c r="K339" s="10" t="s">
        <v>898</v>
      </c>
      <c r="L339" s="10" t="s">
        <v>1572</v>
      </c>
      <c r="M339" s="12" t="s">
        <v>1820</v>
      </c>
    </row>
    <row r="340" spans="1:13" x14ac:dyDescent="0.25">
      <c r="A340" s="9" t="s">
        <v>1185</v>
      </c>
      <c r="B340" s="9" t="s">
        <v>36</v>
      </c>
      <c r="C340" s="9">
        <v>49</v>
      </c>
      <c r="D340" s="9" t="s">
        <v>71</v>
      </c>
      <c r="E340" s="9">
        <v>2368</v>
      </c>
      <c r="F340" s="9">
        <v>44048</v>
      </c>
      <c r="G340" s="9">
        <v>18319905271</v>
      </c>
      <c r="H340" s="9" t="s">
        <v>46</v>
      </c>
      <c r="I340" s="9" t="s">
        <v>47</v>
      </c>
      <c r="J340" s="10" t="s">
        <v>443</v>
      </c>
      <c r="K340" s="10" t="s">
        <v>899</v>
      </c>
      <c r="L340" s="10" t="s">
        <v>1573</v>
      </c>
      <c r="M340" s="12" t="s">
        <v>1812</v>
      </c>
    </row>
    <row r="341" spans="1:13" x14ac:dyDescent="0.25">
      <c r="A341" s="9" t="s">
        <v>1186</v>
      </c>
      <c r="B341" s="9" t="s">
        <v>36</v>
      </c>
      <c r="C341" s="9">
        <v>49</v>
      </c>
      <c r="D341" s="9" t="s">
        <v>71</v>
      </c>
      <c r="E341" s="9">
        <v>2368</v>
      </c>
      <c r="F341" s="9">
        <v>44048</v>
      </c>
      <c r="G341" s="9">
        <v>18319905271</v>
      </c>
      <c r="H341" s="9" t="s">
        <v>46</v>
      </c>
      <c r="I341" s="9" t="s">
        <v>47</v>
      </c>
      <c r="J341" s="10" t="s">
        <v>444</v>
      </c>
      <c r="K341" s="10" t="s">
        <v>900</v>
      </c>
      <c r="L341" s="10" t="s">
        <v>1574</v>
      </c>
      <c r="M341" s="12" t="s">
        <v>1814</v>
      </c>
    </row>
    <row r="342" spans="1:13" x14ac:dyDescent="0.25">
      <c r="A342" s="9" t="s">
        <v>1187</v>
      </c>
      <c r="B342" s="9" t="s">
        <v>36</v>
      </c>
      <c r="C342" s="9">
        <v>20</v>
      </c>
      <c r="D342" s="9" t="s">
        <v>48</v>
      </c>
      <c r="E342" s="9">
        <v>1152</v>
      </c>
      <c r="F342" s="9">
        <v>20478</v>
      </c>
      <c r="G342" s="9">
        <v>18307984573</v>
      </c>
      <c r="H342" s="9" t="s">
        <v>49</v>
      </c>
      <c r="I342" s="9" t="s">
        <v>47</v>
      </c>
      <c r="J342" s="10" t="s">
        <v>445</v>
      </c>
      <c r="K342" s="10" t="s">
        <v>901</v>
      </c>
      <c r="L342" s="10" t="s">
        <v>1575</v>
      </c>
      <c r="M342" s="12" t="s">
        <v>1821</v>
      </c>
    </row>
    <row r="343" spans="1:13" x14ac:dyDescent="0.25">
      <c r="A343" s="9" t="s">
        <v>1188</v>
      </c>
      <c r="B343" s="9" t="s">
        <v>36</v>
      </c>
      <c r="C343" s="9">
        <v>34</v>
      </c>
      <c r="D343" s="9" t="s">
        <v>61</v>
      </c>
      <c r="E343" s="9">
        <v>328</v>
      </c>
      <c r="F343" s="9">
        <v>29987</v>
      </c>
      <c r="G343" s="9">
        <v>18317146232</v>
      </c>
      <c r="H343" s="9" t="s">
        <v>49</v>
      </c>
      <c r="I343" s="9" t="s">
        <v>47</v>
      </c>
      <c r="J343" s="10" t="s">
        <v>446</v>
      </c>
      <c r="K343" s="10" t="s">
        <v>902</v>
      </c>
      <c r="L343" s="10" t="s">
        <v>1576</v>
      </c>
      <c r="M343" s="12" t="s">
        <v>1818</v>
      </c>
    </row>
    <row r="344" spans="1:13" x14ac:dyDescent="0.25">
      <c r="A344" s="9" t="s">
        <v>1189</v>
      </c>
      <c r="B344" s="9" t="s">
        <v>36</v>
      </c>
      <c r="C344" s="9">
        <v>21</v>
      </c>
      <c r="D344" s="9" t="s">
        <v>56</v>
      </c>
      <c r="E344" s="9">
        <v>4584</v>
      </c>
      <c r="F344" s="9">
        <v>58834</v>
      </c>
      <c r="G344" s="9">
        <v>18320813636</v>
      </c>
      <c r="H344" s="9" t="s">
        <v>49</v>
      </c>
      <c r="I344" s="9" t="s">
        <v>57</v>
      </c>
      <c r="J344" s="10" t="s">
        <v>447</v>
      </c>
      <c r="K344" s="10" t="s">
        <v>903</v>
      </c>
      <c r="L344" s="10" t="s">
        <v>1577</v>
      </c>
      <c r="M344" s="12" t="s">
        <v>1815</v>
      </c>
    </row>
    <row r="345" spans="1:13" x14ac:dyDescent="0.25">
      <c r="A345" s="9" t="s">
        <v>1190</v>
      </c>
      <c r="B345" s="9" t="s">
        <v>36</v>
      </c>
      <c r="C345" s="9">
        <v>42</v>
      </c>
      <c r="D345" s="9" t="s">
        <v>58</v>
      </c>
      <c r="E345" s="9">
        <v>15853</v>
      </c>
      <c r="F345" s="9">
        <v>211087</v>
      </c>
      <c r="G345" s="9">
        <v>18314264459</v>
      </c>
      <c r="H345" s="9" t="s">
        <v>46</v>
      </c>
      <c r="I345" s="9" t="s">
        <v>54</v>
      </c>
      <c r="J345" s="10" t="s">
        <v>448</v>
      </c>
      <c r="K345" s="10" t="s">
        <v>904</v>
      </c>
      <c r="L345" s="10" t="s">
        <v>1578</v>
      </c>
      <c r="M345" s="12" t="s">
        <v>1821</v>
      </c>
    </row>
    <row r="346" spans="1:13" x14ac:dyDescent="0.25">
      <c r="A346" s="9" t="s">
        <v>1191</v>
      </c>
      <c r="B346" s="9" t="s">
        <v>36</v>
      </c>
      <c r="C346" s="9">
        <v>65</v>
      </c>
      <c r="D346" s="9" t="s">
        <v>81</v>
      </c>
      <c r="E346" s="9">
        <v>3345</v>
      </c>
      <c r="F346" s="9">
        <v>48516</v>
      </c>
      <c r="G346" s="9">
        <v>18324300304</v>
      </c>
      <c r="H346" s="9" t="s">
        <v>49</v>
      </c>
      <c r="I346" s="9" t="s">
        <v>47</v>
      </c>
      <c r="J346" s="10" t="s">
        <v>449</v>
      </c>
      <c r="K346" s="10" t="s">
        <v>905</v>
      </c>
      <c r="L346" s="10" t="s">
        <v>1579</v>
      </c>
      <c r="M346" s="12" t="s">
        <v>1822</v>
      </c>
    </row>
    <row r="347" spans="1:13" x14ac:dyDescent="0.25">
      <c r="A347" s="9" t="s">
        <v>1192</v>
      </c>
      <c r="B347" s="9" t="s">
        <v>36</v>
      </c>
      <c r="C347" s="9">
        <v>51</v>
      </c>
      <c r="D347" s="9" t="s">
        <v>71</v>
      </c>
      <c r="E347" s="9">
        <v>678</v>
      </c>
      <c r="F347" s="9">
        <v>22062</v>
      </c>
      <c r="G347" s="9">
        <v>18361268975</v>
      </c>
      <c r="H347" s="9" t="s">
        <v>49</v>
      </c>
      <c r="I347" s="9" t="s">
        <v>47</v>
      </c>
      <c r="J347" s="10" t="s">
        <v>450</v>
      </c>
      <c r="K347" s="10" t="s">
        <v>906</v>
      </c>
      <c r="L347" s="10" t="s">
        <v>1580</v>
      </c>
      <c r="M347" s="12" t="s">
        <v>1815</v>
      </c>
    </row>
    <row r="348" spans="1:13" x14ac:dyDescent="0.25">
      <c r="A348" s="9" t="s">
        <v>1193</v>
      </c>
      <c r="B348" s="9" t="s">
        <v>37</v>
      </c>
      <c r="C348" s="9">
        <v>11</v>
      </c>
      <c r="D348" s="9" t="s">
        <v>56</v>
      </c>
      <c r="E348" s="9">
        <v>7257</v>
      </c>
      <c r="F348" s="9">
        <v>94592</v>
      </c>
      <c r="G348" s="9">
        <v>18351145800</v>
      </c>
      <c r="H348" s="9" t="s">
        <v>64</v>
      </c>
      <c r="I348" s="9" t="s">
        <v>51</v>
      </c>
      <c r="J348" s="10" t="s">
        <v>451</v>
      </c>
      <c r="K348" s="10" t="s">
        <v>907</v>
      </c>
      <c r="L348" s="10" t="s">
        <v>1581</v>
      </c>
      <c r="M348" s="12" t="s">
        <v>1823</v>
      </c>
    </row>
    <row r="349" spans="1:13" x14ac:dyDescent="0.25">
      <c r="A349" s="9" t="s">
        <v>1194</v>
      </c>
      <c r="B349" s="9" t="s">
        <v>36</v>
      </c>
      <c r="C349" s="9">
        <v>14</v>
      </c>
      <c r="D349" s="9" t="s">
        <v>60</v>
      </c>
      <c r="E349" s="9">
        <v>17839</v>
      </c>
      <c r="F349" s="9">
        <v>239835</v>
      </c>
      <c r="G349" s="9">
        <v>18331837209</v>
      </c>
      <c r="H349" s="9" t="s">
        <v>49</v>
      </c>
      <c r="I349" s="9" t="s">
        <v>47</v>
      </c>
      <c r="J349" s="10" t="s">
        <v>452</v>
      </c>
      <c r="K349" s="10" t="s">
        <v>908</v>
      </c>
      <c r="L349" s="10" t="s">
        <v>1582</v>
      </c>
      <c r="M349" s="12" t="s">
        <v>1822</v>
      </c>
    </row>
    <row r="350" spans="1:13" x14ac:dyDescent="0.25">
      <c r="A350" s="9" t="s">
        <v>1195</v>
      </c>
      <c r="B350" s="9" t="s">
        <v>36</v>
      </c>
      <c r="C350" s="9">
        <v>21</v>
      </c>
      <c r="D350" s="9" t="s">
        <v>76</v>
      </c>
      <c r="E350" s="9">
        <v>231</v>
      </c>
      <c r="F350" s="9">
        <v>13206</v>
      </c>
      <c r="G350" s="9">
        <v>18349433671</v>
      </c>
      <c r="H350" s="9" t="s">
        <v>46</v>
      </c>
      <c r="I350" s="9" t="s">
        <v>47</v>
      </c>
      <c r="J350" s="10" t="s">
        <v>453</v>
      </c>
      <c r="K350" s="10" t="s">
        <v>909</v>
      </c>
      <c r="L350" s="10" t="s">
        <v>1583</v>
      </c>
      <c r="M350" s="12" t="s">
        <v>1823</v>
      </c>
    </row>
    <row r="351" spans="1:13" x14ac:dyDescent="0.25">
      <c r="A351" s="9" t="s">
        <v>1196</v>
      </c>
      <c r="B351" s="9" t="s">
        <v>37</v>
      </c>
      <c r="C351" s="9">
        <v>29</v>
      </c>
      <c r="D351" s="9" t="s">
        <v>52</v>
      </c>
      <c r="E351" s="9">
        <v>1915</v>
      </c>
      <c r="F351" s="9">
        <v>27139</v>
      </c>
      <c r="G351" s="9">
        <v>18378351741</v>
      </c>
      <c r="H351" s="9" t="s">
        <v>46</v>
      </c>
      <c r="I351" s="9" t="s">
        <v>47</v>
      </c>
      <c r="J351" s="10" t="s">
        <v>454</v>
      </c>
      <c r="K351" s="10" t="s">
        <v>910</v>
      </c>
      <c r="L351" s="10" t="s">
        <v>1584</v>
      </c>
      <c r="M351" s="12" t="s">
        <v>1824</v>
      </c>
    </row>
    <row r="352" spans="1:13" x14ac:dyDescent="0.25">
      <c r="A352" s="9" t="s">
        <v>1197</v>
      </c>
      <c r="B352" s="9" t="s">
        <v>36</v>
      </c>
      <c r="C352" s="9">
        <v>16</v>
      </c>
      <c r="D352" s="9" t="s">
        <v>85</v>
      </c>
      <c r="E352" s="9">
        <v>1586</v>
      </c>
      <c r="F352" s="9">
        <v>49023</v>
      </c>
      <c r="G352" s="9">
        <v>18341127492</v>
      </c>
      <c r="H352" s="9" t="s">
        <v>46</v>
      </c>
      <c r="I352" s="9" t="s">
        <v>69</v>
      </c>
      <c r="J352" s="10" t="s">
        <v>455</v>
      </c>
      <c r="K352" s="10" t="s">
        <v>911</v>
      </c>
      <c r="L352" s="10" t="s">
        <v>1585</v>
      </c>
      <c r="M352" s="12" t="s">
        <v>1825</v>
      </c>
    </row>
    <row r="353" spans="1:13" x14ac:dyDescent="0.25">
      <c r="A353" s="9" t="s">
        <v>1198</v>
      </c>
      <c r="B353" s="9" t="s">
        <v>36</v>
      </c>
      <c r="C353" s="9">
        <v>49</v>
      </c>
      <c r="D353" s="9" t="s">
        <v>70</v>
      </c>
      <c r="E353" s="9">
        <v>9398</v>
      </c>
      <c r="F353" s="9">
        <v>132316</v>
      </c>
      <c r="G353" s="9">
        <v>18392629585</v>
      </c>
      <c r="H353" s="9" t="s">
        <v>49</v>
      </c>
      <c r="I353" s="9" t="s">
        <v>54</v>
      </c>
      <c r="J353" s="10" t="s">
        <v>456</v>
      </c>
      <c r="K353" s="10" t="s">
        <v>912</v>
      </c>
      <c r="L353" s="10" t="s">
        <v>1586</v>
      </c>
      <c r="M353" s="12" t="s">
        <v>1825</v>
      </c>
    </row>
    <row r="354" spans="1:13" x14ac:dyDescent="0.25">
      <c r="A354" s="9" t="s">
        <v>1199</v>
      </c>
      <c r="B354" s="9" t="s">
        <v>36</v>
      </c>
      <c r="C354" s="9">
        <v>67</v>
      </c>
      <c r="D354" s="9" t="s">
        <v>74</v>
      </c>
      <c r="E354" s="9">
        <v>1658</v>
      </c>
      <c r="F354" s="9">
        <v>31803</v>
      </c>
      <c r="G354" s="9">
        <v>18325731360</v>
      </c>
      <c r="H354" s="9" t="s">
        <v>49</v>
      </c>
      <c r="I354" s="9" t="s">
        <v>55</v>
      </c>
      <c r="J354" s="10" t="s">
        <v>457</v>
      </c>
      <c r="K354" s="10" t="s">
        <v>913</v>
      </c>
      <c r="L354" s="10" t="s">
        <v>1587</v>
      </c>
      <c r="M354" s="12" t="s">
        <v>1825</v>
      </c>
    </row>
    <row r="355" spans="1:13" x14ac:dyDescent="0.25">
      <c r="A355" s="9" t="s">
        <v>1200</v>
      </c>
      <c r="B355" s="9" t="s">
        <v>36</v>
      </c>
      <c r="C355" s="9">
        <v>65</v>
      </c>
      <c r="D355" s="9" t="s">
        <v>74</v>
      </c>
      <c r="E355" s="9">
        <v>641</v>
      </c>
      <c r="F355" s="9">
        <v>10751</v>
      </c>
      <c r="G355" s="9">
        <v>18386838337</v>
      </c>
      <c r="H355" s="9" t="s">
        <v>46</v>
      </c>
      <c r="I355" s="9" t="s">
        <v>47</v>
      </c>
      <c r="J355" s="10" t="s">
        <v>458</v>
      </c>
      <c r="K355" s="10" t="s">
        <v>914</v>
      </c>
      <c r="L355" s="10" t="s">
        <v>1588</v>
      </c>
      <c r="M355" s="12" t="s">
        <v>1825</v>
      </c>
    </row>
    <row r="356" spans="1:13" x14ac:dyDescent="0.25">
      <c r="A356" s="9" t="s">
        <v>1201</v>
      </c>
      <c r="B356" s="9" t="s">
        <v>37</v>
      </c>
      <c r="C356" s="9">
        <v>55</v>
      </c>
      <c r="D356" s="9" t="s">
        <v>72</v>
      </c>
      <c r="E356" s="9">
        <v>4716</v>
      </c>
      <c r="F356" s="9">
        <v>70934</v>
      </c>
      <c r="G356" s="9">
        <v>18305544075</v>
      </c>
      <c r="H356" s="9" t="s">
        <v>49</v>
      </c>
      <c r="I356" s="9" t="s">
        <v>55</v>
      </c>
      <c r="J356" s="10" t="s">
        <v>459</v>
      </c>
      <c r="K356" s="10" t="s">
        <v>915</v>
      </c>
      <c r="L356" s="10" t="s">
        <v>1589</v>
      </c>
      <c r="M356" s="12" t="s">
        <v>1826</v>
      </c>
    </row>
    <row r="357" spans="1:13" x14ac:dyDescent="0.25">
      <c r="A357" s="9" t="s">
        <v>1202</v>
      </c>
      <c r="B357" s="9" t="s">
        <v>36</v>
      </c>
      <c r="C357" s="9">
        <v>20</v>
      </c>
      <c r="D357" s="9" t="s">
        <v>65</v>
      </c>
      <c r="E357" s="9">
        <v>10013</v>
      </c>
      <c r="F357" s="9">
        <v>125107</v>
      </c>
      <c r="G357" s="9">
        <v>18335843124</v>
      </c>
      <c r="H357" s="9" t="s">
        <v>46</v>
      </c>
      <c r="I357" s="9" t="s">
        <v>51</v>
      </c>
      <c r="J357" s="10" t="s">
        <v>460</v>
      </c>
      <c r="K357" s="10" t="s">
        <v>916</v>
      </c>
      <c r="L357" s="10" t="s">
        <v>1590</v>
      </c>
      <c r="M357" s="12" t="s">
        <v>1825</v>
      </c>
    </row>
    <row r="358" spans="1:13" x14ac:dyDescent="0.25">
      <c r="A358" s="9" t="s">
        <v>1203</v>
      </c>
      <c r="B358" s="9" t="s">
        <v>36</v>
      </c>
      <c r="C358" s="9">
        <v>68</v>
      </c>
      <c r="D358" s="9" t="s">
        <v>78</v>
      </c>
      <c r="E358" s="9">
        <v>1351</v>
      </c>
      <c r="F358" s="9">
        <v>32261</v>
      </c>
      <c r="G358" s="9">
        <v>18335757736</v>
      </c>
      <c r="H358" s="9" t="s">
        <v>49</v>
      </c>
      <c r="I358" s="9" t="s">
        <v>47</v>
      </c>
      <c r="J358" s="10" t="s">
        <v>461</v>
      </c>
      <c r="K358" s="10" t="s">
        <v>917</v>
      </c>
      <c r="L358" s="10" t="s">
        <v>1591</v>
      </c>
      <c r="M358" s="12" t="s">
        <v>1825</v>
      </c>
    </row>
    <row r="359" spans="1:13" x14ac:dyDescent="0.25">
      <c r="A359" s="9" t="s">
        <v>1204</v>
      </c>
      <c r="B359" s="9" t="s">
        <v>36</v>
      </c>
      <c r="C359" s="9">
        <v>15</v>
      </c>
      <c r="D359" s="9" t="s">
        <v>77</v>
      </c>
      <c r="E359" s="9">
        <v>344</v>
      </c>
      <c r="F359" s="9">
        <v>13001</v>
      </c>
      <c r="G359" s="9">
        <v>18307088218</v>
      </c>
      <c r="H359" s="9" t="s">
        <v>46</v>
      </c>
      <c r="I359" s="9" t="s">
        <v>47</v>
      </c>
      <c r="J359" s="10" t="s">
        <v>462</v>
      </c>
      <c r="K359" s="10" t="s">
        <v>918</v>
      </c>
      <c r="L359" s="10" t="s">
        <v>1592</v>
      </c>
      <c r="M359" s="12" t="s">
        <v>1827</v>
      </c>
    </row>
    <row r="360" spans="1:13" x14ac:dyDescent="0.25">
      <c r="A360" s="9" t="s">
        <v>1205</v>
      </c>
      <c r="B360" s="9" t="s">
        <v>36</v>
      </c>
      <c r="C360" s="9">
        <v>28</v>
      </c>
      <c r="D360" s="9" t="s">
        <v>66</v>
      </c>
      <c r="E360" s="9">
        <v>16204</v>
      </c>
      <c r="F360" s="9">
        <v>208499</v>
      </c>
      <c r="G360" s="9">
        <v>18339296295</v>
      </c>
      <c r="H360" s="9" t="s">
        <v>46</v>
      </c>
      <c r="I360" s="9" t="s">
        <v>47</v>
      </c>
      <c r="J360" s="10" t="s">
        <v>463</v>
      </c>
      <c r="K360" s="10" t="s">
        <v>919</v>
      </c>
      <c r="L360" s="10" t="s">
        <v>1593</v>
      </c>
      <c r="M360" s="12" t="s">
        <v>1828</v>
      </c>
    </row>
    <row r="361" spans="1:13" x14ac:dyDescent="0.25">
      <c r="A361" s="9" t="s">
        <v>1206</v>
      </c>
      <c r="B361" s="9" t="s">
        <v>36</v>
      </c>
      <c r="C361" s="9">
        <v>36</v>
      </c>
      <c r="D361" s="9" t="s">
        <v>78</v>
      </c>
      <c r="E361" s="9">
        <v>415</v>
      </c>
      <c r="F361" s="9">
        <v>15837</v>
      </c>
      <c r="G361" s="9">
        <v>18380082925</v>
      </c>
      <c r="H361" s="9" t="s">
        <v>46</v>
      </c>
      <c r="I361" s="9" t="s">
        <v>47</v>
      </c>
      <c r="J361" s="10" t="s">
        <v>464</v>
      </c>
      <c r="K361" s="10" t="s">
        <v>920</v>
      </c>
      <c r="L361" s="10" t="s">
        <v>1594</v>
      </c>
      <c r="M361" s="12" t="s">
        <v>1828</v>
      </c>
    </row>
    <row r="362" spans="1:13" x14ac:dyDescent="0.25">
      <c r="A362" s="9" t="s">
        <v>1207</v>
      </c>
      <c r="B362" s="9" t="s">
        <v>36</v>
      </c>
      <c r="C362" s="9">
        <v>65</v>
      </c>
      <c r="D362" s="9" t="s">
        <v>67</v>
      </c>
      <c r="E362" s="9">
        <v>3457</v>
      </c>
      <c r="F362" s="9">
        <v>63444</v>
      </c>
      <c r="G362" s="9">
        <v>18325097946</v>
      </c>
      <c r="H362" s="9" t="s">
        <v>49</v>
      </c>
      <c r="I362" s="9" t="s">
        <v>47</v>
      </c>
      <c r="J362" s="10" t="s">
        <v>465</v>
      </c>
      <c r="K362" s="10" t="s">
        <v>921</v>
      </c>
      <c r="L362" s="10" t="s">
        <v>1595</v>
      </c>
      <c r="M362" s="12" t="s">
        <v>1828</v>
      </c>
    </row>
    <row r="363" spans="1:13" x14ac:dyDescent="0.25">
      <c r="A363" s="9" t="s">
        <v>1208</v>
      </c>
      <c r="B363" s="9" t="s">
        <v>37</v>
      </c>
      <c r="C363" s="9">
        <v>58</v>
      </c>
      <c r="D363" s="9" t="s">
        <v>48</v>
      </c>
      <c r="E363" s="9">
        <v>779</v>
      </c>
      <c r="F363" s="9">
        <v>34954</v>
      </c>
      <c r="G363" s="9">
        <v>18375861618</v>
      </c>
      <c r="H363" s="9" t="s">
        <v>46</v>
      </c>
      <c r="I363" s="9" t="s">
        <v>47</v>
      </c>
      <c r="J363" s="10" t="s">
        <v>466</v>
      </c>
      <c r="K363" s="10" t="s">
        <v>922</v>
      </c>
      <c r="L363" s="10" t="s">
        <v>1596</v>
      </c>
      <c r="M363" s="12" t="s">
        <v>1828</v>
      </c>
    </row>
    <row r="364" spans="1:13" x14ac:dyDescent="0.25">
      <c r="A364" s="9" t="s">
        <v>1209</v>
      </c>
      <c r="B364" s="9" t="s">
        <v>37</v>
      </c>
      <c r="C364" s="9">
        <v>20</v>
      </c>
      <c r="D364" s="9" t="s">
        <v>79</v>
      </c>
      <c r="E364" s="9">
        <v>3775</v>
      </c>
      <c r="F364" s="9">
        <v>53995</v>
      </c>
      <c r="G364" s="9">
        <v>18395340666</v>
      </c>
      <c r="H364" s="9" t="s">
        <v>49</v>
      </c>
      <c r="I364" s="9" t="s">
        <v>51</v>
      </c>
      <c r="J364" s="10" t="s">
        <v>467</v>
      </c>
      <c r="K364" s="10" t="s">
        <v>923</v>
      </c>
      <c r="L364" s="10" t="s">
        <v>1597</v>
      </c>
      <c r="M364" s="12" t="s">
        <v>1827</v>
      </c>
    </row>
    <row r="365" spans="1:13" x14ac:dyDescent="0.25">
      <c r="A365" s="9" t="s">
        <v>1210</v>
      </c>
      <c r="B365" s="9" t="s">
        <v>36</v>
      </c>
      <c r="C365" s="9">
        <v>60</v>
      </c>
      <c r="D365" s="9" t="s">
        <v>50</v>
      </c>
      <c r="E365" s="9">
        <v>2986</v>
      </c>
      <c r="F365" s="9">
        <v>44496</v>
      </c>
      <c r="G365" s="9">
        <v>18353877894</v>
      </c>
      <c r="H365" s="9" t="s">
        <v>49</v>
      </c>
      <c r="I365" s="9" t="s">
        <v>51</v>
      </c>
      <c r="J365" s="10" t="s">
        <v>121</v>
      </c>
      <c r="K365" s="10" t="s">
        <v>924</v>
      </c>
      <c r="L365" s="10" t="s">
        <v>1598</v>
      </c>
      <c r="M365" s="12" t="s">
        <v>1829</v>
      </c>
    </row>
    <row r="366" spans="1:13" x14ac:dyDescent="0.25">
      <c r="A366" s="9" t="s">
        <v>1211</v>
      </c>
      <c r="B366" s="9" t="s">
        <v>37</v>
      </c>
      <c r="C366" s="9">
        <v>25</v>
      </c>
      <c r="D366" s="9" t="s">
        <v>45</v>
      </c>
      <c r="E366" s="9">
        <v>2249</v>
      </c>
      <c r="F366" s="9">
        <v>47176</v>
      </c>
      <c r="G366" s="9">
        <v>18391458454</v>
      </c>
      <c r="H366" s="9" t="s">
        <v>46</v>
      </c>
      <c r="I366" s="9" t="s">
        <v>69</v>
      </c>
      <c r="J366" s="10" t="s">
        <v>468</v>
      </c>
      <c r="K366" s="10" t="s">
        <v>925</v>
      </c>
      <c r="L366" s="10" t="s">
        <v>1599</v>
      </c>
      <c r="M366" s="12" t="s">
        <v>1830</v>
      </c>
    </row>
    <row r="367" spans="1:13" x14ac:dyDescent="0.25">
      <c r="A367" s="9" t="s">
        <v>1212</v>
      </c>
      <c r="B367" s="9" t="s">
        <v>37</v>
      </c>
      <c r="C367" s="9">
        <v>70</v>
      </c>
      <c r="D367" s="9" t="s">
        <v>83</v>
      </c>
      <c r="E367" s="9">
        <v>3511</v>
      </c>
      <c r="F367" s="9">
        <v>47094</v>
      </c>
      <c r="G367" s="9">
        <v>18396501914</v>
      </c>
      <c r="H367" s="9" t="s">
        <v>46</v>
      </c>
      <c r="I367" s="9" t="s">
        <v>51</v>
      </c>
      <c r="J367" s="10" t="s">
        <v>469</v>
      </c>
      <c r="K367" s="10" t="s">
        <v>926</v>
      </c>
      <c r="L367" s="10" t="s">
        <v>1600</v>
      </c>
      <c r="M367" s="12" t="s">
        <v>1829</v>
      </c>
    </row>
    <row r="368" spans="1:13" x14ac:dyDescent="0.25">
      <c r="A368" s="9" t="s">
        <v>1213</v>
      </c>
      <c r="B368" s="9" t="s">
        <v>36</v>
      </c>
      <c r="C368" s="9">
        <v>59</v>
      </c>
      <c r="D368" s="9" t="s">
        <v>84</v>
      </c>
      <c r="E368" s="9">
        <v>9513</v>
      </c>
      <c r="F368" s="9">
        <v>134408</v>
      </c>
      <c r="G368" s="9">
        <v>18309400035</v>
      </c>
      <c r="H368" s="9" t="s">
        <v>46</v>
      </c>
      <c r="I368" s="9" t="s">
        <v>69</v>
      </c>
      <c r="J368" s="10" t="s">
        <v>470</v>
      </c>
      <c r="K368" s="10" t="s">
        <v>927</v>
      </c>
      <c r="L368" s="10" t="s">
        <v>1601</v>
      </c>
      <c r="M368" s="12" t="s">
        <v>1828</v>
      </c>
    </row>
    <row r="369" spans="1:13" x14ac:dyDescent="0.25">
      <c r="A369" s="9" t="s">
        <v>1214</v>
      </c>
      <c r="B369" s="9" t="s">
        <v>36</v>
      </c>
      <c r="C369" s="9">
        <v>56</v>
      </c>
      <c r="D369" s="9" t="s">
        <v>61</v>
      </c>
      <c r="E369" s="9">
        <v>1605</v>
      </c>
      <c r="F369" s="9">
        <v>23373</v>
      </c>
      <c r="G369" s="9">
        <v>18344692702</v>
      </c>
      <c r="H369" s="9" t="s">
        <v>49</v>
      </c>
      <c r="I369" s="9" t="s">
        <v>62</v>
      </c>
      <c r="J369" s="10" t="s">
        <v>471</v>
      </c>
      <c r="K369" s="10" t="s">
        <v>928</v>
      </c>
      <c r="L369" s="10" t="s">
        <v>1602</v>
      </c>
      <c r="M369" s="12" t="s">
        <v>1831</v>
      </c>
    </row>
    <row r="370" spans="1:13" x14ac:dyDescent="0.25">
      <c r="A370" s="9" t="s">
        <v>1215</v>
      </c>
      <c r="B370" s="9" t="s">
        <v>36</v>
      </c>
      <c r="C370" s="9">
        <v>46</v>
      </c>
      <c r="D370" s="9" t="s">
        <v>72</v>
      </c>
      <c r="E370" s="9">
        <v>883</v>
      </c>
      <c r="F370" s="9">
        <v>36974</v>
      </c>
      <c r="G370" s="9">
        <v>18399602173</v>
      </c>
      <c r="H370" s="9" t="s">
        <v>46</v>
      </c>
      <c r="I370" s="9" t="s">
        <v>47</v>
      </c>
      <c r="J370" s="10" t="s">
        <v>472</v>
      </c>
      <c r="K370" s="10" t="s">
        <v>929</v>
      </c>
      <c r="L370" s="10" t="s">
        <v>1603</v>
      </c>
      <c r="M370" s="12" t="s">
        <v>1831</v>
      </c>
    </row>
    <row r="371" spans="1:13" x14ac:dyDescent="0.25">
      <c r="A371" s="9" t="s">
        <v>1216</v>
      </c>
      <c r="B371" s="9" t="s">
        <v>36</v>
      </c>
      <c r="C371" s="9">
        <v>62</v>
      </c>
      <c r="D371" s="9" t="s">
        <v>82</v>
      </c>
      <c r="E371" s="9">
        <v>5855</v>
      </c>
      <c r="F371" s="9">
        <v>98964</v>
      </c>
      <c r="G371" s="9">
        <v>18361334338</v>
      </c>
      <c r="H371" s="9" t="s">
        <v>49</v>
      </c>
      <c r="I371" s="9" t="s">
        <v>55</v>
      </c>
      <c r="J371" s="10" t="s">
        <v>473</v>
      </c>
      <c r="K371" s="10" t="s">
        <v>930</v>
      </c>
      <c r="L371" s="10" t="s">
        <v>1604</v>
      </c>
      <c r="M371" s="12" t="s">
        <v>1828</v>
      </c>
    </row>
    <row r="372" spans="1:13" x14ac:dyDescent="0.25">
      <c r="A372" s="9" t="s">
        <v>1217</v>
      </c>
      <c r="B372" s="9" t="s">
        <v>36</v>
      </c>
      <c r="C372" s="9">
        <v>35</v>
      </c>
      <c r="D372" s="9" t="s">
        <v>83</v>
      </c>
      <c r="E372" s="9">
        <v>2203</v>
      </c>
      <c r="F372" s="9">
        <v>45951</v>
      </c>
      <c r="G372" s="9">
        <v>18320483546</v>
      </c>
      <c r="H372" s="9" t="s">
        <v>46</v>
      </c>
      <c r="I372" s="9" t="s">
        <v>47</v>
      </c>
      <c r="J372" s="10" t="s">
        <v>474</v>
      </c>
      <c r="K372" s="10" t="s">
        <v>931</v>
      </c>
      <c r="L372" s="10" t="s">
        <v>1605</v>
      </c>
      <c r="M372" s="12" t="s">
        <v>1828</v>
      </c>
    </row>
    <row r="373" spans="1:13" x14ac:dyDescent="0.25">
      <c r="A373" s="9" t="s">
        <v>1218</v>
      </c>
      <c r="B373" s="9" t="s">
        <v>37</v>
      </c>
      <c r="C373" s="9">
        <v>25</v>
      </c>
      <c r="D373" s="9" t="s">
        <v>79</v>
      </c>
      <c r="E373" s="9">
        <v>1846</v>
      </c>
      <c r="F373" s="9">
        <v>28979</v>
      </c>
      <c r="G373" s="9">
        <v>18354169787</v>
      </c>
      <c r="H373" s="9" t="s">
        <v>46</v>
      </c>
      <c r="I373" s="9" t="s">
        <v>47</v>
      </c>
      <c r="J373" s="10" t="s">
        <v>475</v>
      </c>
      <c r="K373" s="10" t="s">
        <v>932</v>
      </c>
      <c r="L373" s="10" t="s">
        <v>1606</v>
      </c>
      <c r="M373" s="12" t="s">
        <v>1831</v>
      </c>
    </row>
    <row r="374" spans="1:13" x14ac:dyDescent="0.25">
      <c r="A374" s="9" t="s">
        <v>1219</v>
      </c>
      <c r="B374" s="9" t="s">
        <v>36</v>
      </c>
      <c r="C374" s="9">
        <v>59</v>
      </c>
      <c r="D374" s="9" t="s">
        <v>74</v>
      </c>
      <c r="E374" s="9">
        <v>935</v>
      </c>
      <c r="F374" s="9">
        <v>38665</v>
      </c>
      <c r="G374" s="9">
        <v>18362264858</v>
      </c>
      <c r="H374" s="9" t="s">
        <v>64</v>
      </c>
      <c r="I374" s="9" t="s">
        <v>47</v>
      </c>
      <c r="J374" s="10" t="s">
        <v>476</v>
      </c>
      <c r="K374" s="10" t="s">
        <v>933</v>
      </c>
      <c r="L374" s="10" t="s">
        <v>1607</v>
      </c>
      <c r="M374" s="12" t="s">
        <v>1832</v>
      </c>
    </row>
    <row r="375" spans="1:13" x14ac:dyDescent="0.25">
      <c r="A375" s="9" t="s">
        <v>1220</v>
      </c>
      <c r="B375" s="9" t="s">
        <v>36</v>
      </c>
      <c r="C375" s="9">
        <v>45</v>
      </c>
      <c r="D375" s="9" t="s">
        <v>63</v>
      </c>
      <c r="E375" s="9">
        <v>3666</v>
      </c>
      <c r="F375" s="9">
        <v>72867</v>
      </c>
      <c r="G375" s="9">
        <v>18325420592</v>
      </c>
      <c r="H375" s="9" t="s">
        <v>49</v>
      </c>
      <c r="I375" s="9" t="s">
        <v>55</v>
      </c>
      <c r="J375" s="10" t="s">
        <v>477</v>
      </c>
      <c r="K375" s="10" t="s">
        <v>934</v>
      </c>
      <c r="L375" s="10" t="s">
        <v>1608</v>
      </c>
      <c r="M375" s="12" t="s">
        <v>1832</v>
      </c>
    </row>
    <row r="376" spans="1:13" x14ac:dyDescent="0.25">
      <c r="A376" s="9" t="s">
        <v>1221</v>
      </c>
      <c r="B376" s="9" t="s">
        <v>36</v>
      </c>
      <c r="C376" s="9">
        <v>60</v>
      </c>
      <c r="D376" s="9" t="s">
        <v>68</v>
      </c>
      <c r="E376" s="9">
        <v>19559</v>
      </c>
      <c r="F376" s="9">
        <v>257841</v>
      </c>
      <c r="G376" s="9">
        <v>18335216822</v>
      </c>
      <c r="H376" s="9" t="s">
        <v>64</v>
      </c>
      <c r="I376" s="9" t="s">
        <v>47</v>
      </c>
      <c r="J376" s="10" t="s">
        <v>478</v>
      </c>
      <c r="K376" s="10" t="s">
        <v>935</v>
      </c>
      <c r="L376" s="10" t="s">
        <v>1609</v>
      </c>
      <c r="M376" s="12" t="s">
        <v>1832</v>
      </c>
    </row>
    <row r="377" spans="1:13" x14ac:dyDescent="0.25">
      <c r="A377" s="9" t="s">
        <v>1222</v>
      </c>
      <c r="B377" s="9" t="s">
        <v>36</v>
      </c>
      <c r="C377" s="9">
        <v>46</v>
      </c>
      <c r="D377" s="9" t="s">
        <v>48</v>
      </c>
      <c r="E377" s="9">
        <v>2380</v>
      </c>
      <c r="F377" s="9">
        <v>45219</v>
      </c>
      <c r="G377" s="9">
        <v>18314380061</v>
      </c>
      <c r="H377" s="9" t="s">
        <v>49</v>
      </c>
      <c r="I377" s="9" t="s">
        <v>47</v>
      </c>
      <c r="J377" s="10" t="s">
        <v>479</v>
      </c>
      <c r="K377" s="10" t="s">
        <v>936</v>
      </c>
      <c r="L377" s="10" t="s">
        <v>1610</v>
      </c>
      <c r="M377" s="12" t="s">
        <v>1832</v>
      </c>
    </row>
    <row r="378" spans="1:13" x14ac:dyDescent="0.25">
      <c r="A378" s="9" t="s">
        <v>1223</v>
      </c>
      <c r="B378" s="9" t="s">
        <v>36</v>
      </c>
      <c r="C378" s="9">
        <v>20</v>
      </c>
      <c r="D378" s="9" t="s">
        <v>53</v>
      </c>
      <c r="E378" s="9">
        <v>1498</v>
      </c>
      <c r="F378" s="9">
        <v>45090</v>
      </c>
      <c r="G378" s="9">
        <v>18311578704</v>
      </c>
      <c r="H378" s="9" t="s">
        <v>46</v>
      </c>
      <c r="I378" s="9" t="s">
        <v>55</v>
      </c>
      <c r="J378" s="10" t="s">
        <v>480</v>
      </c>
      <c r="K378" s="10" t="s">
        <v>937</v>
      </c>
      <c r="L378" s="10" t="s">
        <v>1611</v>
      </c>
      <c r="M378" s="12" t="s">
        <v>1833</v>
      </c>
    </row>
    <row r="379" spans="1:13" x14ac:dyDescent="0.25">
      <c r="A379" s="9" t="s">
        <v>1224</v>
      </c>
      <c r="B379" s="9" t="s">
        <v>37</v>
      </c>
      <c r="C379" s="9">
        <v>37</v>
      </c>
      <c r="D379" s="9" t="s">
        <v>68</v>
      </c>
      <c r="E379" s="9">
        <v>1964</v>
      </c>
      <c r="F379" s="9">
        <v>26788</v>
      </c>
      <c r="G379" s="9">
        <v>18326295772</v>
      </c>
      <c r="H379" s="9" t="s">
        <v>49</v>
      </c>
      <c r="I379" s="9" t="s">
        <v>62</v>
      </c>
      <c r="J379" s="10" t="s">
        <v>481</v>
      </c>
      <c r="K379" s="10" t="s">
        <v>938</v>
      </c>
      <c r="L379" s="10" t="s">
        <v>1612</v>
      </c>
      <c r="M379" s="12" t="s">
        <v>1834</v>
      </c>
    </row>
    <row r="380" spans="1:13" x14ac:dyDescent="0.25">
      <c r="A380" s="9" t="s">
        <v>1225</v>
      </c>
      <c r="B380" s="9" t="s">
        <v>36</v>
      </c>
      <c r="C380" s="9">
        <v>31</v>
      </c>
      <c r="D380" s="9" t="s">
        <v>79</v>
      </c>
      <c r="E380" s="9">
        <v>5872</v>
      </c>
      <c r="F380" s="9">
        <v>86609</v>
      </c>
      <c r="G380" s="9">
        <v>18330758567</v>
      </c>
      <c r="H380" s="9" t="s">
        <v>49</v>
      </c>
      <c r="I380" s="9" t="s">
        <v>55</v>
      </c>
      <c r="J380" s="10" t="s">
        <v>482</v>
      </c>
      <c r="K380" s="10" t="s">
        <v>939</v>
      </c>
      <c r="L380" s="10" t="s">
        <v>1613</v>
      </c>
      <c r="M380" s="12" t="s">
        <v>1835</v>
      </c>
    </row>
    <row r="381" spans="1:13" x14ac:dyDescent="0.25">
      <c r="A381" s="9" t="s">
        <v>1226</v>
      </c>
      <c r="B381" s="9" t="s">
        <v>36</v>
      </c>
      <c r="C381" s="9">
        <v>45</v>
      </c>
      <c r="D381" s="9" t="s">
        <v>84</v>
      </c>
      <c r="E381" s="9">
        <v>1749</v>
      </c>
      <c r="F381" s="9">
        <v>35080</v>
      </c>
      <c r="G381" s="9">
        <v>18305055639</v>
      </c>
      <c r="H381" s="9" t="s">
        <v>46</v>
      </c>
      <c r="I381" s="9" t="s">
        <v>47</v>
      </c>
      <c r="J381" s="10" t="s">
        <v>483</v>
      </c>
      <c r="K381" s="10" t="s">
        <v>940</v>
      </c>
      <c r="L381" s="10" t="s">
        <v>1614</v>
      </c>
      <c r="M381" s="12" t="s">
        <v>1826</v>
      </c>
    </row>
    <row r="382" spans="1:13" x14ac:dyDescent="0.25">
      <c r="A382" s="9" t="s">
        <v>1227</v>
      </c>
      <c r="B382" s="9" t="s">
        <v>36</v>
      </c>
      <c r="C382" s="9">
        <v>56</v>
      </c>
      <c r="D382" s="9" t="s">
        <v>61</v>
      </c>
      <c r="E382" s="9">
        <v>5022</v>
      </c>
      <c r="F382" s="9">
        <v>66218</v>
      </c>
      <c r="G382" s="9">
        <v>18377223667</v>
      </c>
      <c r="H382" s="9" t="s">
        <v>49</v>
      </c>
      <c r="I382" s="9" t="s">
        <v>51</v>
      </c>
      <c r="J382" s="10" t="s">
        <v>484</v>
      </c>
      <c r="K382" s="10" t="s">
        <v>941</v>
      </c>
      <c r="L382" s="10" t="s">
        <v>1615</v>
      </c>
      <c r="M382" s="12" t="s">
        <v>1835</v>
      </c>
    </row>
    <row r="383" spans="1:13" x14ac:dyDescent="0.25">
      <c r="A383" s="9" t="s">
        <v>1228</v>
      </c>
      <c r="B383" s="9" t="s">
        <v>36</v>
      </c>
      <c r="C383" s="9">
        <v>50</v>
      </c>
      <c r="D383" s="9" t="s">
        <v>63</v>
      </c>
      <c r="E383" s="9">
        <v>12423</v>
      </c>
      <c r="F383" s="9">
        <v>177816</v>
      </c>
      <c r="G383" s="9">
        <v>18329272394</v>
      </c>
      <c r="H383" s="9" t="s">
        <v>49</v>
      </c>
      <c r="I383" s="9" t="s">
        <v>47</v>
      </c>
      <c r="J383" s="10" t="s">
        <v>485</v>
      </c>
      <c r="K383" s="10" t="s">
        <v>942</v>
      </c>
      <c r="L383" s="10" t="s">
        <v>1616</v>
      </c>
      <c r="M383" s="12" t="s">
        <v>1835</v>
      </c>
    </row>
    <row r="384" spans="1:13" x14ac:dyDescent="0.25">
      <c r="A384" s="9" t="s">
        <v>1229</v>
      </c>
      <c r="B384" s="9" t="s">
        <v>37</v>
      </c>
      <c r="C384" s="9">
        <v>64</v>
      </c>
      <c r="D384" s="9" t="s">
        <v>78</v>
      </c>
      <c r="E384" s="9">
        <v>9084</v>
      </c>
      <c r="F384" s="9">
        <v>113967</v>
      </c>
      <c r="G384" s="9">
        <v>18323099137</v>
      </c>
      <c r="H384" s="9" t="s">
        <v>46</v>
      </c>
      <c r="I384" s="9" t="s">
        <v>47</v>
      </c>
      <c r="J384" s="10" t="s">
        <v>486</v>
      </c>
      <c r="K384" s="10" t="s">
        <v>943</v>
      </c>
      <c r="L384" s="10" t="s">
        <v>1617</v>
      </c>
      <c r="M384" s="12" t="s">
        <v>1828</v>
      </c>
    </row>
    <row r="385" spans="1:13" x14ac:dyDescent="0.25">
      <c r="A385" s="9" t="s">
        <v>1230</v>
      </c>
      <c r="B385" s="9" t="s">
        <v>36</v>
      </c>
      <c r="C385" s="9">
        <v>58</v>
      </c>
      <c r="D385" s="9" t="s">
        <v>85</v>
      </c>
      <c r="E385" s="9">
        <v>15369</v>
      </c>
      <c r="F385" s="9">
        <v>189249</v>
      </c>
      <c r="G385" s="9">
        <v>18393542104</v>
      </c>
      <c r="H385" s="9" t="s">
        <v>46</v>
      </c>
      <c r="I385" s="9" t="s">
        <v>47</v>
      </c>
      <c r="J385" s="10" t="s">
        <v>122</v>
      </c>
      <c r="K385" s="10" t="s">
        <v>944</v>
      </c>
      <c r="L385" s="10" t="s">
        <v>1618</v>
      </c>
      <c r="M385" s="12" t="s">
        <v>1828</v>
      </c>
    </row>
    <row r="386" spans="1:13" x14ac:dyDescent="0.25">
      <c r="A386" s="9" t="s">
        <v>1231</v>
      </c>
      <c r="B386" s="9" t="s">
        <v>36</v>
      </c>
      <c r="C386" s="9">
        <v>25</v>
      </c>
      <c r="D386" s="9" t="s">
        <v>73</v>
      </c>
      <c r="E386" s="9">
        <v>866</v>
      </c>
      <c r="F386" s="9">
        <v>16579</v>
      </c>
      <c r="G386" s="9">
        <v>18387589912</v>
      </c>
      <c r="H386" s="9" t="s">
        <v>46</v>
      </c>
      <c r="I386" s="9" t="s">
        <v>47</v>
      </c>
      <c r="J386" s="10" t="s">
        <v>487</v>
      </c>
      <c r="K386" s="10" t="s">
        <v>945</v>
      </c>
      <c r="L386" s="10" t="s">
        <v>1619</v>
      </c>
      <c r="M386" s="12" t="s">
        <v>1835</v>
      </c>
    </row>
    <row r="387" spans="1:13" x14ac:dyDescent="0.25">
      <c r="A387" s="9" t="s">
        <v>1232</v>
      </c>
      <c r="B387" s="9" t="s">
        <v>36</v>
      </c>
      <c r="C387" s="9">
        <v>28</v>
      </c>
      <c r="D387" s="9" t="s">
        <v>72</v>
      </c>
      <c r="E387" s="9">
        <v>12710</v>
      </c>
      <c r="F387" s="9">
        <v>163675</v>
      </c>
      <c r="G387" s="9">
        <v>18337908090</v>
      </c>
      <c r="H387" s="9" t="s">
        <v>46</v>
      </c>
      <c r="I387" s="9" t="s">
        <v>51</v>
      </c>
      <c r="J387" s="10" t="s">
        <v>488</v>
      </c>
      <c r="K387" s="10" t="s">
        <v>946</v>
      </c>
      <c r="L387" s="10" t="s">
        <v>1620</v>
      </c>
      <c r="M387" s="12" t="s">
        <v>1836</v>
      </c>
    </row>
    <row r="388" spans="1:13" x14ac:dyDescent="0.25">
      <c r="A388" s="9" t="s">
        <v>1233</v>
      </c>
      <c r="B388" s="9" t="s">
        <v>36</v>
      </c>
      <c r="C388" s="9">
        <v>22</v>
      </c>
      <c r="D388" s="9" t="s">
        <v>45</v>
      </c>
      <c r="E388" s="9">
        <v>6826</v>
      </c>
      <c r="F388" s="9">
        <v>90709</v>
      </c>
      <c r="G388" s="9">
        <v>18386238034</v>
      </c>
      <c r="H388" s="9" t="s">
        <v>46</v>
      </c>
      <c r="I388" s="9" t="s">
        <v>47</v>
      </c>
      <c r="J388" s="10" t="s">
        <v>489</v>
      </c>
      <c r="K388" s="10" t="s">
        <v>947</v>
      </c>
      <c r="L388" s="10" t="s">
        <v>1621</v>
      </c>
      <c r="M388" s="12" t="s">
        <v>1835</v>
      </c>
    </row>
    <row r="389" spans="1:13" x14ac:dyDescent="0.25">
      <c r="A389" s="9" t="s">
        <v>1234</v>
      </c>
      <c r="B389" s="9" t="s">
        <v>36</v>
      </c>
      <c r="C389" s="9">
        <v>46</v>
      </c>
      <c r="D389" s="9" t="s">
        <v>45</v>
      </c>
      <c r="E389" s="9">
        <v>10247</v>
      </c>
      <c r="F389" s="9">
        <v>136098</v>
      </c>
      <c r="G389" s="9">
        <v>18353284381</v>
      </c>
      <c r="H389" s="9" t="s">
        <v>46</v>
      </c>
      <c r="I389" s="9" t="s">
        <v>47</v>
      </c>
      <c r="J389" s="10" t="s">
        <v>490</v>
      </c>
      <c r="K389" s="10" t="s">
        <v>948</v>
      </c>
      <c r="L389" s="10" t="s">
        <v>1622</v>
      </c>
      <c r="M389" s="12" t="s">
        <v>1831</v>
      </c>
    </row>
    <row r="390" spans="1:13" x14ac:dyDescent="0.25">
      <c r="A390" s="9" t="s">
        <v>1235</v>
      </c>
      <c r="B390" s="9" t="s">
        <v>36</v>
      </c>
      <c r="C390" s="9">
        <v>33</v>
      </c>
      <c r="D390" s="9" t="s">
        <v>79</v>
      </c>
      <c r="E390" s="9">
        <v>388</v>
      </c>
      <c r="F390" s="9">
        <v>9284</v>
      </c>
      <c r="G390" s="9">
        <v>18387217022</v>
      </c>
      <c r="H390" s="9" t="s">
        <v>46</v>
      </c>
      <c r="I390" s="9" t="s">
        <v>47</v>
      </c>
      <c r="J390" s="10" t="s">
        <v>491</v>
      </c>
      <c r="K390" s="10" t="s">
        <v>949</v>
      </c>
      <c r="L390" s="10" t="s">
        <v>1623</v>
      </c>
      <c r="M390" s="12" t="s">
        <v>1837</v>
      </c>
    </row>
    <row r="391" spans="1:13" x14ac:dyDescent="0.25">
      <c r="A391" s="9" t="s">
        <v>2055</v>
      </c>
      <c r="B391" s="9" t="s">
        <v>37</v>
      </c>
      <c r="C391" s="9">
        <v>68</v>
      </c>
      <c r="D391" s="9" t="s">
        <v>80</v>
      </c>
      <c r="E391" s="9">
        <v>2332</v>
      </c>
      <c r="F391" s="9">
        <v>43109</v>
      </c>
      <c r="G391" s="9">
        <v>18369590272</v>
      </c>
      <c r="H391" s="9" t="s">
        <v>49</v>
      </c>
      <c r="I391" s="9" t="s">
        <v>54</v>
      </c>
      <c r="J391" s="10" t="s">
        <v>123</v>
      </c>
      <c r="K391" s="10" t="s">
        <v>950</v>
      </c>
      <c r="L391" s="10" t="s">
        <v>1624</v>
      </c>
      <c r="M391" s="12" t="s">
        <v>1838</v>
      </c>
    </row>
    <row r="392" spans="1:13" x14ac:dyDescent="0.25">
      <c r="A392" s="9" t="s">
        <v>2056</v>
      </c>
      <c r="B392" s="9" t="s">
        <v>36</v>
      </c>
      <c r="C392" s="9">
        <v>44</v>
      </c>
      <c r="D392" s="9" t="s">
        <v>84</v>
      </c>
      <c r="E392" s="9">
        <v>2420</v>
      </c>
      <c r="F392" s="9">
        <v>42991</v>
      </c>
      <c r="G392" s="9">
        <v>18377243517</v>
      </c>
      <c r="H392" s="9" t="s">
        <v>49</v>
      </c>
      <c r="I392" s="9" t="s">
        <v>51</v>
      </c>
      <c r="J392" s="10" t="s">
        <v>492</v>
      </c>
      <c r="K392" s="10" t="s">
        <v>951</v>
      </c>
      <c r="L392" s="10" t="s">
        <v>1625</v>
      </c>
      <c r="M392" s="12" t="s">
        <v>1839</v>
      </c>
    </row>
    <row r="393" spans="1:13" x14ac:dyDescent="0.25">
      <c r="A393" s="9" t="s">
        <v>2057</v>
      </c>
      <c r="B393" s="9" t="s">
        <v>36</v>
      </c>
      <c r="C393" s="9">
        <v>39</v>
      </c>
      <c r="D393" s="9" t="s">
        <v>63</v>
      </c>
      <c r="E393" s="9">
        <v>4854</v>
      </c>
      <c r="F393" s="9">
        <v>73662</v>
      </c>
      <c r="G393" s="9">
        <v>18307300745</v>
      </c>
      <c r="H393" s="9" t="s">
        <v>49</v>
      </c>
      <c r="I393" s="9" t="s">
        <v>47</v>
      </c>
      <c r="J393" s="10" t="s">
        <v>124</v>
      </c>
      <c r="K393" s="10" t="s">
        <v>952</v>
      </c>
      <c r="L393" s="10" t="s">
        <v>1626</v>
      </c>
      <c r="M393" s="12" t="s">
        <v>1839</v>
      </c>
    </row>
    <row r="394" spans="1:13" x14ac:dyDescent="0.25">
      <c r="A394" s="9" t="s">
        <v>2058</v>
      </c>
      <c r="B394" s="9" t="s">
        <v>36</v>
      </c>
      <c r="C394" s="9">
        <v>57</v>
      </c>
      <c r="D394" s="9" t="s">
        <v>63</v>
      </c>
      <c r="E394" s="9">
        <v>665</v>
      </c>
      <c r="F394" s="9">
        <v>19920</v>
      </c>
      <c r="G394" s="9">
        <v>18381520423</v>
      </c>
      <c r="H394" s="9" t="s">
        <v>46</v>
      </c>
      <c r="I394" s="9" t="s">
        <v>47</v>
      </c>
      <c r="J394" s="10" t="s">
        <v>493</v>
      </c>
      <c r="K394" s="10" t="s">
        <v>953</v>
      </c>
      <c r="L394" s="10" t="s">
        <v>1627</v>
      </c>
      <c r="M394" s="12" t="s">
        <v>1840</v>
      </c>
    </row>
    <row r="395" spans="1:13" x14ac:dyDescent="0.25">
      <c r="A395" s="9" t="s">
        <v>2059</v>
      </c>
      <c r="B395" s="9" t="s">
        <v>36</v>
      </c>
      <c r="C395" s="9">
        <v>51</v>
      </c>
      <c r="D395" s="9" t="s">
        <v>82</v>
      </c>
      <c r="E395" s="9">
        <v>1777</v>
      </c>
      <c r="F395" s="9">
        <v>24567</v>
      </c>
      <c r="G395" s="9">
        <v>18323871086</v>
      </c>
      <c r="H395" s="9" t="s">
        <v>49</v>
      </c>
      <c r="I395" s="9" t="s">
        <v>47</v>
      </c>
      <c r="J395" s="10" t="s">
        <v>125</v>
      </c>
      <c r="K395" s="10" t="s">
        <v>954</v>
      </c>
      <c r="L395" s="10" t="s">
        <v>1628</v>
      </c>
      <c r="M395" s="12" t="s">
        <v>1840</v>
      </c>
    </row>
    <row r="396" spans="1:13" x14ac:dyDescent="0.25">
      <c r="A396" s="9" t="s">
        <v>2060</v>
      </c>
      <c r="B396" s="9" t="s">
        <v>36</v>
      </c>
      <c r="C396" s="9">
        <v>18</v>
      </c>
      <c r="D396" s="9" t="s">
        <v>48</v>
      </c>
      <c r="E396" s="9">
        <v>831</v>
      </c>
      <c r="F396" s="9">
        <v>21164</v>
      </c>
      <c r="G396" s="9">
        <v>18317472506</v>
      </c>
      <c r="H396" s="9" t="s">
        <v>64</v>
      </c>
      <c r="I396" s="9" t="s">
        <v>55</v>
      </c>
      <c r="J396" s="10" t="s">
        <v>494</v>
      </c>
      <c r="K396" s="10" t="s">
        <v>955</v>
      </c>
      <c r="L396" s="10" t="s">
        <v>1629</v>
      </c>
      <c r="M396" s="12" t="s">
        <v>1840</v>
      </c>
    </row>
    <row r="397" spans="1:13" x14ac:dyDescent="0.25">
      <c r="A397" s="9" t="s">
        <v>2061</v>
      </c>
      <c r="B397" s="9" t="s">
        <v>36</v>
      </c>
      <c r="C397" s="9">
        <v>59</v>
      </c>
      <c r="D397" s="9" t="s">
        <v>84</v>
      </c>
      <c r="E397" s="9">
        <v>1081</v>
      </c>
      <c r="F397" s="9">
        <v>21706</v>
      </c>
      <c r="G397" s="9">
        <v>18385793799</v>
      </c>
      <c r="H397" s="9" t="s">
        <v>49</v>
      </c>
      <c r="I397" s="9" t="s">
        <v>47</v>
      </c>
      <c r="J397" s="10" t="s">
        <v>126</v>
      </c>
      <c r="K397" s="10" t="s">
        <v>956</v>
      </c>
      <c r="L397" s="10" t="s">
        <v>1630</v>
      </c>
      <c r="M397" s="12" t="s">
        <v>1841</v>
      </c>
    </row>
    <row r="398" spans="1:13" x14ac:dyDescent="0.25">
      <c r="A398" s="9" t="s">
        <v>2062</v>
      </c>
      <c r="B398" s="9" t="s">
        <v>36</v>
      </c>
      <c r="C398" s="9">
        <v>32</v>
      </c>
      <c r="D398" s="9" t="s">
        <v>60</v>
      </c>
      <c r="E398" s="9">
        <v>4277</v>
      </c>
      <c r="F398" s="9">
        <v>56077</v>
      </c>
      <c r="G398" s="9">
        <v>18321223791</v>
      </c>
      <c r="H398" s="9" t="s">
        <v>46</v>
      </c>
      <c r="I398" s="9" t="s">
        <v>47</v>
      </c>
      <c r="J398" s="10" t="s">
        <v>495</v>
      </c>
      <c r="K398" s="10" t="s">
        <v>957</v>
      </c>
      <c r="L398" s="10" t="s">
        <v>1631</v>
      </c>
      <c r="M398" s="12" t="s">
        <v>1842</v>
      </c>
    </row>
    <row r="399" spans="1:13" x14ac:dyDescent="0.25">
      <c r="A399" s="9" t="s">
        <v>2063</v>
      </c>
      <c r="B399" s="9" t="s">
        <v>37</v>
      </c>
      <c r="C399" s="9">
        <v>59</v>
      </c>
      <c r="D399" s="9" t="s">
        <v>53</v>
      </c>
      <c r="E399" s="9">
        <v>2669</v>
      </c>
      <c r="F399" s="9">
        <v>39459</v>
      </c>
      <c r="G399" s="9">
        <v>18337023347</v>
      </c>
      <c r="H399" s="9" t="s">
        <v>46</v>
      </c>
      <c r="I399" s="9" t="s">
        <v>55</v>
      </c>
      <c r="J399" s="10" t="s">
        <v>496</v>
      </c>
      <c r="K399" s="10" t="s">
        <v>958</v>
      </c>
      <c r="L399" s="10" t="s">
        <v>1632</v>
      </c>
      <c r="M399" s="12" t="s">
        <v>1843</v>
      </c>
    </row>
    <row r="400" spans="1:13" x14ac:dyDescent="0.25">
      <c r="A400" s="9" t="s">
        <v>2064</v>
      </c>
      <c r="B400" s="9" t="s">
        <v>36</v>
      </c>
      <c r="C400" s="9">
        <v>60</v>
      </c>
      <c r="D400" s="9" t="s">
        <v>52</v>
      </c>
      <c r="E400" s="9">
        <v>2933</v>
      </c>
      <c r="F400" s="9">
        <v>54887</v>
      </c>
      <c r="G400" s="9">
        <v>18327967930</v>
      </c>
      <c r="H400" s="9" t="s">
        <v>46</v>
      </c>
      <c r="I400" s="9" t="s">
        <v>54</v>
      </c>
      <c r="J400" s="10" t="s">
        <v>127</v>
      </c>
      <c r="K400" s="10" t="s">
        <v>959</v>
      </c>
      <c r="L400" s="10" t="s">
        <v>1633</v>
      </c>
      <c r="M400" s="12" t="s">
        <v>1843</v>
      </c>
    </row>
    <row r="401" spans="1:13" x14ac:dyDescent="0.25">
      <c r="A401" s="9" t="s">
        <v>2065</v>
      </c>
      <c r="B401" s="9" t="s">
        <v>36</v>
      </c>
      <c r="C401" s="9">
        <v>66</v>
      </c>
      <c r="D401" s="9" t="s">
        <v>45</v>
      </c>
      <c r="E401" s="9">
        <v>12214</v>
      </c>
      <c r="F401" s="9">
        <v>159690</v>
      </c>
      <c r="G401" s="9">
        <v>18363299096</v>
      </c>
      <c r="H401" s="9" t="s">
        <v>46</v>
      </c>
      <c r="I401" s="9" t="s">
        <v>51</v>
      </c>
      <c r="J401" s="10" t="s">
        <v>497</v>
      </c>
      <c r="K401" s="10" t="s">
        <v>960</v>
      </c>
      <c r="L401" s="10" t="s">
        <v>1634</v>
      </c>
      <c r="M401" s="12" t="s">
        <v>1844</v>
      </c>
    </row>
    <row r="402" spans="1:13" x14ac:dyDescent="0.25">
      <c r="A402" s="9" t="s">
        <v>2066</v>
      </c>
      <c r="B402" s="9" t="s">
        <v>36</v>
      </c>
      <c r="C402" s="9">
        <v>31</v>
      </c>
      <c r="D402" s="9" t="s">
        <v>70</v>
      </c>
      <c r="E402" s="9">
        <v>9540</v>
      </c>
      <c r="F402" s="9">
        <v>121518</v>
      </c>
      <c r="G402" s="9">
        <v>18314269524</v>
      </c>
      <c r="H402" s="9" t="s">
        <v>46</v>
      </c>
      <c r="I402" s="9" t="s">
        <v>69</v>
      </c>
      <c r="J402" s="10" t="s">
        <v>498</v>
      </c>
      <c r="K402" s="10" t="s">
        <v>961</v>
      </c>
      <c r="L402" s="10" t="s">
        <v>1635</v>
      </c>
      <c r="M402" s="12" t="s">
        <v>1844</v>
      </c>
    </row>
    <row r="403" spans="1:13" x14ac:dyDescent="0.25">
      <c r="A403" s="9" t="s">
        <v>2067</v>
      </c>
      <c r="B403" s="9" t="s">
        <v>36</v>
      </c>
      <c r="C403" s="9">
        <v>56</v>
      </c>
      <c r="D403" s="9" t="s">
        <v>80</v>
      </c>
      <c r="E403" s="9">
        <v>2070</v>
      </c>
      <c r="F403" s="9">
        <v>45118</v>
      </c>
      <c r="G403" s="9">
        <v>18340478329</v>
      </c>
      <c r="H403" s="9" t="s">
        <v>46</v>
      </c>
      <c r="I403" s="9" t="s">
        <v>47</v>
      </c>
      <c r="J403" s="10" t="s">
        <v>128</v>
      </c>
      <c r="K403" s="10" t="s">
        <v>962</v>
      </c>
      <c r="L403" s="10" t="s">
        <v>1636</v>
      </c>
      <c r="M403" s="12" t="s">
        <v>1844</v>
      </c>
    </row>
    <row r="404" spans="1:13" x14ac:dyDescent="0.25">
      <c r="A404" s="9" t="s">
        <v>2068</v>
      </c>
      <c r="B404" s="9" t="s">
        <v>36</v>
      </c>
      <c r="C404" s="9">
        <v>17</v>
      </c>
      <c r="D404" s="9" t="s">
        <v>73</v>
      </c>
      <c r="E404" s="9">
        <v>2593</v>
      </c>
      <c r="F404" s="9">
        <v>36818</v>
      </c>
      <c r="G404" s="9">
        <v>18380889907</v>
      </c>
      <c r="H404" s="9" t="s">
        <v>49</v>
      </c>
      <c r="I404" s="9" t="s">
        <v>47</v>
      </c>
      <c r="J404" s="10" t="s">
        <v>129</v>
      </c>
      <c r="K404" s="10" t="s">
        <v>963</v>
      </c>
      <c r="L404" s="10" t="s">
        <v>1637</v>
      </c>
      <c r="M404" s="12" t="s">
        <v>1845</v>
      </c>
    </row>
    <row r="405" spans="1:13" x14ac:dyDescent="0.25">
      <c r="A405" s="9" t="s">
        <v>2069</v>
      </c>
      <c r="B405" s="9" t="s">
        <v>36</v>
      </c>
      <c r="C405" s="9">
        <v>25</v>
      </c>
      <c r="D405" s="9" t="s">
        <v>63</v>
      </c>
      <c r="E405" s="9">
        <v>599</v>
      </c>
      <c r="F405" s="9">
        <v>18501</v>
      </c>
      <c r="G405" s="9">
        <v>18352594509</v>
      </c>
      <c r="H405" s="9" t="s">
        <v>46</v>
      </c>
      <c r="I405" s="9" t="s">
        <v>47</v>
      </c>
      <c r="J405" s="10" t="s">
        <v>499</v>
      </c>
      <c r="K405" s="10" t="s">
        <v>964</v>
      </c>
      <c r="L405" s="10" t="s">
        <v>1638</v>
      </c>
      <c r="M405" s="12" t="s">
        <v>1844</v>
      </c>
    </row>
    <row r="406" spans="1:13" x14ac:dyDescent="0.25">
      <c r="A406" s="9" t="s">
        <v>2070</v>
      </c>
      <c r="B406" s="9" t="s">
        <v>37</v>
      </c>
      <c r="C406" s="9">
        <v>39</v>
      </c>
      <c r="D406" s="9" t="s">
        <v>66</v>
      </c>
      <c r="E406" s="9">
        <v>4516</v>
      </c>
      <c r="F406" s="9">
        <v>62350</v>
      </c>
      <c r="G406" s="9">
        <v>18391283205</v>
      </c>
      <c r="H406" s="9" t="s">
        <v>49</v>
      </c>
      <c r="I406" s="9" t="s">
        <v>51</v>
      </c>
      <c r="J406" s="10" t="s">
        <v>500</v>
      </c>
      <c r="K406" s="10" t="s">
        <v>965</v>
      </c>
      <c r="L406" s="10" t="s">
        <v>1639</v>
      </c>
      <c r="M406" s="12" t="s">
        <v>1844</v>
      </c>
    </row>
    <row r="407" spans="1:13" x14ac:dyDescent="0.25">
      <c r="A407" s="9" t="s">
        <v>2071</v>
      </c>
      <c r="B407" s="9" t="s">
        <v>36</v>
      </c>
      <c r="C407" s="9">
        <v>36</v>
      </c>
      <c r="D407" s="9" t="s">
        <v>79</v>
      </c>
      <c r="E407" s="9">
        <v>864</v>
      </c>
      <c r="F407" s="9">
        <v>24221</v>
      </c>
      <c r="G407" s="9">
        <v>18354315528</v>
      </c>
      <c r="H407" s="9" t="s">
        <v>46</v>
      </c>
      <c r="I407" s="9" t="s">
        <v>47</v>
      </c>
      <c r="J407" s="10" t="s">
        <v>501</v>
      </c>
      <c r="K407" s="10" t="s">
        <v>966</v>
      </c>
      <c r="L407" s="10" t="s">
        <v>1640</v>
      </c>
      <c r="M407" s="12" t="s">
        <v>1844</v>
      </c>
    </row>
    <row r="408" spans="1:13" x14ac:dyDescent="0.25">
      <c r="A408" s="9" t="s">
        <v>2072</v>
      </c>
      <c r="B408" s="9" t="s">
        <v>37</v>
      </c>
      <c r="C408" s="9">
        <v>70</v>
      </c>
      <c r="D408" s="9" t="s">
        <v>63</v>
      </c>
      <c r="E408" s="9">
        <v>1580</v>
      </c>
      <c r="F408" s="9">
        <v>24209</v>
      </c>
      <c r="G408" s="9">
        <v>18340503189</v>
      </c>
      <c r="H408" s="9" t="s">
        <v>64</v>
      </c>
      <c r="I408" s="9" t="s">
        <v>47</v>
      </c>
      <c r="J408" s="10" t="s">
        <v>502</v>
      </c>
      <c r="K408" s="10" t="s">
        <v>967</v>
      </c>
      <c r="L408" s="10" t="s">
        <v>1641</v>
      </c>
      <c r="M408" s="12" t="s">
        <v>1845</v>
      </c>
    </row>
    <row r="409" spans="1:13" x14ac:dyDescent="0.25">
      <c r="A409" s="9" t="s">
        <v>2073</v>
      </c>
      <c r="B409" s="9" t="s">
        <v>36</v>
      </c>
      <c r="C409" s="9">
        <v>28</v>
      </c>
      <c r="D409" s="9" t="s">
        <v>68</v>
      </c>
      <c r="E409" s="9">
        <v>5838</v>
      </c>
      <c r="F409" s="9">
        <v>99491</v>
      </c>
      <c r="G409" s="9">
        <v>18393512673</v>
      </c>
      <c r="H409" s="9" t="s">
        <v>46</v>
      </c>
      <c r="I409" s="9" t="s">
        <v>47</v>
      </c>
      <c r="J409" s="10" t="s">
        <v>503</v>
      </c>
      <c r="K409" s="10" t="s">
        <v>968</v>
      </c>
      <c r="L409" s="10" t="s">
        <v>1642</v>
      </c>
      <c r="M409" s="12" t="s">
        <v>1845</v>
      </c>
    </row>
    <row r="410" spans="1:13" x14ac:dyDescent="0.25">
      <c r="A410" s="9" t="s">
        <v>2074</v>
      </c>
      <c r="B410" s="9" t="s">
        <v>36</v>
      </c>
      <c r="C410" s="9">
        <v>58</v>
      </c>
      <c r="D410" s="9" t="s">
        <v>58</v>
      </c>
      <c r="E410" s="9">
        <v>9576</v>
      </c>
      <c r="F410" s="9">
        <v>129701</v>
      </c>
      <c r="G410" s="9">
        <v>18327023153</v>
      </c>
      <c r="H410" s="9" t="s">
        <v>64</v>
      </c>
      <c r="I410" s="9" t="s">
        <v>47</v>
      </c>
      <c r="J410" s="10" t="s">
        <v>504</v>
      </c>
      <c r="K410" s="10" t="s">
        <v>969</v>
      </c>
      <c r="L410" s="10" t="s">
        <v>1643</v>
      </c>
      <c r="M410" s="12" t="s">
        <v>1846</v>
      </c>
    </row>
    <row r="411" spans="1:13" x14ac:dyDescent="0.25">
      <c r="A411" s="9" t="s">
        <v>2075</v>
      </c>
      <c r="B411" s="9" t="s">
        <v>36</v>
      </c>
      <c r="C411" s="9">
        <v>63</v>
      </c>
      <c r="D411" s="9" t="s">
        <v>73</v>
      </c>
      <c r="E411" s="9">
        <v>19625</v>
      </c>
      <c r="F411" s="9">
        <v>258086</v>
      </c>
      <c r="G411" s="9">
        <v>18313289524</v>
      </c>
      <c r="H411" s="9" t="s">
        <v>46</v>
      </c>
      <c r="I411" s="9" t="s">
        <v>47</v>
      </c>
      <c r="J411" s="10" t="s">
        <v>505</v>
      </c>
      <c r="K411" s="10" t="s">
        <v>970</v>
      </c>
      <c r="L411" s="10" t="s">
        <v>1644</v>
      </c>
      <c r="M411" s="12" t="s">
        <v>1844</v>
      </c>
    </row>
    <row r="412" spans="1:13" x14ac:dyDescent="0.25">
      <c r="A412" s="9" t="s">
        <v>2076</v>
      </c>
      <c r="B412" s="9" t="s">
        <v>36</v>
      </c>
      <c r="C412" s="9">
        <v>67</v>
      </c>
      <c r="D412" s="9" t="s">
        <v>85</v>
      </c>
      <c r="E412" s="9">
        <v>2615</v>
      </c>
      <c r="F412" s="9">
        <v>44892</v>
      </c>
      <c r="G412" s="9">
        <v>18339480831</v>
      </c>
      <c r="H412" s="9" t="s">
        <v>64</v>
      </c>
      <c r="I412" s="9" t="s">
        <v>55</v>
      </c>
      <c r="J412" s="10" t="s">
        <v>506</v>
      </c>
      <c r="K412" s="10" t="s">
        <v>971</v>
      </c>
      <c r="L412" s="10" t="s">
        <v>1645</v>
      </c>
      <c r="M412" s="12" t="s">
        <v>1844</v>
      </c>
    </row>
    <row r="413" spans="1:13" x14ac:dyDescent="0.25">
      <c r="A413" s="9" t="s">
        <v>2077</v>
      </c>
      <c r="B413" s="9" t="s">
        <v>36</v>
      </c>
      <c r="C413" s="9">
        <v>24</v>
      </c>
      <c r="D413" s="9" t="s">
        <v>52</v>
      </c>
      <c r="E413" s="9">
        <v>4473</v>
      </c>
      <c r="F413" s="9">
        <v>59281</v>
      </c>
      <c r="G413" s="9">
        <v>18337662758</v>
      </c>
      <c r="H413" s="9" t="s">
        <v>46</v>
      </c>
      <c r="I413" s="9" t="s">
        <v>47</v>
      </c>
      <c r="J413" s="10" t="s">
        <v>507</v>
      </c>
      <c r="K413" s="10" t="s">
        <v>972</v>
      </c>
      <c r="L413" s="10" t="s">
        <v>1646</v>
      </c>
      <c r="M413" s="12" t="s">
        <v>1847</v>
      </c>
    </row>
    <row r="414" spans="1:13" x14ac:dyDescent="0.25">
      <c r="A414" s="9" t="s">
        <v>2078</v>
      </c>
      <c r="B414" s="9" t="s">
        <v>36</v>
      </c>
      <c r="C414" s="9">
        <v>42</v>
      </c>
      <c r="D414" s="9" t="s">
        <v>58</v>
      </c>
      <c r="E414" s="9">
        <v>2463</v>
      </c>
      <c r="F414" s="9">
        <v>46791</v>
      </c>
      <c r="G414" s="9">
        <v>18328188935</v>
      </c>
      <c r="H414" s="9" t="s">
        <v>49</v>
      </c>
      <c r="I414" s="9" t="s">
        <v>47</v>
      </c>
      <c r="J414" s="10" t="s">
        <v>130</v>
      </c>
      <c r="K414" s="10" t="s">
        <v>973</v>
      </c>
      <c r="L414" s="10" t="s">
        <v>1647</v>
      </c>
      <c r="M414" s="12" t="s">
        <v>1847</v>
      </c>
    </row>
    <row r="415" spans="1:13" x14ac:dyDescent="0.25">
      <c r="A415" s="9" t="s">
        <v>2079</v>
      </c>
      <c r="B415" s="9" t="s">
        <v>36</v>
      </c>
      <c r="C415" s="9">
        <v>56</v>
      </c>
      <c r="D415" s="9" t="s">
        <v>84</v>
      </c>
      <c r="E415" s="9">
        <v>2422</v>
      </c>
      <c r="F415" s="9">
        <v>39683</v>
      </c>
      <c r="G415" s="9">
        <v>18364378531</v>
      </c>
      <c r="H415" s="9" t="s">
        <v>46</v>
      </c>
      <c r="I415" s="9" t="s">
        <v>47</v>
      </c>
      <c r="J415" s="10" t="s">
        <v>508</v>
      </c>
      <c r="K415" s="10" t="s">
        <v>974</v>
      </c>
      <c r="L415" s="10" t="s">
        <v>1648</v>
      </c>
      <c r="M415" s="12" t="s">
        <v>1848</v>
      </c>
    </row>
    <row r="416" spans="1:13" x14ac:dyDescent="0.25">
      <c r="A416" s="9" t="s">
        <v>2080</v>
      </c>
      <c r="B416" s="9" t="s">
        <v>36</v>
      </c>
      <c r="C416" s="9">
        <v>53</v>
      </c>
      <c r="D416" s="9" t="s">
        <v>85</v>
      </c>
      <c r="E416" s="9">
        <v>2745</v>
      </c>
      <c r="F416" s="9">
        <v>59423</v>
      </c>
      <c r="G416" s="9">
        <v>18384591630</v>
      </c>
      <c r="H416" s="9" t="s">
        <v>46</v>
      </c>
      <c r="I416" s="9" t="s">
        <v>47</v>
      </c>
      <c r="J416" s="10" t="s">
        <v>509</v>
      </c>
      <c r="K416" s="10" t="s">
        <v>975</v>
      </c>
      <c r="L416" s="10" t="s">
        <v>1649</v>
      </c>
      <c r="M416" s="12" t="s">
        <v>1847</v>
      </c>
    </row>
    <row r="417" spans="1:13" x14ac:dyDescent="0.25">
      <c r="A417" s="9" t="s">
        <v>2081</v>
      </c>
      <c r="B417" s="9" t="s">
        <v>36</v>
      </c>
      <c r="C417" s="9">
        <v>69</v>
      </c>
      <c r="D417" s="9" t="s">
        <v>61</v>
      </c>
      <c r="E417" s="9">
        <v>2197</v>
      </c>
      <c r="F417" s="9">
        <v>41230</v>
      </c>
      <c r="G417" s="9">
        <v>18319769588</v>
      </c>
      <c r="H417" s="9" t="s">
        <v>46</v>
      </c>
      <c r="I417" s="9" t="s">
        <v>69</v>
      </c>
      <c r="J417" s="10" t="s">
        <v>510</v>
      </c>
      <c r="K417" s="10" t="s">
        <v>976</v>
      </c>
      <c r="L417" s="10" t="s">
        <v>1650</v>
      </c>
      <c r="M417" s="12" t="s">
        <v>1847</v>
      </c>
    </row>
    <row r="418" spans="1:13" x14ac:dyDescent="0.25">
      <c r="A418" s="9" t="s">
        <v>2082</v>
      </c>
      <c r="B418" s="9" t="s">
        <v>36</v>
      </c>
      <c r="C418" s="9">
        <v>37</v>
      </c>
      <c r="D418" s="9" t="s">
        <v>58</v>
      </c>
      <c r="E418" s="9">
        <v>625</v>
      </c>
      <c r="F418" s="9">
        <v>20282</v>
      </c>
      <c r="G418" s="9">
        <v>18383462989</v>
      </c>
      <c r="H418" s="9" t="s">
        <v>46</v>
      </c>
      <c r="I418" s="9" t="s">
        <v>47</v>
      </c>
      <c r="J418" s="10" t="s">
        <v>511</v>
      </c>
      <c r="K418" s="10" t="s">
        <v>977</v>
      </c>
      <c r="L418" s="10" t="s">
        <v>1651</v>
      </c>
      <c r="M418" s="12" t="s">
        <v>1848</v>
      </c>
    </row>
    <row r="419" spans="1:13" x14ac:dyDescent="0.25">
      <c r="A419" s="9" t="s">
        <v>2083</v>
      </c>
      <c r="B419" s="9" t="s">
        <v>36</v>
      </c>
      <c r="C419" s="9">
        <v>12</v>
      </c>
      <c r="D419" s="9" t="s">
        <v>52</v>
      </c>
      <c r="E419" s="9">
        <v>18288</v>
      </c>
      <c r="F419" s="9">
        <v>233635</v>
      </c>
      <c r="G419" s="9">
        <v>18398173771</v>
      </c>
      <c r="H419" s="9" t="s">
        <v>46</v>
      </c>
      <c r="I419" s="9" t="s">
        <v>55</v>
      </c>
      <c r="J419" s="10" t="s">
        <v>512</v>
      </c>
      <c r="K419" s="10" t="s">
        <v>978</v>
      </c>
      <c r="L419" s="10" t="s">
        <v>1652</v>
      </c>
      <c r="M419" s="12" t="s">
        <v>1847</v>
      </c>
    </row>
    <row r="420" spans="1:13" x14ac:dyDescent="0.25">
      <c r="A420" s="9" t="s">
        <v>2084</v>
      </c>
      <c r="B420" s="9" t="s">
        <v>37</v>
      </c>
      <c r="C420" s="9">
        <v>36</v>
      </c>
      <c r="D420" s="9" t="s">
        <v>48</v>
      </c>
      <c r="E420" s="9">
        <v>330</v>
      </c>
      <c r="F420" s="9">
        <v>7856</v>
      </c>
      <c r="G420" s="9">
        <v>18358693424</v>
      </c>
      <c r="H420" s="9" t="s">
        <v>46</v>
      </c>
      <c r="I420" s="9" t="s">
        <v>54</v>
      </c>
      <c r="J420" s="10" t="s">
        <v>513</v>
      </c>
      <c r="K420" s="10" t="s">
        <v>979</v>
      </c>
      <c r="L420" s="10" t="s">
        <v>1653</v>
      </c>
      <c r="M420" s="12" t="s">
        <v>1847</v>
      </c>
    </row>
    <row r="421" spans="1:13" x14ac:dyDescent="0.25">
      <c r="A421" s="9" t="s">
        <v>2085</v>
      </c>
      <c r="B421" s="9" t="s">
        <v>37</v>
      </c>
      <c r="C421" s="9">
        <v>31</v>
      </c>
      <c r="D421" s="9" t="s">
        <v>83</v>
      </c>
      <c r="E421" s="9">
        <v>382</v>
      </c>
      <c r="F421" s="9">
        <v>25744</v>
      </c>
      <c r="G421" s="9">
        <v>18380607771</v>
      </c>
      <c r="H421" s="9" t="s">
        <v>46</v>
      </c>
      <c r="I421" s="9" t="s">
        <v>47</v>
      </c>
      <c r="J421" s="10" t="s">
        <v>514</v>
      </c>
      <c r="K421" s="10" t="s">
        <v>980</v>
      </c>
      <c r="L421" s="10" t="s">
        <v>1654</v>
      </c>
      <c r="M421" s="12" t="s">
        <v>1847</v>
      </c>
    </row>
    <row r="422" spans="1:13" x14ac:dyDescent="0.25">
      <c r="A422" s="9" t="s">
        <v>2086</v>
      </c>
      <c r="B422" s="9" t="s">
        <v>36</v>
      </c>
      <c r="C422" s="9">
        <v>39</v>
      </c>
      <c r="D422" s="9" t="s">
        <v>48</v>
      </c>
      <c r="E422" s="9">
        <v>643</v>
      </c>
      <c r="F422" s="9">
        <v>33330</v>
      </c>
      <c r="G422" s="9">
        <v>18371600232</v>
      </c>
      <c r="H422" s="9" t="s">
        <v>46</v>
      </c>
      <c r="I422" s="9" t="s">
        <v>47</v>
      </c>
      <c r="J422" s="10" t="s">
        <v>515</v>
      </c>
      <c r="K422" s="10" t="s">
        <v>981</v>
      </c>
      <c r="L422" s="10" t="s">
        <v>1655</v>
      </c>
      <c r="M422" s="12" t="s">
        <v>1849</v>
      </c>
    </row>
    <row r="423" spans="1:13" x14ac:dyDescent="0.25">
      <c r="A423" s="9" t="s">
        <v>2087</v>
      </c>
      <c r="B423" s="9" t="s">
        <v>36</v>
      </c>
      <c r="C423" s="9">
        <v>19</v>
      </c>
      <c r="D423" s="9" t="s">
        <v>60</v>
      </c>
      <c r="E423" s="9">
        <v>249</v>
      </c>
      <c r="F423" s="9">
        <v>27579</v>
      </c>
      <c r="G423" s="9">
        <v>18323987655</v>
      </c>
      <c r="H423" s="9" t="s">
        <v>49</v>
      </c>
      <c r="I423" s="9" t="s">
        <v>55</v>
      </c>
      <c r="J423" s="10" t="s">
        <v>516</v>
      </c>
      <c r="K423" s="10" t="s">
        <v>982</v>
      </c>
      <c r="L423" s="10" t="s">
        <v>1656</v>
      </c>
      <c r="M423" s="12" t="s">
        <v>1847</v>
      </c>
    </row>
    <row r="424" spans="1:13" x14ac:dyDescent="0.25">
      <c r="A424" s="9" t="s">
        <v>2088</v>
      </c>
      <c r="B424" s="9" t="s">
        <v>36</v>
      </c>
      <c r="C424" s="9">
        <v>25</v>
      </c>
      <c r="D424" s="9" t="s">
        <v>65</v>
      </c>
      <c r="E424" s="9">
        <v>30230</v>
      </c>
      <c r="F424" s="9">
        <v>379017</v>
      </c>
      <c r="G424" s="9">
        <v>18361977078</v>
      </c>
      <c r="H424" s="9" t="s">
        <v>46</v>
      </c>
      <c r="I424" s="9" t="s">
        <v>47</v>
      </c>
      <c r="J424" s="10" t="s">
        <v>517</v>
      </c>
      <c r="K424" s="10" t="s">
        <v>983</v>
      </c>
      <c r="L424" s="10" t="s">
        <v>1657</v>
      </c>
      <c r="M424" s="12" t="s">
        <v>1848</v>
      </c>
    </row>
    <row r="425" spans="1:13" x14ac:dyDescent="0.25">
      <c r="A425" s="9" t="s">
        <v>2089</v>
      </c>
      <c r="B425" s="9" t="s">
        <v>36</v>
      </c>
      <c r="C425" s="9">
        <v>69</v>
      </c>
      <c r="D425" s="9" t="s">
        <v>65</v>
      </c>
      <c r="E425" s="9">
        <v>1536</v>
      </c>
      <c r="F425" s="9">
        <v>46305</v>
      </c>
      <c r="G425" s="9">
        <v>18320297610</v>
      </c>
      <c r="H425" s="9" t="s">
        <v>46</v>
      </c>
      <c r="I425" s="9" t="s">
        <v>57</v>
      </c>
      <c r="J425" s="10" t="s">
        <v>518</v>
      </c>
      <c r="K425" s="10" t="s">
        <v>984</v>
      </c>
      <c r="L425" s="10" t="s">
        <v>1658</v>
      </c>
      <c r="M425" s="12" t="s">
        <v>1848</v>
      </c>
    </row>
    <row r="426" spans="1:13" x14ac:dyDescent="0.25">
      <c r="A426" s="9" t="s">
        <v>2090</v>
      </c>
      <c r="B426" s="9" t="s">
        <v>36</v>
      </c>
      <c r="C426" s="9">
        <v>57</v>
      </c>
      <c r="D426" s="9" t="s">
        <v>56</v>
      </c>
      <c r="E426" s="9">
        <v>4671</v>
      </c>
      <c r="F426" s="9">
        <v>86010</v>
      </c>
      <c r="G426" s="9">
        <v>18342363325</v>
      </c>
      <c r="H426" s="9" t="s">
        <v>46</v>
      </c>
      <c r="I426" s="9" t="s">
        <v>47</v>
      </c>
      <c r="J426" s="10" t="s">
        <v>131</v>
      </c>
      <c r="K426" s="10" t="s">
        <v>985</v>
      </c>
      <c r="L426" s="10" t="s">
        <v>1659</v>
      </c>
      <c r="M426" s="12" t="s">
        <v>1850</v>
      </c>
    </row>
    <row r="427" spans="1:13" x14ac:dyDescent="0.25">
      <c r="A427" s="9" t="s">
        <v>2091</v>
      </c>
      <c r="B427" s="9" t="s">
        <v>36</v>
      </c>
      <c r="C427" s="9">
        <v>53</v>
      </c>
      <c r="D427" s="9" t="s">
        <v>66</v>
      </c>
      <c r="E427" s="9">
        <v>18330</v>
      </c>
      <c r="F427" s="9">
        <v>234113</v>
      </c>
      <c r="G427" s="9">
        <v>18300373449</v>
      </c>
      <c r="H427" s="9" t="s">
        <v>46</v>
      </c>
      <c r="I427" s="9" t="s">
        <v>47</v>
      </c>
      <c r="J427" s="10" t="s">
        <v>519</v>
      </c>
      <c r="K427" s="10" t="s">
        <v>986</v>
      </c>
      <c r="L427" s="10" t="s">
        <v>1660</v>
      </c>
      <c r="M427" s="12" t="s">
        <v>1847</v>
      </c>
    </row>
    <row r="428" spans="1:13" x14ac:dyDescent="0.25">
      <c r="A428" s="9" t="s">
        <v>2092</v>
      </c>
      <c r="B428" s="9" t="s">
        <v>36</v>
      </c>
      <c r="C428" s="9">
        <v>60</v>
      </c>
      <c r="D428" s="9" t="s">
        <v>52</v>
      </c>
      <c r="E428" s="9">
        <v>9355</v>
      </c>
      <c r="F428" s="9">
        <v>140846</v>
      </c>
      <c r="G428" s="9">
        <v>18352882941</v>
      </c>
      <c r="H428" s="9" t="s">
        <v>46</v>
      </c>
      <c r="I428" s="9" t="s">
        <v>47</v>
      </c>
      <c r="J428" s="10" t="s">
        <v>520</v>
      </c>
      <c r="K428" s="10" t="s">
        <v>987</v>
      </c>
      <c r="L428" s="10" t="s">
        <v>1661</v>
      </c>
      <c r="M428" s="12" t="s">
        <v>1843</v>
      </c>
    </row>
    <row r="429" spans="1:13" x14ac:dyDescent="0.25">
      <c r="A429" s="9" t="s">
        <v>2093</v>
      </c>
      <c r="B429" s="9" t="s">
        <v>36</v>
      </c>
      <c r="C429" s="9">
        <v>19</v>
      </c>
      <c r="D429" s="9" t="s">
        <v>83</v>
      </c>
      <c r="E429" s="9">
        <v>1210</v>
      </c>
      <c r="F429" s="9">
        <v>19275</v>
      </c>
      <c r="G429" s="9">
        <v>18381549978</v>
      </c>
      <c r="H429" s="9" t="s">
        <v>46</v>
      </c>
      <c r="I429" s="9" t="s">
        <v>47</v>
      </c>
      <c r="J429" s="10" t="s">
        <v>521</v>
      </c>
      <c r="K429" s="10" t="s">
        <v>988</v>
      </c>
      <c r="L429" s="10" t="s">
        <v>1662</v>
      </c>
      <c r="M429" s="12" t="s">
        <v>1851</v>
      </c>
    </row>
    <row r="430" spans="1:13" x14ac:dyDescent="0.25">
      <c r="A430" s="9" t="s">
        <v>2094</v>
      </c>
      <c r="B430" s="9" t="s">
        <v>36</v>
      </c>
      <c r="C430" s="9">
        <v>19</v>
      </c>
      <c r="D430" s="9" t="s">
        <v>83</v>
      </c>
      <c r="E430" s="9">
        <v>1210</v>
      </c>
      <c r="F430" s="9">
        <v>19275</v>
      </c>
      <c r="G430" s="9">
        <v>18381549978</v>
      </c>
      <c r="H430" s="9" t="s">
        <v>46</v>
      </c>
      <c r="I430" s="9" t="s">
        <v>47</v>
      </c>
      <c r="J430" s="10" t="s">
        <v>522</v>
      </c>
      <c r="K430" s="10" t="s">
        <v>989</v>
      </c>
      <c r="L430" s="10" t="s">
        <v>1663</v>
      </c>
      <c r="M430" s="12" t="s">
        <v>1852</v>
      </c>
    </row>
    <row r="431" spans="1:13" x14ac:dyDescent="0.25">
      <c r="A431" s="9" t="s">
        <v>2095</v>
      </c>
      <c r="B431" s="9" t="s">
        <v>37</v>
      </c>
      <c r="C431" s="9">
        <v>52</v>
      </c>
      <c r="D431" s="9" t="s">
        <v>56</v>
      </c>
      <c r="E431" s="9">
        <v>3363</v>
      </c>
      <c r="F431" s="9">
        <v>43581</v>
      </c>
      <c r="G431" s="9">
        <v>18343435154</v>
      </c>
      <c r="H431" s="9" t="s">
        <v>46</v>
      </c>
      <c r="I431" s="9" t="s">
        <v>69</v>
      </c>
      <c r="J431" s="10" t="s">
        <v>523</v>
      </c>
      <c r="K431" s="10" t="s">
        <v>990</v>
      </c>
      <c r="L431" s="10" t="s">
        <v>1664</v>
      </c>
      <c r="M431" s="12" t="s">
        <v>1853</v>
      </c>
    </row>
    <row r="432" spans="1:13" x14ac:dyDescent="0.25">
      <c r="A432" s="9" t="s">
        <v>2096</v>
      </c>
      <c r="B432" s="9" t="s">
        <v>36</v>
      </c>
      <c r="C432" s="9">
        <v>50</v>
      </c>
      <c r="D432" s="9" t="s">
        <v>82</v>
      </c>
      <c r="E432" s="9">
        <v>2021</v>
      </c>
      <c r="F432" s="9">
        <v>31698</v>
      </c>
      <c r="G432" s="9">
        <v>18330608426</v>
      </c>
      <c r="H432" s="9" t="s">
        <v>64</v>
      </c>
      <c r="I432" s="9" t="s">
        <v>47</v>
      </c>
      <c r="J432" s="10" t="s">
        <v>132</v>
      </c>
      <c r="K432" s="10" t="s">
        <v>991</v>
      </c>
      <c r="L432" s="10" t="s">
        <v>1665</v>
      </c>
      <c r="M432" s="12" t="s">
        <v>1850</v>
      </c>
    </row>
    <row r="433" spans="1:13" x14ac:dyDescent="0.25">
      <c r="A433" s="9" t="s">
        <v>2097</v>
      </c>
      <c r="B433" s="9" t="s">
        <v>36</v>
      </c>
      <c r="C433" s="9">
        <v>44</v>
      </c>
      <c r="D433" s="9" t="s">
        <v>77</v>
      </c>
      <c r="E433" s="9">
        <v>248</v>
      </c>
      <c r="F433" s="9">
        <v>13253</v>
      </c>
      <c r="G433" s="9">
        <v>18349039091</v>
      </c>
      <c r="H433" s="9" t="s">
        <v>49</v>
      </c>
      <c r="I433" s="9" t="s">
        <v>69</v>
      </c>
      <c r="J433" s="10" t="s">
        <v>524</v>
      </c>
      <c r="K433" s="10" t="s">
        <v>992</v>
      </c>
      <c r="L433" s="10" t="s">
        <v>1666</v>
      </c>
      <c r="M433" s="12" t="s">
        <v>1854</v>
      </c>
    </row>
    <row r="434" spans="1:13" x14ac:dyDescent="0.25">
      <c r="A434" s="9" t="s">
        <v>2098</v>
      </c>
      <c r="B434" s="9" t="s">
        <v>36</v>
      </c>
      <c r="C434" s="9">
        <v>44</v>
      </c>
      <c r="D434" s="9" t="s">
        <v>48</v>
      </c>
      <c r="E434" s="9">
        <v>6231</v>
      </c>
      <c r="F434" s="9">
        <v>82779</v>
      </c>
      <c r="G434" s="9">
        <v>18389098801</v>
      </c>
      <c r="H434" s="9" t="s">
        <v>49</v>
      </c>
      <c r="I434" s="9" t="s">
        <v>47</v>
      </c>
      <c r="J434" s="10" t="s">
        <v>525</v>
      </c>
      <c r="K434" s="10" t="s">
        <v>993</v>
      </c>
      <c r="L434" s="10" t="s">
        <v>1667</v>
      </c>
      <c r="M434" s="12" t="s">
        <v>1844</v>
      </c>
    </row>
    <row r="435" spans="1:13" x14ac:dyDescent="0.25">
      <c r="A435" s="9" t="s">
        <v>2099</v>
      </c>
      <c r="B435" s="9" t="s">
        <v>36</v>
      </c>
      <c r="C435" s="9">
        <v>55</v>
      </c>
      <c r="D435" s="9" t="s">
        <v>53</v>
      </c>
      <c r="E435" s="9">
        <v>778</v>
      </c>
      <c r="F435" s="9">
        <v>33314</v>
      </c>
      <c r="G435" s="9">
        <v>18362841502</v>
      </c>
      <c r="H435" s="9" t="s">
        <v>46</v>
      </c>
      <c r="I435" s="9" t="s">
        <v>47</v>
      </c>
      <c r="J435" s="10" t="s">
        <v>526</v>
      </c>
      <c r="K435" s="10" t="s">
        <v>994</v>
      </c>
      <c r="L435" s="10" t="s">
        <v>1668</v>
      </c>
      <c r="M435" s="12" t="s">
        <v>1851</v>
      </c>
    </row>
    <row r="436" spans="1:13" x14ac:dyDescent="0.25">
      <c r="A436" s="9" t="s">
        <v>2100</v>
      </c>
      <c r="B436" s="9" t="s">
        <v>36</v>
      </c>
      <c r="C436" s="9">
        <v>42</v>
      </c>
      <c r="D436" s="9" t="s">
        <v>58</v>
      </c>
      <c r="E436" s="9">
        <v>1137</v>
      </c>
      <c r="F436" s="9">
        <v>26082</v>
      </c>
      <c r="G436" s="9">
        <v>18341229050</v>
      </c>
      <c r="H436" s="9" t="s">
        <v>49</v>
      </c>
      <c r="I436" s="9" t="s">
        <v>47</v>
      </c>
      <c r="J436" s="10" t="s">
        <v>527</v>
      </c>
      <c r="K436" s="10" t="s">
        <v>995</v>
      </c>
      <c r="L436" s="10" t="s">
        <v>1669</v>
      </c>
      <c r="M436" s="12" t="s">
        <v>1851</v>
      </c>
    </row>
    <row r="437" spans="1:13" x14ac:dyDescent="0.25">
      <c r="A437" s="9" t="s">
        <v>2101</v>
      </c>
      <c r="B437" s="9" t="s">
        <v>36</v>
      </c>
      <c r="C437" s="9">
        <v>57</v>
      </c>
      <c r="D437" s="9" t="s">
        <v>58</v>
      </c>
      <c r="E437" s="9">
        <v>6877</v>
      </c>
      <c r="F437" s="9">
        <v>100159</v>
      </c>
      <c r="G437" s="9">
        <v>18318079935</v>
      </c>
      <c r="H437" s="9" t="s">
        <v>49</v>
      </c>
      <c r="I437" s="9" t="s">
        <v>47</v>
      </c>
      <c r="J437" s="10" t="s">
        <v>528</v>
      </c>
      <c r="K437" s="10" t="s">
        <v>996</v>
      </c>
      <c r="L437" s="10" t="s">
        <v>1670</v>
      </c>
      <c r="M437" s="12" t="s">
        <v>1844</v>
      </c>
    </row>
    <row r="438" spans="1:13" x14ac:dyDescent="0.25">
      <c r="A438" s="9" t="s">
        <v>2102</v>
      </c>
      <c r="B438" s="9" t="s">
        <v>36</v>
      </c>
      <c r="C438" s="9">
        <v>57</v>
      </c>
      <c r="D438" s="9" t="s">
        <v>74</v>
      </c>
      <c r="E438" s="9">
        <v>2855</v>
      </c>
      <c r="F438" s="9">
        <v>55457</v>
      </c>
      <c r="G438" s="9">
        <v>18394592966</v>
      </c>
      <c r="H438" s="9" t="s">
        <v>49</v>
      </c>
      <c r="I438" s="9" t="s">
        <v>51</v>
      </c>
      <c r="J438" s="10" t="s">
        <v>133</v>
      </c>
      <c r="K438" s="10" t="s">
        <v>997</v>
      </c>
      <c r="L438" s="10" t="s">
        <v>1671</v>
      </c>
      <c r="M438" s="12" t="s">
        <v>1851</v>
      </c>
    </row>
    <row r="439" spans="1:13" x14ac:dyDescent="0.25">
      <c r="A439" s="9" t="s">
        <v>2103</v>
      </c>
      <c r="B439" s="9" t="s">
        <v>36</v>
      </c>
      <c r="C439" s="9">
        <v>69</v>
      </c>
      <c r="D439" s="9" t="s">
        <v>81</v>
      </c>
      <c r="E439" s="9">
        <v>3851</v>
      </c>
      <c r="F439" s="9">
        <v>65228</v>
      </c>
      <c r="G439" s="9">
        <v>18306549834</v>
      </c>
      <c r="H439" s="9" t="s">
        <v>49</v>
      </c>
      <c r="I439" s="9" t="s">
        <v>47</v>
      </c>
      <c r="J439" s="10" t="s">
        <v>529</v>
      </c>
      <c r="K439" s="10" t="s">
        <v>998</v>
      </c>
      <c r="L439" s="10" t="s">
        <v>1672</v>
      </c>
      <c r="M439" s="12" t="s">
        <v>1851</v>
      </c>
    </row>
    <row r="440" spans="1:13" x14ac:dyDescent="0.25">
      <c r="A440" s="9" t="s">
        <v>2104</v>
      </c>
      <c r="B440" s="9" t="s">
        <v>36</v>
      </c>
      <c r="C440" s="9">
        <v>31</v>
      </c>
      <c r="D440" s="9" t="s">
        <v>73</v>
      </c>
      <c r="E440" s="9">
        <v>279</v>
      </c>
      <c r="F440" s="9">
        <v>21577</v>
      </c>
      <c r="G440" s="9">
        <v>18329745228</v>
      </c>
      <c r="H440" s="9" t="s">
        <v>46</v>
      </c>
      <c r="I440" s="9" t="s">
        <v>47</v>
      </c>
      <c r="J440" s="10" t="s">
        <v>530</v>
      </c>
      <c r="K440" s="10" t="s">
        <v>999</v>
      </c>
      <c r="L440" s="10" t="s">
        <v>1673</v>
      </c>
      <c r="M440" s="12" t="s">
        <v>1851</v>
      </c>
    </row>
    <row r="441" spans="1:13" x14ac:dyDescent="0.25">
      <c r="A441" s="9" t="s">
        <v>2105</v>
      </c>
      <c r="B441" s="9" t="s">
        <v>36</v>
      </c>
      <c r="C441" s="9">
        <v>68</v>
      </c>
      <c r="D441" s="9" t="s">
        <v>81</v>
      </c>
      <c r="E441" s="9">
        <v>3970</v>
      </c>
      <c r="F441" s="9">
        <v>60336</v>
      </c>
      <c r="G441" s="9">
        <v>18359870426</v>
      </c>
      <c r="H441" s="9" t="s">
        <v>46</v>
      </c>
      <c r="I441" s="9" t="s">
        <v>47</v>
      </c>
      <c r="J441" s="10" t="s">
        <v>531</v>
      </c>
      <c r="K441" s="10" t="s">
        <v>1000</v>
      </c>
      <c r="L441" s="10" t="s">
        <v>1674</v>
      </c>
      <c r="M441" s="12" t="s">
        <v>1851</v>
      </c>
    </row>
    <row r="442" spans="1:13" x14ac:dyDescent="0.25">
      <c r="A442" s="9" t="s">
        <v>2106</v>
      </c>
      <c r="B442" s="9" t="s">
        <v>36</v>
      </c>
      <c r="C442" s="9">
        <v>21</v>
      </c>
      <c r="D442" s="9" t="s">
        <v>58</v>
      </c>
      <c r="E442" s="9">
        <v>887</v>
      </c>
      <c r="F442" s="9">
        <v>18776</v>
      </c>
      <c r="G442" s="9">
        <v>18371589840</v>
      </c>
      <c r="H442" s="9" t="s">
        <v>46</v>
      </c>
      <c r="I442" s="9" t="s">
        <v>59</v>
      </c>
      <c r="J442" s="10" t="s">
        <v>532</v>
      </c>
      <c r="K442" s="10" t="s">
        <v>1001</v>
      </c>
      <c r="L442" s="10" t="s">
        <v>1675</v>
      </c>
      <c r="M442" s="12" t="s">
        <v>1851</v>
      </c>
    </row>
    <row r="443" spans="1:13" x14ac:dyDescent="0.25">
      <c r="A443" s="9" t="s">
        <v>2107</v>
      </c>
      <c r="B443" s="9" t="s">
        <v>36</v>
      </c>
      <c r="C443" s="9">
        <v>21</v>
      </c>
      <c r="D443" s="9" t="s">
        <v>58</v>
      </c>
      <c r="E443" s="9">
        <v>887</v>
      </c>
      <c r="F443" s="9">
        <v>18776</v>
      </c>
      <c r="G443" s="9">
        <v>18371589840</v>
      </c>
      <c r="H443" s="9" t="s">
        <v>46</v>
      </c>
      <c r="I443" s="9" t="s">
        <v>59</v>
      </c>
      <c r="J443" s="10" t="s">
        <v>533</v>
      </c>
      <c r="K443" s="10" t="s">
        <v>1002</v>
      </c>
      <c r="L443" s="10" t="s">
        <v>1676</v>
      </c>
      <c r="M443" s="12" t="s">
        <v>1851</v>
      </c>
    </row>
    <row r="444" spans="1:13" x14ac:dyDescent="0.25">
      <c r="A444" s="9" t="s">
        <v>2108</v>
      </c>
      <c r="B444" s="9" t="s">
        <v>36</v>
      </c>
      <c r="C444" s="9">
        <v>30</v>
      </c>
      <c r="D444" s="9" t="s">
        <v>85</v>
      </c>
      <c r="E444" s="9">
        <v>3766</v>
      </c>
      <c r="F444" s="9">
        <v>72670</v>
      </c>
      <c r="G444" s="9">
        <v>18321066355</v>
      </c>
      <c r="H444" s="9" t="s">
        <v>49</v>
      </c>
      <c r="I444" s="9" t="s">
        <v>59</v>
      </c>
      <c r="J444" s="10" t="s">
        <v>534</v>
      </c>
      <c r="K444" s="10" t="s">
        <v>1003</v>
      </c>
      <c r="L444" s="10" t="s">
        <v>1677</v>
      </c>
      <c r="M444" s="12" t="s">
        <v>1851</v>
      </c>
    </row>
    <row r="445" spans="1:13" x14ac:dyDescent="0.25">
      <c r="A445" s="9" t="s">
        <v>2109</v>
      </c>
      <c r="B445" s="9" t="s">
        <v>36</v>
      </c>
      <c r="C445" s="9">
        <v>30</v>
      </c>
      <c r="D445" s="9" t="s">
        <v>85</v>
      </c>
      <c r="E445" s="9">
        <v>3766</v>
      </c>
      <c r="F445" s="9">
        <v>72670</v>
      </c>
      <c r="G445" s="9">
        <v>18321066355</v>
      </c>
      <c r="H445" s="9" t="s">
        <v>49</v>
      </c>
      <c r="I445" s="9" t="s">
        <v>59</v>
      </c>
      <c r="J445" s="10" t="s">
        <v>134</v>
      </c>
      <c r="K445" s="10" t="s">
        <v>1004</v>
      </c>
      <c r="L445" s="10" t="s">
        <v>1678</v>
      </c>
      <c r="M445" s="12" t="s">
        <v>1851</v>
      </c>
    </row>
    <row r="446" spans="1:13" x14ac:dyDescent="0.25">
      <c r="A446" s="9" t="s">
        <v>2110</v>
      </c>
      <c r="B446" s="9" t="s">
        <v>36</v>
      </c>
      <c r="C446" s="9">
        <v>29</v>
      </c>
      <c r="D446" s="9" t="s">
        <v>68</v>
      </c>
      <c r="E446" s="9">
        <v>2246</v>
      </c>
      <c r="F446" s="9">
        <v>33860</v>
      </c>
      <c r="G446" s="9">
        <v>18351761178</v>
      </c>
      <c r="H446" s="9" t="s">
        <v>46</v>
      </c>
      <c r="I446" s="9" t="s">
        <v>47</v>
      </c>
      <c r="J446" s="10" t="s">
        <v>535</v>
      </c>
      <c r="K446" s="10" t="s">
        <v>1005</v>
      </c>
      <c r="L446" s="10" t="s">
        <v>1679</v>
      </c>
      <c r="M446" s="12" t="s">
        <v>1855</v>
      </c>
    </row>
    <row r="447" spans="1:13" x14ac:dyDescent="0.25">
      <c r="A447" s="9" t="s">
        <v>2111</v>
      </c>
      <c r="B447" s="9" t="s">
        <v>36</v>
      </c>
      <c r="C447" s="9">
        <v>65</v>
      </c>
      <c r="D447" s="9" t="s">
        <v>48</v>
      </c>
      <c r="E447" s="9">
        <v>2513</v>
      </c>
      <c r="F447" s="9">
        <v>55737</v>
      </c>
      <c r="G447" s="9">
        <v>18330118085</v>
      </c>
      <c r="H447" s="9" t="s">
        <v>46</v>
      </c>
      <c r="I447" s="9" t="s">
        <v>47</v>
      </c>
      <c r="J447" s="10" t="s">
        <v>536</v>
      </c>
      <c r="K447" s="10" t="s">
        <v>1006</v>
      </c>
      <c r="L447" s="10" t="s">
        <v>1680</v>
      </c>
      <c r="M447" s="12" t="s">
        <v>1856</v>
      </c>
    </row>
    <row r="448" spans="1:13" x14ac:dyDescent="0.25">
      <c r="A448" s="9" t="s">
        <v>2112</v>
      </c>
      <c r="B448" s="9" t="s">
        <v>37</v>
      </c>
      <c r="C448" s="9">
        <v>70</v>
      </c>
      <c r="D448" s="9" t="s">
        <v>56</v>
      </c>
      <c r="E448" s="9">
        <v>792</v>
      </c>
      <c r="F448" s="9">
        <v>28509</v>
      </c>
      <c r="G448" s="9">
        <v>18345079453</v>
      </c>
      <c r="H448" s="9" t="s">
        <v>64</v>
      </c>
      <c r="I448" s="9" t="s">
        <v>59</v>
      </c>
      <c r="J448" s="10" t="s">
        <v>537</v>
      </c>
      <c r="K448" s="10" t="s">
        <v>1007</v>
      </c>
      <c r="L448" s="10" t="s">
        <v>1681</v>
      </c>
      <c r="M448" s="12" t="s">
        <v>1856</v>
      </c>
    </row>
    <row r="449" spans="1:13" x14ac:dyDescent="0.25">
      <c r="A449" s="9" t="s">
        <v>2113</v>
      </c>
      <c r="B449" s="9" t="s">
        <v>36</v>
      </c>
      <c r="C449" s="9">
        <v>20</v>
      </c>
      <c r="D449" s="9" t="s">
        <v>84</v>
      </c>
      <c r="E449" s="9">
        <v>470</v>
      </c>
      <c r="F449" s="9">
        <v>33125</v>
      </c>
      <c r="G449" s="9">
        <v>18330490791</v>
      </c>
      <c r="H449" s="9" t="s">
        <v>46</v>
      </c>
      <c r="I449" s="9" t="s">
        <v>55</v>
      </c>
      <c r="J449" s="10" t="s">
        <v>538</v>
      </c>
      <c r="K449" s="10" t="s">
        <v>1008</v>
      </c>
      <c r="L449" s="10" t="s">
        <v>1682</v>
      </c>
      <c r="M449" s="12" t="s">
        <v>1856</v>
      </c>
    </row>
    <row r="450" spans="1:13" x14ac:dyDescent="0.25">
      <c r="A450" s="9" t="s">
        <v>2114</v>
      </c>
      <c r="B450" s="9" t="s">
        <v>36</v>
      </c>
      <c r="C450" s="9">
        <v>36</v>
      </c>
      <c r="D450" s="9" t="s">
        <v>70</v>
      </c>
      <c r="E450" s="9">
        <v>2545</v>
      </c>
      <c r="F450" s="9">
        <v>54264</v>
      </c>
      <c r="G450" s="9">
        <v>18396219073</v>
      </c>
      <c r="H450" s="9" t="s">
        <v>46</v>
      </c>
      <c r="I450" s="9" t="s">
        <v>47</v>
      </c>
      <c r="J450" s="10" t="s">
        <v>539</v>
      </c>
      <c r="K450" s="10" t="s">
        <v>1009</v>
      </c>
      <c r="L450" s="10" t="s">
        <v>1683</v>
      </c>
      <c r="M450" s="12" t="s">
        <v>1857</v>
      </c>
    </row>
    <row r="451" spans="1:13" x14ac:dyDescent="0.25">
      <c r="A451" s="9" t="s">
        <v>2115</v>
      </c>
      <c r="B451" s="9" t="s">
        <v>36</v>
      </c>
      <c r="C451" s="9">
        <v>15</v>
      </c>
      <c r="D451" s="9" t="s">
        <v>67</v>
      </c>
      <c r="E451" s="9">
        <v>426</v>
      </c>
      <c r="F451" s="9">
        <v>16265</v>
      </c>
      <c r="G451" s="9">
        <v>18361097649</v>
      </c>
      <c r="H451" s="9" t="s">
        <v>49</v>
      </c>
      <c r="I451" s="9" t="s">
        <v>47</v>
      </c>
      <c r="J451" s="10" t="s">
        <v>540</v>
      </c>
      <c r="K451" s="10" t="s">
        <v>1010</v>
      </c>
      <c r="L451" s="10" t="s">
        <v>1684</v>
      </c>
      <c r="M451" s="12" t="s">
        <v>1856</v>
      </c>
    </row>
    <row r="452" spans="1:13" x14ac:dyDescent="0.25">
      <c r="A452" s="9" t="s">
        <v>2116</v>
      </c>
      <c r="B452" s="9" t="s">
        <v>37</v>
      </c>
      <c r="C452" s="9">
        <v>31</v>
      </c>
      <c r="D452" s="9" t="s">
        <v>63</v>
      </c>
      <c r="E452" s="9">
        <v>1093</v>
      </c>
      <c r="F452" s="9">
        <v>33880</v>
      </c>
      <c r="G452" s="9">
        <v>18367679951</v>
      </c>
      <c r="H452" s="9" t="s">
        <v>49</v>
      </c>
      <c r="I452" s="9" t="s">
        <v>55</v>
      </c>
      <c r="J452" s="10" t="s">
        <v>541</v>
      </c>
      <c r="K452" s="10" t="s">
        <v>1011</v>
      </c>
      <c r="L452" s="10" t="s">
        <v>1685</v>
      </c>
      <c r="M452" s="12" t="s">
        <v>1856</v>
      </c>
    </row>
    <row r="453" spans="1:13" x14ac:dyDescent="0.25">
      <c r="A453" s="9" t="s">
        <v>2117</v>
      </c>
      <c r="B453" s="9" t="s">
        <v>36</v>
      </c>
      <c r="C453" s="9">
        <v>48</v>
      </c>
      <c r="D453" s="9" t="s">
        <v>70</v>
      </c>
      <c r="E453" s="9">
        <v>7270</v>
      </c>
      <c r="F453" s="9">
        <v>96828</v>
      </c>
      <c r="G453" s="9">
        <v>18364515274</v>
      </c>
      <c r="H453" s="9" t="s">
        <v>49</v>
      </c>
      <c r="I453" s="9" t="s">
        <v>47</v>
      </c>
      <c r="J453" s="10" t="s">
        <v>542</v>
      </c>
      <c r="K453" s="10" t="s">
        <v>1012</v>
      </c>
      <c r="L453" s="10" t="s">
        <v>1686</v>
      </c>
      <c r="M453" s="12" t="s">
        <v>1857</v>
      </c>
    </row>
    <row r="454" spans="1:13" x14ac:dyDescent="0.25">
      <c r="A454" s="9" t="s">
        <v>2118</v>
      </c>
      <c r="B454" s="9" t="s">
        <v>36</v>
      </c>
      <c r="C454" s="9">
        <v>48</v>
      </c>
      <c r="D454" s="9" t="s">
        <v>70</v>
      </c>
      <c r="E454" s="9">
        <v>7270</v>
      </c>
      <c r="F454" s="9">
        <v>96828</v>
      </c>
      <c r="G454" s="9">
        <v>18364515274</v>
      </c>
      <c r="H454" s="9" t="s">
        <v>49</v>
      </c>
      <c r="I454" s="9" t="s">
        <v>47</v>
      </c>
      <c r="J454" s="10" t="s">
        <v>543</v>
      </c>
      <c r="K454" s="10" t="s">
        <v>1013</v>
      </c>
      <c r="L454" s="10" t="s">
        <v>1687</v>
      </c>
      <c r="M454" s="12" t="s">
        <v>1856</v>
      </c>
    </row>
    <row r="455" spans="1:13" x14ac:dyDescent="0.25">
      <c r="A455" s="9" t="s">
        <v>2119</v>
      </c>
      <c r="B455" s="9" t="s">
        <v>36</v>
      </c>
      <c r="C455" s="9">
        <v>63</v>
      </c>
      <c r="D455" s="9" t="s">
        <v>74</v>
      </c>
      <c r="E455" s="9">
        <v>9466</v>
      </c>
      <c r="F455" s="9">
        <v>121036</v>
      </c>
      <c r="G455" s="9">
        <v>18326387065</v>
      </c>
      <c r="H455" s="9" t="s">
        <v>64</v>
      </c>
      <c r="I455" s="9" t="s">
        <v>62</v>
      </c>
      <c r="J455" s="10" t="s">
        <v>544</v>
      </c>
      <c r="K455" s="10" t="s">
        <v>1014</v>
      </c>
      <c r="L455" s="10" t="s">
        <v>1688</v>
      </c>
      <c r="M455" s="12" t="s">
        <v>1857</v>
      </c>
    </row>
    <row r="456" spans="1:13" x14ac:dyDescent="0.25">
      <c r="A456" s="9" t="s">
        <v>2120</v>
      </c>
      <c r="B456" s="9" t="s">
        <v>37</v>
      </c>
      <c r="C456" s="9">
        <v>39</v>
      </c>
      <c r="D456" s="9" t="s">
        <v>77</v>
      </c>
      <c r="E456" s="9">
        <v>3445</v>
      </c>
      <c r="F456" s="9">
        <v>50083</v>
      </c>
      <c r="G456" s="9">
        <v>18324121245</v>
      </c>
      <c r="H456" s="9" t="s">
        <v>64</v>
      </c>
      <c r="I456" s="9" t="s">
        <v>51</v>
      </c>
      <c r="J456" s="10" t="s">
        <v>545</v>
      </c>
      <c r="K456" s="10" t="s">
        <v>1015</v>
      </c>
      <c r="L456" s="10" t="s">
        <v>1689</v>
      </c>
      <c r="M456" s="12" t="s">
        <v>1857</v>
      </c>
    </row>
    <row r="457" spans="1:13" x14ac:dyDescent="0.25">
      <c r="A457" s="9" t="s">
        <v>2121</v>
      </c>
      <c r="B457" s="9" t="s">
        <v>36</v>
      </c>
      <c r="C457" s="9">
        <v>45</v>
      </c>
      <c r="D457" s="9" t="s">
        <v>83</v>
      </c>
      <c r="E457" s="9">
        <v>824</v>
      </c>
      <c r="F457" s="9">
        <v>22857</v>
      </c>
      <c r="G457" s="9">
        <v>18372089320</v>
      </c>
      <c r="H457" s="9" t="s">
        <v>49</v>
      </c>
      <c r="I457" s="9" t="s">
        <v>55</v>
      </c>
      <c r="J457" s="10" t="s">
        <v>546</v>
      </c>
      <c r="K457" s="10" t="s">
        <v>1016</v>
      </c>
      <c r="L457" s="10" t="s">
        <v>1690</v>
      </c>
      <c r="M457" s="12" t="s">
        <v>1856</v>
      </c>
    </row>
    <row r="458" spans="1:13" x14ac:dyDescent="0.25">
      <c r="A458" s="9" t="s">
        <v>2122</v>
      </c>
      <c r="B458" s="9" t="s">
        <v>36</v>
      </c>
      <c r="C458" s="9">
        <v>55</v>
      </c>
      <c r="D458" s="9" t="s">
        <v>60</v>
      </c>
      <c r="E458" s="9">
        <v>2842</v>
      </c>
      <c r="F458" s="9">
        <v>41119</v>
      </c>
      <c r="G458" s="9">
        <v>18360343123</v>
      </c>
      <c r="H458" s="9" t="s">
        <v>49</v>
      </c>
      <c r="I458" s="9" t="s">
        <v>69</v>
      </c>
      <c r="J458" s="10" t="s">
        <v>547</v>
      </c>
      <c r="K458" s="10" t="s">
        <v>1017</v>
      </c>
      <c r="L458" s="10" t="s">
        <v>1691</v>
      </c>
      <c r="M458" s="12" t="s">
        <v>1856</v>
      </c>
    </row>
    <row r="459" spans="1:13" x14ac:dyDescent="0.25">
      <c r="A459" s="9" t="s">
        <v>2123</v>
      </c>
      <c r="B459" s="9" t="s">
        <v>36</v>
      </c>
      <c r="C459" s="9">
        <v>35</v>
      </c>
      <c r="D459" s="9" t="s">
        <v>70</v>
      </c>
      <c r="E459" s="9">
        <v>15516</v>
      </c>
      <c r="F459" s="9">
        <v>208491</v>
      </c>
      <c r="G459" s="9">
        <v>18335218554</v>
      </c>
      <c r="H459" s="9" t="s">
        <v>49</v>
      </c>
      <c r="I459" s="9" t="s">
        <v>47</v>
      </c>
      <c r="J459" s="10" t="s">
        <v>548</v>
      </c>
      <c r="K459" s="10" t="s">
        <v>1018</v>
      </c>
      <c r="L459" s="10" t="s">
        <v>1692</v>
      </c>
      <c r="M459" s="12" t="s">
        <v>1858</v>
      </c>
    </row>
    <row r="460" spans="1:13" x14ac:dyDescent="0.25">
      <c r="A460" s="9" t="s">
        <v>2124</v>
      </c>
      <c r="B460" s="9" t="s">
        <v>36</v>
      </c>
      <c r="C460" s="9">
        <v>64</v>
      </c>
      <c r="D460" s="9" t="s">
        <v>72</v>
      </c>
      <c r="E460" s="9">
        <v>17758</v>
      </c>
      <c r="F460" s="9">
        <v>220609</v>
      </c>
      <c r="G460" s="9">
        <v>18365872475</v>
      </c>
      <c r="H460" s="9" t="s">
        <v>46</v>
      </c>
      <c r="I460" s="9" t="s">
        <v>47</v>
      </c>
      <c r="J460" s="10" t="s">
        <v>549</v>
      </c>
      <c r="K460" s="10" t="s">
        <v>1019</v>
      </c>
      <c r="L460" s="10" t="s">
        <v>1693</v>
      </c>
      <c r="M460" s="12" t="s">
        <v>1858</v>
      </c>
    </row>
    <row r="461" spans="1:13" x14ac:dyDescent="0.25">
      <c r="A461" s="9" t="s">
        <v>2125</v>
      </c>
      <c r="B461" s="9" t="s">
        <v>36</v>
      </c>
      <c r="C461" s="9">
        <v>66</v>
      </c>
      <c r="D461" s="9" t="s">
        <v>65</v>
      </c>
      <c r="E461" s="9">
        <v>4122</v>
      </c>
      <c r="F461" s="9">
        <v>60560</v>
      </c>
      <c r="G461" s="9">
        <v>18313479538</v>
      </c>
      <c r="H461" s="9" t="s">
        <v>46</v>
      </c>
      <c r="I461" s="9" t="s">
        <v>69</v>
      </c>
      <c r="J461" s="10" t="s">
        <v>550</v>
      </c>
      <c r="K461" s="10" t="s">
        <v>1020</v>
      </c>
      <c r="L461" s="10" t="s">
        <v>1694</v>
      </c>
      <c r="M461" s="12" t="s">
        <v>1859</v>
      </c>
    </row>
    <row r="462" spans="1:13" x14ac:dyDescent="0.25">
      <c r="A462" s="9" t="s">
        <v>2126</v>
      </c>
      <c r="B462" s="9" t="s">
        <v>36</v>
      </c>
      <c r="C462" s="9">
        <v>68</v>
      </c>
      <c r="D462" s="9" t="s">
        <v>72</v>
      </c>
      <c r="E462" s="9">
        <v>1571</v>
      </c>
      <c r="F462" s="9">
        <v>43068</v>
      </c>
      <c r="G462" s="9">
        <v>18394717383</v>
      </c>
      <c r="H462" s="9" t="s">
        <v>46</v>
      </c>
      <c r="I462" s="9" t="s">
        <v>47</v>
      </c>
      <c r="J462" s="10" t="s">
        <v>551</v>
      </c>
      <c r="K462" s="10" t="s">
        <v>1021</v>
      </c>
      <c r="L462" s="10" t="s">
        <v>1695</v>
      </c>
      <c r="M462" s="12" t="s">
        <v>1858</v>
      </c>
    </row>
    <row r="463" spans="1:13" x14ac:dyDescent="0.25">
      <c r="A463" s="9" t="s">
        <v>2127</v>
      </c>
      <c r="B463" s="9" t="s">
        <v>36</v>
      </c>
      <c r="C463" s="9">
        <v>57</v>
      </c>
      <c r="D463" s="9" t="s">
        <v>79</v>
      </c>
      <c r="E463" s="9">
        <v>2582</v>
      </c>
      <c r="F463" s="9">
        <v>49518</v>
      </c>
      <c r="G463" s="9">
        <v>18313586867</v>
      </c>
      <c r="H463" s="9" t="s">
        <v>64</v>
      </c>
      <c r="I463" s="9" t="s">
        <v>55</v>
      </c>
      <c r="J463" s="10" t="s">
        <v>552</v>
      </c>
      <c r="K463" s="10" t="s">
        <v>1022</v>
      </c>
      <c r="L463" s="10" t="s">
        <v>1696</v>
      </c>
      <c r="M463" s="12" t="s">
        <v>1858</v>
      </c>
    </row>
    <row r="464" spans="1:13" x14ac:dyDescent="0.25">
      <c r="A464" s="9" t="s">
        <v>2128</v>
      </c>
      <c r="B464" s="9" t="s">
        <v>37</v>
      </c>
      <c r="C464" s="9">
        <v>56</v>
      </c>
      <c r="D464" s="9" t="s">
        <v>45</v>
      </c>
      <c r="E464" s="9">
        <v>17467</v>
      </c>
      <c r="F464" s="9">
        <v>235110</v>
      </c>
      <c r="G464" s="9">
        <v>18394822949</v>
      </c>
      <c r="H464" s="9" t="s">
        <v>46</v>
      </c>
      <c r="I464" s="9" t="s">
        <v>47</v>
      </c>
      <c r="J464" s="10" t="s">
        <v>553</v>
      </c>
      <c r="K464" s="10" t="s">
        <v>1023</v>
      </c>
      <c r="L464" s="10" t="s">
        <v>1697</v>
      </c>
      <c r="M464" s="12" t="s">
        <v>1860</v>
      </c>
    </row>
    <row r="465" spans="1:13" x14ac:dyDescent="0.25">
      <c r="A465" s="9" t="s">
        <v>2129</v>
      </c>
      <c r="B465" s="9" t="s">
        <v>37</v>
      </c>
      <c r="C465" s="9">
        <v>35</v>
      </c>
      <c r="D465" s="9" t="s">
        <v>53</v>
      </c>
      <c r="E465" s="9">
        <v>937</v>
      </c>
      <c r="F465" s="9">
        <v>29428</v>
      </c>
      <c r="G465" s="9">
        <v>18382029167</v>
      </c>
      <c r="H465" s="9" t="s">
        <v>49</v>
      </c>
      <c r="I465" s="9" t="s">
        <v>54</v>
      </c>
      <c r="J465" s="10" t="s">
        <v>554</v>
      </c>
      <c r="K465" s="10" t="s">
        <v>1024</v>
      </c>
      <c r="L465" s="10" t="s">
        <v>1698</v>
      </c>
      <c r="M465" s="12" t="s">
        <v>1860</v>
      </c>
    </row>
    <row r="466" spans="1:13" x14ac:dyDescent="0.25">
      <c r="A466" s="9" t="s">
        <v>2130</v>
      </c>
      <c r="B466" s="9" t="s">
        <v>36</v>
      </c>
      <c r="C466" s="9">
        <v>66</v>
      </c>
      <c r="D466" s="9" t="s">
        <v>61</v>
      </c>
      <c r="E466" s="9">
        <v>421</v>
      </c>
      <c r="F466" s="9">
        <v>11685</v>
      </c>
      <c r="G466" s="9">
        <v>18316857033</v>
      </c>
      <c r="H466" s="9" t="s">
        <v>46</v>
      </c>
      <c r="I466" s="9" t="s">
        <v>47</v>
      </c>
      <c r="J466" s="10" t="s">
        <v>555</v>
      </c>
      <c r="K466" s="10" t="s">
        <v>1025</v>
      </c>
      <c r="L466" s="10" t="s">
        <v>1699</v>
      </c>
      <c r="M466" s="12" t="s">
        <v>1860</v>
      </c>
    </row>
    <row r="467" spans="1:13" x14ac:dyDescent="0.25">
      <c r="A467" s="9" t="s">
        <v>2131</v>
      </c>
      <c r="B467" s="9" t="s">
        <v>36</v>
      </c>
      <c r="C467" s="9">
        <v>35</v>
      </c>
      <c r="D467" s="9" t="s">
        <v>74</v>
      </c>
      <c r="E467" s="9">
        <v>3635</v>
      </c>
      <c r="F467" s="9">
        <v>56209</v>
      </c>
      <c r="G467" s="9">
        <v>18340083098</v>
      </c>
      <c r="H467" s="9" t="s">
        <v>46</v>
      </c>
      <c r="I467" s="9" t="s">
        <v>47</v>
      </c>
      <c r="J467" s="10" t="s">
        <v>556</v>
      </c>
      <c r="K467" s="10" t="s">
        <v>1026</v>
      </c>
      <c r="L467" s="10" t="s">
        <v>1700</v>
      </c>
      <c r="M467" s="12" t="s">
        <v>1860</v>
      </c>
    </row>
    <row r="468" spans="1:13" x14ac:dyDescent="0.25">
      <c r="A468" s="9" t="s">
        <v>2132</v>
      </c>
      <c r="B468" s="9" t="s">
        <v>36</v>
      </c>
      <c r="C468" s="9">
        <v>54</v>
      </c>
      <c r="D468" s="9" t="s">
        <v>66</v>
      </c>
      <c r="E468" s="9">
        <v>14201</v>
      </c>
      <c r="F468" s="9">
        <v>176939</v>
      </c>
      <c r="G468" s="9">
        <v>18354372573</v>
      </c>
      <c r="H468" s="9" t="s">
        <v>46</v>
      </c>
      <c r="I468" s="9" t="s">
        <v>47</v>
      </c>
      <c r="J468" s="10" t="s">
        <v>557</v>
      </c>
      <c r="K468" s="10" t="s">
        <v>1027</v>
      </c>
      <c r="L468" s="10" t="s">
        <v>1701</v>
      </c>
      <c r="M468" s="12" t="s">
        <v>1862</v>
      </c>
    </row>
    <row r="469" spans="1:13" x14ac:dyDescent="0.25">
      <c r="A469" s="9" t="s">
        <v>2133</v>
      </c>
      <c r="B469" s="9" t="s">
        <v>36</v>
      </c>
      <c r="C469" s="9">
        <v>49</v>
      </c>
      <c r="D469" s="9" t="s">
        <v>83</v>
      </c>
      <c r="E469" s="9">
        <v>1153</v>
      </c>
      <c r="F469" s="9">
        <v>23078</v>
      </c>
      <c r="G469" s="9">
        <v>18301697152</v>
      </c>
      <c r="H469" s="9" t="s">
        <v>64</v>
      </c>
      <c r="I469" s="9" t="s">
        <v>51</v>
      </c>
      <c r="J469" s="10" t="s">
        <v>558</v>
      </c>
      <c r="K469" s="10" t="s">
        <v>1028</v>
      </c>
      <c r="L469" s="10" t="s">
        <v>1702</v>
      </c>
      <c r="M469" s="12" t="s">
        <v>1861</v>
      </c>
    </row>
    <row r="470" spans="1:13" x14ac:dyDescent="0.25">
      <c r="A470" s="9" t="s">
        <v>2134</v>
      </c>
      <c r="B470" s="9" t="s">
        <v>36</v>
      </c>
      <c r="C470" s="9">
        <v>60</v>
      </c>
      <c r="D470" s="9" t="s">
        <v>52</v>
      </c>
      <c r="E470" s="9">
        <v>8334</v>
      </c>
      <c r="F470" s="9">
        <v>118749</v>
      </c>
      <c r="G470" s="9">
        <v>18333371000</v>
      </c>
      <c r="H470" s="9" t="s">
        <v>49</v>
      </c>
      <c r="I470" s="9" t="s">
        <v>47</v>
      </c>
      <c r="J470" s="10" t="s">
        <v>135</v>
      </c>
      <c r="K470" s="10" t="s">
        <v>1029</v>
      </c>
      <c r="L470" s="10" t="s">
        <v>1703</v>
      </c>
      <c r="M470" s="12" t="s">
        <v>1861</v>
      </c>
    </row>
    <row r="471" spans="1:13" x14ac:dyDescent="0.25">
      <c r="A471" s="9" t="s">
        <v>2135</v>
      </c>
      <c r="B471" s="9" t="s">
        <v>36</v>
      </c>
      <c r="C471" s="9">
        <v>52</v>
      </c>
      <c r="D471" s="9" t="s">
        <v>45</v>
      </c>
      <c r="E471" s="9">
        <v>1534</v>
      </c>
      <c r="F471" s="9">
        <v>36494</v>
      </c>
      <c r="G471" s="9">
        <v>18301199229</v>
      </c>
      <c r="H471" s="9" t="s">
        <v>49</v>
      </c>
      <c r="I471" s="9" t="s">
        <v>47</v>
      </c>
      <c r="J471" s="10" t="s">
        <v>559</v>
      </c>
      <c r="K471" s="10" t="s">
        <v>1030</v>
      </c>
      <c r="L471" s="10" t="s">
        <v>1704</v>
      </c>
      <c r="M471" s="12" t="s">
        <v>1862</v>
      </c>
    </row>
    <row r="472" spans="1:13" x14ac:dyDescent="0.25">
      <c r="A472" s="9" t="s">
        <v>2136</v>
      </c>
      <c r="B472" s="9" t="s">
        <v>36</v>
      </c>
      <c r="C472" s="9">
        <v>63</v>
      </c>
      <c r="D472" s="9" t="s">
        <v>63</v>
      </c>
      <c r="E472" s="9">
        <v>9474</v>
      </c>
      <c r="F472" s="9">
        <v>127236</v>
      </c>
      <c r="G472" s="9">
        <v>18367595321</v>
      </c>
      <c r="H472" s="9" t="s">
        <v>46</v>
      </c>
      <c r="I472" s="9" t="s">
        <v>47</v>
      </c>
      <c r="J472" s="10" t="s">
        <v>560</v>
      </c>
      <c r="K472" s="10" t="s">
        <v>1031</v>
      </c>
      <c r="L472" s="10" t="s">
        <v>1705</v>
      </c>
      <c r="M472" s="12" t="s">
        <v>1861</v>
      </c>
    </row>
    <row r="473" spans="1:13" x14ac:dyDescent="0.25">
      <c r="A473" s="9" t="s">
        <v>1236</v>
      </c>
      <c r="B473" s="9" t="s">
        <v>36</v>
      </c>
      <c r="C473" s="9">
        <v>31</v>
      </c>
      <c r="D473" s="9" t="s">
        <v>58</v>
      </c>
      <c r="E473" s="9">
        <v>1062</v>
      </c>
      <c r="F473" s="9">
        <v>33909</v>
      </c>
      <c r="G473" s="9">
        <v>18386340165</v>
      </c>
      <c r="H473" s="9" t="s">
        <v>49</v>
      </c>
      <c r="I473" s="9" t="s">
        <v>51</v>
      </c>
      <c r="J473" s="10" t="s">
        <v>561</v>
      </c>
      <c r="K473" s="10" t="s">
        <v>1032</v>
      </c>
      <c r="L473" s="10" t="s">
        <v>1706</v>
      </c>
      <c r="M473" s="12" t="s">
        <v>1863</v>
      </c>
    </row>
    <row r="474" spans="1:13" x14ac:dyDescent="0.25">
      <c r="A474" s="11" t="s">
        <v>2137</v>
      </c>
      <c r="B474" s="9" t="s">
        <v>36</v>
      </c>
      <c r="C474" s="9">
        <v>22</v>
      </c>
      <c r="D474" s="9" t="s">
        <v>45</v>
      </c>
      <c r="E474" s="9">
        <v>344</v>
      </c>
      <c r="F474" s="9">
        <v>29548</v>
      </c>
      <c r="G474" s="11">
        <v>15290716306</v>
      </c>
      <c r="H474" s="9" t="s">
        <v>46</v>
      </c>
      <c r="I474" s="9" t="s">
        <v>47</v>
      </c>
      <c r="J474" s="10" t="s">
        <v>2639</v>
      </c>
      <c r="K474" s="10" t="s">
        <v>3141</v>
      </c>
      <c r="L474" s="10" t="s">
        <v>3643</v>
      </c>
      <c r="M474" s="12" t="s">
        <v>4145</v>
      </c>
    </row>
    <row r="475" spans="1:13" x14ac:dyDescent="0.25">
      <c r="A475" s="11" t="s">
        <v>2138</v>
      </c>
      <c r="B475" s="9" t="s">
        <v>37</v>
      </c>
      <c r="C475" s="9">
        <v>53</v>
      </c>
      <c r="D475" s="9" t="s">
        <v>50</v>
      </c>
      <c r="E475" s="9">
        <v>1837</v>
      </c>
      <c r="F475" s="9">
        <v>46737</v>
      </c>
      <c r="G475" s="11">
        <v>14783164379</v>
      </c>
      <c r="H475" s="9" t="s">
        <v>49</v>
      </c>
      <c r="I475" s="9" t="s">
        <v>51</v>
      </c>
      <c r="J475" s="10" t="s">
        <v>2640</v>
      </c>
      <c r="K475" s="10" t="s">
        <v>3142</v>
      </c>
      <c r="L475" s="10" t="s">
        <v>3644</v>
      </c>
      <c r="M475" s="12" t="s">
        <v>4146</v>
      </c>
    </row>
    <row r="476" spans="1:13" x14ac:dyDescent="0.25">
      <c r="A476" s="11" t="s">
        <v>2139</v>
      </c>
      <c r="B476" s="9" t="s">
        <v>37</v>
      </c>
      <c r="C476" s="9">
        <v>30</v>
      </c>
      <c r="D476" s="9" t="s">
        <v>53</v>
      </c>
      <c r="E476" s="9">
        <v>2061</v>
      </c>
      <c r="F476" s="9">
        <v>49616</v>
      </c>
      <c r="G476" s="11">
        <v>15516421324</v>
      </c>
      <c r="H476" s="9" t="s">
        <v>46</v>
      </c>
      <c r="I476" s="9" t="s">
        <v>54</v>
      </c>
      <c r="J476" s="10" t="s">
        <v>2641</v>
      </c>
      <c r="K476" s="10" t="s">
        <v>3143</v>
      </c>
      <c r="L476" s="10" t="s">
        <v>3645</v>
      </c>
      <c r="M476" s="12" t="s">
        <v>4147</v>
      </c>
    </row>
    <row r="477" spans="1:13" x14ac:dyDescent="0.25">
      <c r="A477" s="11" t="s">
        <v>2140</v>
      </c>
      <c r="B477" s="9" t="s">
        <v>36</v>
      </c>
      <c r="C477" s="9">
        <v>28</v>
      </c>
      <c r="D477" s="9" t="s">
        <v>45</v>
      </c>
      <c r="E477" s="9">
        <v>2954</v>
      </c>
      <c r="F477" s="9">
        <v>52912</v>
      </c>
      <c r="G477" s="11">
        <v>14595052746</v>
      </c>
      <c r="H477" s="9" t="s">
        <v>49</v>
      </c>
      <c r="I477" s="9" t="s">
        <v>55</v>
      </c>
      <c r="J477" s="10" t="s">
        <v>2642</v>
      </c>
      <c r="K477" s="10" t="s">
        <v>3144</v>
      </c>
      <c r="L477" s="10" t="s">
        <v>3646</v>
      </c>
      <c r="M477" s="12" t="s">
        <v>4148</v>
      </c>
    </row>
    <row r="478" spans="1:13" x14ac:dyDescent="0.25">
      <c r="A478" s="11" t="s">
        <v>2141</v>
      </c>
      <c r="B478" s="9" t="s">
        <v>36</v>
      </c>
      <c r="C478" s="9">
        <v>57</v>
      </c>
      <c r="D478" s="9" t="s">
        <v>60</v>
      </c>
      <c r="E478" s="9">
        <v>1612</v>
      </c>
      <c r="F478" s="9">
        <v>24000</v>
      </c>
      <c r="G478" s="11">
        <v>13585478903</v>
      </c>
      <c r="H478" s="9" t="s">
        <v>49</v>
      </c>
      <c r="I478" s="9" t="s">
        <v>51</v>
      </c>
      <c r="J478" s="10" t="s">
        <v>2643</v>
      </c>
      <c r="K478" s="10" t="s">
        <v>3145</v>
      </c>
      <c r="L478" s="10" t="s">
        <v>3647</v>
      </c>
      <c r="M478" s="12" t="s">
        <v>4150</v>
      </c>
    </row>
    <row r="479" spans="1:13" x14ac:dyDescent="0.25">
      <c r="A479" s="11" t="s">
        <v>2142</v>
      </c>
      <c r="B479" s="9" t="s">
        <v>36</v>
      </c>
      <c r="C479" s="9">
        <v>65</v>
      </c>
      <c r="D479" s="9" t="s">
        <v>61</v>
      </c>
      <c r="E479" s="9">
        <v>5549</v>
      </c>
      <c r="F479" s="9">
        <v>71994</v>
      </c>
      <c r="G479" s="11">
        <v>18297759391</v>
      </c>
      <c r="H479" s="9" t="s">
        <v>46</v>
      </c>
      <c r="I479" s="9" t="s">
        <v>47</v>
      </c>
      <c r="J479" s="10" t="s">
        <v>2644</v>
      </c>
      <c r="K479" s="10" t="s">
        <v>3146</v>
      </c>
      <c r="L479" s="10" t="s">
        <v>3648</v>
      </c>
      <c r="M479" s="12" t="s">
        <v>4151</v>
      </c>
    </row>
    <row r="480" spans="1:13" x14ac:dyDescent="0.25">
      <c r="A480" s="11" t="s">
        <v>2143</v>
      </c>
      <c r="B480" s="9" t="s">
        <v>36</v>
      </c>
      <c r="C480" s="9">
        <v>25</v>
      </c>
      <c r="D480" s="9" t="s">
        <v>58</v>
      </c>
      <c r="E480" s="9">
        <v>1131</v>
      </c>
      <c r="F480" s="9">
        <v>33312</v>
      </c>
      <c r="G480" s="11">
        <v>18016988055</v>
      </c>
      <c r="H480" s="9" t="s">
        <v>46</v>
      </c>
      <c r="I480" s="9" t="s">
        <v>62</v>
      </c>
      <c r="J480" s="10" t="s">
        <v>2645</v>
      </c>
      <c r="K480" s="10" t="s">
        <v>3147</v>
      </c>
      <c r="L480" s="10" t="s">
        <v>3649</v>
      </c>
      <c r="M480" s="12" t="s">
        <v>4150</v>
      </c>
    </row>
    <row r="481" spans="1:13" x14ac:dyDescent="0.25">
      <c r="A481" s="11" t="s">
        <v>2144</v>
      </c>
      <c r="B481" s="9" t="s">
        <v>36</v>
      </c>
      <c r="C481" s="9">
        <v>32</v>
      </c>
      <c r="D481" s="9" t="s">
        <v>63</v>
      </c>
      <c r="E481" s="9">
        <v>3871</v>
      </c>
      <c r="F481" s="9">
        <v>60767</v>
      </c>
      <c r="G481" s="11">
        <v>17757254181</v>
      </c>
      <c r="H481" s="9" t="s">
        <v>64</v>
      </c>
      <c r="I481" s="9" t="s">
        <v>47</v>
      </c>
      <c r="J481" s="10" t="s">
        <v>2646</v>
      </c>
      <c r="K481" s="10" t="s">
        <v>3148</v>
      </c>
      <c r="L481" s="10" t="s">
        <v>3650</v>
      </c>
      <c r="M481" s="12" t="s">
        <v>4150</v>
      </c>
    </row>
    <row r="482" spans="1:13" x14ac:dyDescent="0.25">
      <c r="A482" s="11" t="s">
        <v>2145</v>
      </c>
      <c r="B482" s="9" t="s">
        <v>36</v>
      </c>
      <c r="C482" s="9">
        <v>55</v>
      </c>
      <c r="D482" s="9" t="s">
        <v>45</v>
      </c>
      <c r="E482" s="9">
        <v>16353</v>
      </c>
      <c r="F482" s="9">
        <v>216800</v>
      </c>
      <c r="G482" s="11">
        <v>14732070733</v>
      </c>
      <c r="H482" s="9" t="s">
        <v>49</v>
      </c>
      <c r="I482" s="9" t="s">
        <v>62</v>
      </c>
      <c r="J482" s="10" t="s">
        <v>2647</v>
      </c>
      <c r="K482" s="10" t="s">
        <v>3149</v>
      </c>
      <c r="L482" s="10" t="s">
        <v>3651</v>
      </c>
      <c r="M482" s="12" t="s">
        <v>4150</v>
      </c>
    </row>
    <row r="483" spans="1:13" x14ac:dyDescent="0.25">
      <c r="A483" s="11" t="s">
        <v>2146</v>
      </c>
      <c r="B483" s="9" t="s">
        <v>37</v>
      </c>
      <c r="C483" s="9">
        <v>46</v>
      </c>
      <c r="D483" s="9" t="s">
        <v>65</v>
      </c>
      <c r="E483" s="9">
        <v>775</v>
      </c>
      <c r="F483" s="9">
        <v>25651</v>
      </c>
      <c r="G483" s="11">
        <v>18868937766</v>
      </c>
      <c r="H483" s="9" t="s">
        <v>46</v>
      </c>
      <c r="I483" s="9" t="s">
        <v>54</v>
      </c>
      <c r="J483" s="10" t="s">
        <v>2648</v>
      </c>
      <c r="K483" s="10" t="s">
        <v>3150</v>
      </c>
      <c r="L483" s="10" t="s">
        <v>3652</v>
      </c>
      <c r="M483" s="12" t="s">
        <v>4150</v>
      </c>
    </row>
    <row r="484" spans="1:13" x14ac:dyDescent="0.25">
      <c r="A484" s="11" t="s">
        <v>2147</v>
      </c>
      <c r="B484" s="9" t="s">
        <v>36</v>
      </c>
      <c r="C484" s="9">
        <v>56</v>
      </c>
      <c r="D484" s="9" t="s">
        <v>66</v>
      </c>
      <c r="E484" s="9">
        <v>362</v>
      </c>
      <c r="F484" s="9">
        <v>24260</v>
      </c>
      <c r="G484" s="11">
        <v>15545166475</v>
      </c>
      <c r="H484" s="9" t="s">
        <v>49</v>
      </c>
      <c r="I484" s="9" t="s">
        <v>47</v>
      </c>
      <c r="J484" s="10" t="s">
        <v>2649</v>
      </c>
      <c r="K484" s="10" t="s">
        <v>3151</v>
      </c>
      <c r="L484" s="10" t="s">
        <v>3653</v>
      </c>
      <c r="M484" s="12" t="s">
        <v>4152</v>
      </c>
    </row>
    <row r="485" spans="1:13" x14ac:dyDescent="0.25">
      <c r="A485" s="11" t="s">
        <v>2148</v>
      </c>
      <c r="B485" s="9" t="s">
        <v>36</v>
      </c>
      <c r="C485" s="9">
        <v>58</v>
      </c>
      <c r="D485" s="9" t="s">
        <v>68</v>
      </c>
      <c r="E485" s="9">
        <v>725</v>
      </c>
      <c r="F485" s="9">
        <v>23181</v>
      </c>
      <c r="G485" s="11">
        <v>15060179441</v>
      </c>
      <c r="H485" s="9" t="s">
        <v>46</v>
      </c>
      <c r="I485" s="9" t="s">
        <v>47</v>
      </c>
      <c r="J485" s="10" t="s">
        <v>2650</v>
      </c>
      <c r="K485" s="10" t="s">
        <v>3152</v>
      </c>
      <c r="L485" s="10" t="s">
        <v>3654</v>
      </c>
      <c r="M485" s="12" t="s">
        <v>4151</v>
      </c>
    </row>
    <row r="486" spans="1:13" x14ac:dyDescent="0.25">
      <c r="A486" s="11" t="s">
        <v>2149</v>
      </c>
      <c r="B486" s="9" t="s">
        <v>36</v>
      </c>
      <c r="C486" s="9">
        <v>37</v>
      </c>
      <c r="D486" s="9" t="s">
        <v>63</v>
      </c>
      <c r="E486" s="9">
        <v>1917</v>
      </c>
      <c r="F486" s="9">
        <v>41133</v>
      </c>
      <c r="G486" s="11">
        <v>17113752010</v>
      </c>
      <c r="H486" s="9" t="s">
        <v>49</v>
      </c>
      <c r="I486" s="9" t="s">
        <v>69</v>
      </c>
      <c r="J486" s="10" t="s">
        <v>2651</v>
      </c>
      <c r="K486" s="10" t="s">
        <v>3153</v>
      </c>
      <c r="L486" s="10" t="s">
        <v>3655</v>
      </c>
      <c r="M486" s="12" t="s">
        <v>4150</v>
      </c>
    </row>
    <row r="487" spans="1:13" x14ac:dyDescent="0.25">
      <c r="A487" s="11" t="s">
        <v>2150</v>
      </c>
      <c r="B487" s="9" t="s">
        <v>36</v>
      </c>
      <c r="C487" s="9">
        <v>58</v>
      </c>
      <c r="D487" s="9" t="s">
        <v>70</v>
      </c>
      <c r="E487" s="9">
        <v>1033</v>
      </c>
      <c r="F487" s="9">
        <v>28667</v>
      </c>
      <c r="G487" s="11">
        <v>15569681663</v>
      </c>
      <c r="H487" s="9" t="s">
        <v>49</v>
      </c>
      <c r="I487" s="9" t="s">
        <v>51</v>
      </c>
      <c r="J487" s="10" t="s">
        <v>2652</v>
      </c>
      <c r="K487" s="10" t="s">
        <v>3154</v>
      </c>
      <c r="L487" s="10" t="s">
        <v>3656</v>
      </c>
      <c r="M487" s="12" t="s">
        <v>4152</v>
      </c>
    </row>
    <row r="488" spans="1:13" x14ac:dyDescent="0.25">
      <c r="A488" s="11" t="s">
        <v>2151</v>
      </c>
      <c r="B488" s="9" t="s">
        <v>36</v>
      </c>
      <c r="C488" s="9">
        <v>31</v>
      </c>
      <c r="D488" s="9" t="s">
        <v>71</v>
      </c>
      <c r="E488" s="9">
        <v>5920</v>
      </c>
      <c r="F488" s="9">
        <v>94998</v>
      </c>
      <c r="G488" s="11">
        <v>13953943225</v>
      </c>
      <c r="H488" s="9" t="s">
        <v>46</v>
      </c>
      <c r="I488" s="9" t="s">
        <v>69</v>
      </c>
      <c r="J488" s="10" t="s">
        <v>2653</v>
      </c>
      <c r="K488" s="10" t="s">
        <v>3155</v>
      </c>
      <c r="L488" s="10" t="s">
        <v>3657</v>
      </c>
      <c r="M488" s="12" t="s">
        <v>4151</v>
      </c>
    </row>
    <row r="489" spans="1:13" x14ac:dyDescent="0.25">
      <c r="A489" s="11" t="s">
        <v>2152</v>
      </c>
      <c r="B489" s="9" t="s">
        <v>36</v>
      </c>
      <c r="C489" s="9">
        <v>34</v>
      </c>
      <c r="D489" s="9" t="s">
        <v>72</v>
      </c>
      <c r="E489" s="9">
        <v>722</v>
      </c>
      <c r="F489" s="9">
        <v>14355</v>
      </c>
      <c r="G489" s="11">
        <v>18063697251</v>
      </c>
      <c r="H489" s="9" t="s">
        <v>49</v>
      </c>
      <c r="I489" s="9" t="s">
        <v>54</v>
      </c>
      <c r="J489" s="10" t="s">
        <v>2654</v>
      </c>
      <c r="K489" s="10" t="s">
        <v>3156</v>
      </c>
      <c r="L489" s="10" t="s">
        <v>3658</v>
      </c>
      <c r="M489" s="12" t="s">
        <v>4149</v>
      </c>
    </row>
    <row r="490" spans="1:13" x14ac:dyDescent="0.25">
      <c r="A490" s="11" t="s">
        <v>2153</v>
      </c>
      <c r="B490" s="9" t="s">
        <v>37</v>
      </c>
      <c r="C490" s="9">
        <v>20</v>
      </c>
      <c r="D490" s="9" t="s">
        <v>50</v>
      </c>
      <c r="E490" s="9">
        <v>7976</v>
      </c>
      <c r="F490" s="9">
        <v>121589</v>
      </c>
      <c r="G490" s="11">
        <v>15130283805</v>
      </c>
      <c r="H490" s="9" t="s">
        <v>49</v>
      </c>
      <c r="I490" s="9" t="s">
        <v>47</v>
      </c>
      <c r="J490" s="10" t="s">
        <v>2655</v>
      </c>
      <c r="K490" s="10" t="s">
        <v>3157</v>
      </c>
      <c r="L490" s="10" t="s">
        <v>3659</v>
      </c>
      <c r="M490" s="12" t="s">
        <v>4153</v>
      </c>
    </row>
    <row r="491" spans="1:13" x14ac:dyDescent="0.25">
      <c r="A491" s="11" t="s">
        <v>2154</v>
      </c>
      <c r="B491" s="9" t="s">
        <v>36</v>
      </c>
      <c r="C491" s="9">
        <v>67</v>
      </c>
      <c r="D491" s="9" t="s">
        <v>68</v>
      </c>
      <c r="E491" s="9">
        <v>3200</v>
      </c>
      <c r="F491" s="9">
        <v>64036</v>
      </c>
      <c r="G491" s="11">
        <v>13233448257</v>
      </c>
      <c r="H491" s="9" t="s">
        <v>49</v>
      </c>
      <c r="I491" s="9" t="s">
        <v>47</v>
      </c>
      <c r="J491" s="10" t="s">
        <v>2656</v>
      </c>
      <c r="K491" s="10" t="s">
        <v>3158</v>
      </c>
      <c r="L491" s="10" t="s">
        <v>3660</v>
      </c>
      <c r="M491" s="12" t="s">
        <v>4153</v>
      </c>
    </row>
    <row r="492" spans="1:13" x14ac:dyDescent="0.25">
      <c r="A492" s="11" t="s">
        <v>2155</v>
      </c>
      <c r="B492" s="9" t="s">
        <v>36</v>
      </c>
      <c r="C492" s="9">
        <v>62</v>
      </c>
      <c r="D492" s="9" t="s">
        <v>65</v>
      </c>
      <c r="E492" s="9">
        <v>2664</v>
      </c>
      <c r="F492" s="9">
        <v>53618</v>
      </c>
      <c r="G492" s="11">
        <v>18292967195</v>
      </c>
      <c r="H492" s="9" t="s">
        <v>46</v>
      </c>
      <c r="I492" s="9" t="s">
        <v>57</v>
      </c>
      <c r="J492" s="10" t="s">
        <v>2657</v>
      </c>
      <c r="K492" s="10" t="s">
        <v>3159</v>
      </c>
      <c r="L492" s="10" t="s">
        <v>3661</v>
      </c>
      <c r="M492" s="12" t="s">
        <v>4153</v>
      </c>
    </row>
    <row r="493" spans="1:13" x14ac:dyDescent="0.25">
      <c r="A493" s="11" t="s">
        <v>2156</v>
      </c>
      <c r="B493" s="9" t="s">
        <v>36</v>
      </c>
      <c r="C493" s="9">
        <v>48</v>
      </c>
      <c r="D493" s="9" t="s">
        <v>73</v>
      </c>
      <c r="E493" s="9">
        <v>2385</v>
      </c>
      <c r="F493" s="9">
        <v>46173</v>
      </c>
      <c r="G493" s="11">
        <v>15020442257</v>
      </c>
      <c r="H493" s="9" t="s">
        <v>46</v>
      </c>
      <c r="I493" s="9" t="s">
        <v>55</v>
      </c>
      <c r="J493" s="10" t="s">
        <v>2658</v>
      </c>
      <c r="K493" s="10" t="s">
        <v>3160</v>
      </c>
      <c r="L493" s="10" t="s">
        <v>3662</v>
      </c>
      <c r="M493" s="12" t="s">
        <v>4153</v>
      </c>
    </row>
    <row r="494" spans="1:13" x14ac:dyDescent="0.25">
      <c r="A494" s="11" t="s">
        <v>2157</v>
      </c>
      <c r="B494" s="9" t="s">
        <v>36</v>
      </c>
      <c r="C494" s="9">
        <v>70</v>
      </c>
      <c r="D494" s="9" t="s">
        <v>76</v>
      </c>
      <c r="E494" s="9">
        <v>742</v>
      </c>
      <c r="F494" s="9">
        <v>23019</v>
      </c>
      <c r="G494" s="11">
        <v>14735023763</v>
      </c>
      <c r="H494" s="9" t="s">
        <v>49</v>
      </c>
      <c r="I494" s="9" t="s">
        <v>59</v>
      </c>
      <c r="J494" s="10" t="s">
        <v>2659</v>
      </c>
      <c r="K494" s="10" t="s">
        <v>3161</v>
      </c>
      <c r="L494" s="10" t="s">
        <v>3663</v>
      </c>
      <c r="M494" s="12" t="s">
        <v>4154</v>
      </c>
    </row>
    <row r="495" spans="1:13" x14ac:dyDescent="0.25">
      <c r="A495" s="11" t="s">
        <v>2158</v>
      </c>
      <c r="B495" s="9" t="s">
        <v>36</v>
      </c>
      <c r="C495" s="9">
        <v>70</v>
      </c>
      <c r="D495" s="9" t="s">
        <v>76</v>
      </c>
      <c r="E495" s="9">
        <v>742</v>
      </c>
      <c r="F495" s="9">
        <v>23019</v>
      </c>
      <c r="G495" s="11">
        <v>13475516165</v>
      </c>
      <c r="H495" s="9" t="s">
        <v>49</v>
      </c>
      <c r="I495" s="9" t="s">
        <v>59</v>
      </c>
      <c r="J495" s="10" t="s">
        <v>2660</v>
      </c>
      <c r="K495" s="10" t="s">
        <v>3162</v>
      </c>
      <c r="L495" s="10" t="s">
        <v>3664</v>
      </c>
      <c r="M495" s="12" t="s">
        <v>4154</v>
      </c>
    </row>
    <row r="496" spans="1:13" x14ac:dyDescent="0.25">
      <c r="A496" s="11" t="s">
        <v>2159</v>
      </c>
      <c r="B496" s="9" t="s">
        <v>36</v>
      </c>
      <c r="C496" s="9">
        <v>66</v>
      </c>
      <c r="D496" s="9" t="s">
        <v>77</v>
      </c>
      <c r="E496" s="9">
        <v>399</v>
      </c>
      <c r="F496" s="9">
        <v>19165</v>
      </c>
      <c r="G496" s="11">
        <v>18778601873</v>
      </c>
      <c r="H496" s="9" t="s">
        <v>46</v>
      </c>
      <c r="I496" s="9" t="s">
        <v>51</v>
      </c>
      <c r="J496" s="10" t="s">
        <v>2661</v>
      </c>
      <c r="K496" s="10" t="s">
        <v>3163</v>
      </c>
      <c r="L496" s="10" t="s">
        <v>3665</v>
      </c>
      <c r="M496" s="12" t="s">
        <v>4154</v>
      </c>
    </row>
    <row r="497" spans="1:13" x14ac:dyDescent="0.25">
      <c r="A497" s="11" t="s">
        <v>2160</v>
      </c>
      <c r="B497" s="9" t="s">
        <v>36</v>
      </c>
      <c r="C497" s="9">
        <v>43</v>
      </c>
      <c r="D497" s="9" t="s">
        <v>73</v>
      </c>
      <c r="E497" s="9">
        <v>1871</v>
      </c>
      <c r="F497" s="9">
        <v>37152</v>
      </c>
      <c r="G497" s="11">
        <v>17033047548</v>
      </c>
      <c r="H497" s="9" t="s">
        <v>46</v>
      </c>
      <c r="I497" s="9" t="s">
        <v>47</v>
      </c>
      <c r="J497" s="10" t="s">
        <v>2662</v>
      </c>
      <c r="K497" s="10" t="s">
        <v>3164</v>
      </c>
      <c r="L497" s="10" t="s">
        <v>3666</v>
      </c>
      <c r="M497" s="12" t="s">
        <v>4154</v>
      </c>
    </row>
    <row r="498" spans="1:13" x14ac:dyDescent="0.25">
      <c r="A498" s="11" t="s">
        <v>2161</v>
      </c>
      <c r="B498" s="9" t="s">
        <v>37</v>
      </c>
      <c r="C498" s="9">
        <v>31</v>
      </c>
      <c r="D498" s="9" t="s">
        <v>78</v>
      </c>
      <c r="E498" s="9">
        <v>6344</v>
      </c>
      <c r="F498" s="9">
        <v>89544</v>
      </c>
      <c r="G498" s="11">
        <v>18762219794</v>
      </c>
      <c r="H498" s="9" t="s">
        <v>49</v>
      </c>
      <c r="I498" s="9" t="s">
        <v>47</v>
      </c>
      <c r="J498" s="10" t="s">
        <v>2663</v>
      </c>
      <c r="K498" s="10" t="s">
        <v>3165</v>
      </c>
      <c r="L498" s="10" t="s">
        <v>3667</v>
      </c>
      <c r="M498" s="12" t="s">
        <v>4154</v>
      </c>
    </row>
    <row r="499" spans="1:13" x14ac:dyDescent="0.25">
      <c r="A499" s="11" t="s">
        <v>2162</v>
      </c>
      <c r="B499" s="9" t="s">
        <v>36</v>
      </c>
      <c r="C499" s="9">
        <v>58</v>
      </c>
      <c r="D499" s="9" t="s">
        <v>76</v>
      </c>
      <c r="E499" s="9">
        <v>2531</v>
      </c>
      <c r="F499" s="9">
        <v>49010</v>
      </c>
      <c r="G499" s="11">
        <v>17669166067</v>
      </c>
      <c r="H499" s="9" t="s">
        <v>64</v>
      </c>
      <c r="I499" s="9" t="s">
        <v>59</v>
      </c>
      <c r="J499" s="10" t="s">
        <v>2664</v>
      </c>
      <c r="K499" s="10" t="s">
        <v>3166</v>
      </c>
      <c r="L499" s="10" t="s">
        <v>3668</v>
      </c>
      <c r="M499" s="12" t="s">
        <v>4155</v>
      </c>
    </row>
    <row r="500" spans="1:13" x14ac:dyDescent="0.25">
      <c r="A500" s="11" t="s">
        <v>2163</v>
      </c>
      <c r="B500" s="9" t="s">
        <v>36</v>
      </c>
      <c r="C500" s="9">
        <v>54</v>
      </c>
      <c r="D500" s="9" t="s">
        <v>73</v>
      </c>
      <c r="E500" s="9">
        <v>817</v>
      </c>
      <c r="F500" s="9">
        <v>26251</v>
      </c>
      <c r="G500" s="11">
        <v>17864299964</v>
      </c>
      <c r="H500" s="9" t="s">
        <v>46</v>
      </c>
      <c r="I500" s="9" t="s">
        <v>55</v>
      </c>
      <c r="J500" s="10" t="s">
        <v>2665</v>
      </c>
      <c r="K500" s="10" t="s">
        <v>3167</v>
      </c>
      <c r="L500" s="10" t="s">
        <v>3669</v>
      </c>
      <c r="M500" s="12" t="s">
        <v>4154</v>
      </c>
    </row>
    <row r="501" spans="1:13" x14ac:dyDescent="0.25">
      <c r="A501" s="11" t="s">
        <v>2164</v>
      </c>
      <c r="B501" s="9" t="s">
        <v>36</v>
      </c>
      <c r="C501" s="9">
        <v>32</v>
      </c>
      <c r="D501" s="9" t="s">
        <v>79</v>
      </c>
      <c r="E501" s="9">
        <v>4541</v>
      </c>
      <c r="F501" s="9">
        <v>80187</v>
      </c>
      <c r="G501" s="11">
        <v>17840109665</v>
      </c>
      <c r="H501" s="9" t="s">
        <v>49</v>
      </c>
      <c r="I501" s="9" t="s">
        <v>57</v>
      </c>
      <c r="J501" s="10" t="s">
        <v>2666</v>
      </c>
      <c r="K501" s="10" t="s">
        <v>3168</v>
      </c>
      <c r="L501" s="10" t="s">
        <v>3670</v>
      </c>
      <c r="M501" s="12" t="s">
        <v>4154</v>
      </c>
    </row>
    <row r="502" spans="1:13" x14ac:dyDescent="0.25">
      <c r="A502" s="11" t="s">
        <v>2165</v>
      </c>
      <c r="B502" s="9" t="s">
        <v>36</v>
      </c>
      <c r="C502" s="9">
        <v>54</v>
      </c>
      <c r="D502" s="9" t="s">
        <v>56</v>
      </c>
      <c r="E502" s="9">
        <v>832</v>
      </c>
      <c r="F502" s="9">
        <v>34909</v>
      </c>
      <c r="G502" s="11">
        <v>17092181585</v>
      </c>
      <c r="H502" s="9" t="s">
        <v>64</v>
      </c>
      <c r="I502" s="9" t="s">
        <v>62</v>
      </c>
      <c r="J502" s="10" t="s">
        <v>2667</v>
      </c>
      <c r="K502" s="10" t="s">
        <v>3169</v>
      </c>
      <c r="L502" s="10" t="s">
        <v>3671</v>
      </c>
      <c r="M502" s="12" t="s">
        <v>4156</v>
      </c>
    </row>
    <row r="503" spans="1:13" x14ac:dyDescent="0.25">
      <c r="A503" s="11" t="s">
        <v>2166</v>
      </c>
      <c r="B503" s="9" t="s">
        <v>36</v>
      </c>
      <c r="C503" s="9">
        <v>16</v>
      </c>
      <c r="D503" s="9" t="s">
        <v>70</v>
      </c>
      <c r="E503" s="9">
        <v>2073</v>
      </c>
      <c r="F503" s="9">
        <v>41753</v>
      </c>
      <c r="G503" s="11">
        <v>18891307331</v>
      </c>
      <c r="H503" s="9" t="s">
        <v>64</v>
      </c>
      <c r="I503" s="9" t="s">
        <v>47</v>
      </c>
      <c r="J503" s="10" t="s">
        <v>2668</v>
      </c>
      <c r="K503" s="10" t="s">
        <v>3170</v>
      </c>
      <c r="L503" s="10" t="s">
        <v>3672</v>
      </c>
      <c r="M503" s="12" t="s">
        <v>4157</v>
      </c>
    </row>
    <row r="504" spans="1:13" x14ac:dyDescent="0.25">
      <c r="A504" s="11" t="s">
        <v>2167</v>
      </c>
      <c r="B504" s="9" t="s">
        <v>36</v>
      </c>
      <c r="C504" s="9">
        <v>66</v>
      </c>
      <c r="D504" s="9" t="s">
        <v>80</v>
      </c>
      <c r="E504" s="9">
        <v>640</v>
      </c>
      <c r="F504" s="9">
        <v>21810</v>
      </c>
      <c r="G504" s="11">
        <v>13062193061</v>
      </c>
      <c r="H504" s="9" t="s">
        <v>46</v>
      </c>
      <c r="I504" s="9" t="s">
        <v>51</v>
      </c>
      <c r="J504" s="10" t="s">
        <v>2669</v>
      </c>
      <c r="K504" s="10" t="s">
        <v>3171</v>
      </c>
      <c r="L504" s="10" t="s">
        <v>3673</v>
      </c>
      <c r="M504" s="12" t="s">
        <v>4157</v>
      </c>
    </row>
    <row r="505" spans="1:13" x14ac:dyDescent="0.25">
      <c r="A505" s="11" t="s">
        <v>2168</v>
      </c>
      <c r="B505" s="9" t="s">
        <v>37</v>
      </c>
      <c r="C505" s="9">
        <v>69</v>
      </c>
      <c r="D505" s="9" t="s">
        <v>73</v>
      </c>
      <c r="E505" s="9">
        <v>2030</v>
      </c>
      <c r="F505" s="9">
        <v>38867</v>
      </c>
      <c r="G505" s="11">
        <v>14568254459</v>
      </c>
      <c r="H505" s="9" t="s">
        <v>49</v>
      </c>
      <c r="I505" s="9" t="s">
        <v>54</v>
      </c>
      <c r="J505" s="10" t="s">
        <v>2670</v>
      </c>
      <c r="K505" s="10" t="s">
        <v>3172</v>
      </c>
      <c r="L505" s="10" t="s">
        <v>3674</v>
      </c>
      <c r="M505" s="12" t="s">
        <v>4156</v>
      </c>
    </row>
    <row r="506" spans="1:13" x14ac:dyDescent="0.25">
      <c r="A506" s="11" t="s">
        <v>2169</v>
      </c>
      <c r="B506" s="9" t="s">
        <v>37</v>
      </c>
      <c r="C506" s="9">
        <v>42</v>
      </c>
      <c r="D506" s="9" t="s">
        <v>74</v>
      </c>
      <c r="E506" s="9">
        <v>5126</v>
      </c>
      <c r="F506" s="9">
        <v>74681</v>
      </c>
      <c r="G506" s="11">
        <v>14782866317</v>
      </c>
      <c r="H506" s="9" t="s">
        <v>64</v>
      </c>
      <c r="I506" s="9" t="s">
        <v>55</v>
      </c>
      <c r="J506" s="10" t="s">
        <v>2671</v>
      </c>
      <c r="K506" s="10" t="s">
        <v>3173</v>
      </c>
      <c r="L506" s="10" t="s">
        <v>3675</v>
      </c>
      <c r="M506" s="12" t="s">
        <v>4157</v>
      </c>
    </row>
    <row r="507" spans="1:13" x14ac:dyDescent="0.25">
      <c r="A507" s="11" t="s">
        <v>2170</v>
      </c>
      <c r="B507" s="9" t="s">
        <v>36</v>
      </c>
      <c r="C507" s="9">
        <v>54</v>
      </c>
      <c r="D507" s="9" t="s">
        <v>63</v>
      </c>
      <c r="E507" s="9">
        <v>4145</v>
      </c>
      <c r="F507" s="9">
        <v>73931</v>
      </c>
      <c r="G507" s="11">
        <v>18928655133</v>
      </c>
      <c r="H507" s="9" t="s">
        <v>46</v>
      </c>
      <c r="I507" s="9" t="s">
        <v>47</v>
      </c>
      <c r="J507" s="10" t="s">
        <v>2672</v>
      </c>
      <c r="K507" s="10" t="s">
        <v>3174</v>
      </c>
      <c r="L507" s="10" t="s">
        <v>3676</v>
      </c>
      <c r="M507" s="12" t="s">
        <v>4157</v>
      </c>
    </row>
    <row r="508" spans="1:13" x14ac:dyDescent="0.25">
      <c r="A508" s="11" t="s">
        <v>2171</v>
      </c>
      <c r="B508" s="9" t="s">
        <v>36</v>
      </c>
      <c r="C508" s="9">
        <v>67</v>
      </c>
      <c r="D508" s="9" t="s">
        <v>70</v>
      </c>
      <c r="E508" s="9">
        <v>908</v>
      </c>
      <c r="F508" s="9">
        <v>21032</v>
      </c>
      <c r="G508" s="11">
        <v>18241328124</v>
      </c>
      <c r="H508" s="9" t="s">
        <v>46</v>
      </c>
      <c r="I508" s="9" t="s">
        <v>47</v>
      </c>
      <c r="J508" s="10" t="s">
        <v>2673</v>
      </c>
      <c r="K508" s="10" t="s">
        <v>3175</v>
      </c>
      <c r="L508" s="10" t="s">
        <v>3677</v>
      </c>
      <c r="M508" s="12" t="s">
        <v>4157</v>
      </c>
    </row>
    <row r="509" spans="1:13" x14ac:dyDescent="0.25">
      <c r="A509" s="11" t="s">
        <v>2172</v>
      </c>
      <c r="B509" s="9" t="s">
        <v>36</v>
      </c>
      <c r="C509" s="9">
        <v>30</v>
      </c>
      <c r="D509" s="9" t="s">
        <v>70</v>
      </c>
      <c r="E509" s="9">
        <v>4572</v>
      </c>
      <c r="F509" s="9">
        <v>77364</v>
      </c>
      <c r="G509" s="11">
        <v>13121763718</v>
      </c>
      <c r="H509" s="9" t="s">
        <v>46</v>
      </c>
      <c r="I509" s="9" t="s">
        <v>47</v>
      </c>
      <c r="J509" s="10" t="s">
        <v>2674</v>
      </c>
      <c r="K509" s="10" t="s">
        <v>3176</v>
      </c>
      <c r="L509" s="10" t="s">
        <v>3678</v>
      </c>
      <c r="M509" s="12" t="s">
        <v>4159</v>
      </c>
    </row>
    <row r="510" spans="1:13" x14ac:dyDescent="0.25">
      <c r="A510" s="11" t="s">
        <v>2173</v>
      </c>
      <c r="B510" s="9" t="s">
        <v>36</v>
      </c>
      <c r="C510" s="9">
        <v>29</v>
      </c>
      <c r="D510" s="9" t="s">
        <v>63</v>
      </c>
      <c r="E510" s="9">
        <v>1242</v>
      </c>
      <c r="F510" s="9">
        <v>37583</v>
      </c>
      <c r="G510" s="11">
        <v>15738145290</v>
      </c>
      <c r="H510" s="9" t="s">
        <v>64</v>
      </c>
      <c r="I510" s="9" t="s">
        <v>47</v>
      </c>
      <c r="J510" s="10" t="s">
        <v>2675</v>
      </c>
      <c r="K510" s="10" t="s">
        <v>3177</v>
      </c>
      <c r="L510" s="10" t="s">
        <v>3679</v>
      </c>
      <c r="M510" s="12" t="s">
        <v>4159</v>
      </c>
    </row>
    <row r="511" spans="1:13" x14ac:dyDescent="0.25">
      <c r="A511" s="11" t="s">
        <v>2174</v>
      </c>
      <c r="B511" s="9" t="s">
        <v>37</v>
      </c>
      <c r="C511" s="9">
        <v>25</v>
      </c>
      <c r="D511" s="9" t="s">
        <v>63</v>
      </c>
      <c r="E511" s="9">
        <v>425</v>
      </c>
      <c r="F511" s="9">
        <v>32196</v>
      </c>
      <c r="G511" s="11">
        <v>13032968069</v>
      </c>
      <c r="H511" s="9" t="s">
        <v>49</v>
      </c>
      <c r="I511" s="9" t="s">
        <v>47</v>
      </c>
      <c r="J511" s="10" t="s">
        <v>2676</v>
      </c>
      <c r="K511" s="10" t="s">
        <v>3178</v>
      </c>
      <c r="L511" s="10" t="s">
        <v>3680</v>
      </c>
      <c r="M511" s="12" t="s">
        <v>4159</v>
      </c>
    </row>
    <row r="512" spans="1:13" x14ac:dyDescent="0.25">
      <c r="A512" s="11" t="s">
        <v>2175</v>
      </c>
      <c r="B512" s="9" t="s">
        <v>36</v>
      </c>
      <c r="C512" s="9">
        <v>33</v>
      </c>
      <c r="D512" s="9" t="s">
        <v>75</v>
      </c>
      <c r="E512" s="9">
        <v>673</v>
      </c>
      <c r="F512" s="9">
        <v>31722</v>
      </c>
      <c r="G512" s="11">
        <v>17386405521</v>
      </c>
      <c r="H512" s="9" t="s">
        <v>46</v>
      </c>
      <c r="I512" s="9" t="s">
        <v>51</v>
      </c>
      <c r="J512" s="10" t="s">
        <v>2677</v>
      </c>
      <c r="K512" s="10" t="s">
        <v>3179</v>
      </c>
      <c r="L512" s="10" t="s">
        <v>3681</v>
      </c>
      <c r="M512" s="12" t="s">
        <v>4159</v>
      </c>
    </row>
    <row r="513" spans="1:13" x14ac:dyDescent="0.25">
      <c r="A513" s="11" t="s">
        <v>2176</v>
      </c>
      <c r="B513" s="9" t="s">
        <v>36</v>
      </c>
      <c r="C513" s="9">
        <v>63</v>
      </c>
      <c r="D513" s="9" t="s">
        <v>82</v>
      </c>
      <c r="E513" s="9">
        <v>535</v>
      </c>
      <c r="F513" s="9">
        <v>30432</v>
      </c>
      <c r="G513" s="11">
        <v>13922264701</v>
      </c>
      <c r="H513" s="9" t="s">
        <v>46</v>
      </c>
      <c r="I513" s="9" t="s">
        <v>47</v>
      </c>
      <c r="J513" s="10" t="s">
        <v>2678</v>
      </c>
      <c r="K513" s="10" t="s">
        <v>3180</v>
      </c>
      <c r="L513" s="10" t="s">
        <v>3682</v>
      </c>
      <c r="M513" s="12" t="s">
        <v>4159</v>
      </c>
    </row>
    <row r="514" spans="1:13" x14ac:dyDescent="0.25">
      <c r="A514" s="11" t="s">
        <v>2177</v>
      </c>
      <c r="B514" s="9" t="s">
        <v>37</v>
      </c>
      <c r="C514" s="9">
        <v>49</v>
      </c>
      <c r="D514" s="9" t="s">
        <v>48</v>
      </c>
      <c r="E514" s="9">
        <v>4732</v>
      </c>
      <c r="F514" s="9">
        <v>75573</v>
      </c>
      <c r="G514" s="11">
        <v>13724879170</v>
      </c>
      <c r="H514" s="9" t="s">
        <v>46</v>
      </c>
      <c r="I514" s="9" t="s">
        <v>59</v>
      </c>
      <c r="J514" s="10" t="s">
        <v>2679</v>
      </c>
      <c r="K514" s="10" t="s">
        <v>3181</v>
      </c>
      <c r="L514" s="10" t="s">
        <v>3683</v>
      </c>
      <c r="M514" s="12" t="s">
        <v>4158</v>
      </c>
    </row>
    <row r="515" spans="1:13" x14ac:dyDescent="0.25">
      <c r="A515" s="11" t="s">
        <v>2178</v>
      </c>
      <c r="B515" s="9" t="s">
        <v>37</v>
      </c>
      <c r="C515" s="9">
        <v>66</v>
      </c>
      <c r="D515" s="9" t="s">
        <v>45</v>
      </c>
      <c r="E515" s="9">
        <v>355</v>
      </c>
      <c r="F515" s="9">
        <v>19384</v>
      </c>
      <c r="G515" s="11">
        <v>14715138733</v>
      </c>
      <c r="H515" s="9" t="s">
        <v>46</v>
      </c>
      <c r="I515" s="9" t="s">
        <v>47</v>
      </c>
      <c r="J515" s="10" t="s">
        <v>2680</v>
      </c>
      <c r="K515" s="10" t="s">
        <v>3182</v>
      </c>
      <c r="L515" s="10" t="s">
        <v>3684</v>
      </c>
      <c r="M515" s="12" t="s">
        <v>4159</v>
      </c>
    </row>
    <row r="516" spans="1:13" x14ac:dyDescent="0.25">
      <c r="A516" s="11" t="s">
        <v>2179</v>
      </c>
      <c r="B516" s="9" t="s">
        <v>37</v>
      </c>
      <c r="C516" s="9">
        <v>38</v>
      </c>
      <c r="D516" s="9" t="s">
        <v>67</v>
      </c>
      <c r="E516" s="9">
        <v>2897</v>
      </c>
      <c r="F516" s="9">
        <v>58636</v>
      </c>
      <c r="G516" s="11">
        <v>15316544487</v>
      </c>
      <c r="H516" s="9" t="s">
        <v>46</v>
      </c>
      <c r="I516" s="9" t="s">
        <v>51</v>
      </c>
      <c r="J516" s="10" t="s">
        <v>2681</v>
      </c>
      <c r="K516" s="10" t="s">
        <v>3183</v>
      </c>
      <c r="L516" s="10" t="s">
        <v>3685</v>
      </c>
      <c r="M516" s="12" t="s">
        <v>4155</v>
      </c>
    </row>
    <row r="517" spans="1:13" x14ac:dyDescent="0.25">
      <c r="A517" s="11" t="s">
        <v>2180</v>
      </c>
      <c r="B517" s="9" t="s">
        <v>36</v>
      </c>
      <c r="C517" s="9">
        <v>60</v>
      </c>
      <c r="D517" s="9" t="s">
        <v>79</v>
      </c>
      <c r="E517" s="9">
        <v>410</v>
      </c>
      <c r="F517" s="9">
        <v>20599</v>
      </c>
      <c r="G517" s="11">
        <v>13328797209</v>
      </c>
      <c r="H517" s="9" t="s">
        <v>49</v>
      </c>
      <c r="I517" s="9" t="s">
        <v>54</v>
      </c>
      <c r="J517" s="10" t="s">
        <v>2682</v>
      </c>
      <c r="K517" s="10" t="s">
        <v>3184</v>
      </c>
      <c r="L517" s="10" t="s">
        <v>3686</v>
      </c>
      <c r="M517" s="12" t="s">
        <v>4158</v>
      </c>
    </row>
    <row r="518" spans="1:13" x14ac:dyDescent="0.25">
      <c r="A518" s="11" t="s">
        <v>2181</v>
      </c>
      <c r="B518" s="9" t="s">
        <v>36</v>
      </c>
      <c r="C518" s="9">
        <v>41</v>
      </c>
      <c r="D518" s="9" t="s">
        <v>53</v>
      </c>
      <c r="E518" s="9">
        <v>5113</v>
      </c>
      <c r="F518" s="9">
        <v>74469</v>
      </c>
      <c r="G518" s="11">
        <v>13489954279</v>
      </c>
      <c r="H518" s="9" t="s">
        <v>49</v>
      </c>
      <c r="I518" s="9" t="s">
        <v>47</v>
      </c>
      <c r="J518" s="10" t="s">
        <v>2683</v>
      </c>
      <c r="K518" s="10" t="s">
        <v>3185</v>
      </c>
      <c r="L518" s="10" t="s">
        <v>3687</v>
      </c>
      <c r="M518" s="12" t="s">
        <v>4158</v>
      </c>
    </row>
    <row r="519" spans="1:13" x14ac:dyDescent="0.25">
      <c r="A519" s="11" t="s">
        <v>2182</v>
      </c>
      <c r="B519" s="9" t="s">
        <v>37</v>
      </c>
      <c r="C519" s="9">
        <v>33</v>
      </c>
      <c r="D519" s="9" t="s">
        <v>58</v>
      </c>
      <c r="E519" s="9">
        <v>762</v>
      </c>
      <c r="F519" s="9">
        <v>20892</v>
      </c>
      <c r="G519" s="11">
        <v>15789806559</v>
      </c>
      <c r="H519" s="9" t="s">
        <v>46</v>
      </c>
      <c r="I519" s="9" t="s">
        <v>69</v>
      </c>
      <c r="J519" s="10" t="s">
        <v>2684</v>
      </c>
      <c r="K519" s="10" t="s">
        <v>3186</v>
      </c>
      <c r="L519" s="10" t="s">
        <v>3688</v>
      </c>
      <c r="M519" s="12" t="s">
        <v>4159</v>
      </c>
    </row>
    <row r="520" spans="1:13" x14ac:dyDescent="0.25">
      <c r="A520" s="11" t="s">
        <v>2183</v>
      </c>
      <c r="B520" s="9" t="s">
        <v>36</v>
      </c>
      <c r="C520" s="9">
        <v>25</v>
      </c>
      <c r="D520" s="9" t="s">
        <v>61</v>
      </c>
      <c r="E520" s="9">
        <v>643</v>
      </c>
      <c r="F520" s="9">
        <v>23734</v>
      </c>
      <c r="G520" s="11">
        <v>15379776003</v>
      </c>
      <c r="H520" s="9" t="s">
        <v>46</v>
      </c>
      <c r="I520" s="9" t="s">
        <v>47</v>
      </c>
      <c r="J520" s="10" t="s">
        <v>2685</v>
      </c>
      <c r="K520" s="10" t="s">
        <v>3187</v>
      </c>
      <c r="L520" s="10" t="s">
        <v>3689</v>
      </c>
      <c r="M520" s="12" t="s">
        <v>4159</v>
      </c>
    </row>
    <row r="521" spans="1:13" x14ac:dyDescent="0.25">
      <c r="A521" s="11" t="s">
        <v>2184</v>
      </c>
      <c r="B521" s="9" t="s">
        <v>36</v>
      </c>
      <c r="C521" s="9">
        <v>40</v>
      </c>
      <c r="D521" s="9" t="s">
        <v>60</v>
      </c>
      <c r="E521" s="9">
        <v>14895</v>
      </c>
      <c r="F521" s="9">
        <v>185528</v>
      </c>
      <c r="G521" s="11">
        <v>17080000125</v>
      </c>
      <c r="H521" s="9" t="s">
        <v>49</v>
      </c>
      <c r="I521" s="9" t="s">
        <v>47</v>
      </c>
      <c r="J521" s="10" t="s">
        <v>2686</v>
      </c>
      <c r="K521" s="10" t="s">
        <v>3188</v>
      </c>
      <c r="L521" s="10" t="s">
        <v>3690</v>
      </c>
      <c r="M521" s="12" t="s">
        <v>4160</v>
      </c>
    </row>
    <row r="522" spans="1:13" x14ac:dyDescent="0.25">
      <c r="A522" s="11" t="s">
        <v>2185</v>
      </c>
      <c r="B522" s="9" t="s">
        <v>36</v>
      </c>
      <c r="C522" s="9">
        <v>67</v>
      </c>
      <c r="D522" s="9" t="s">
        <v>72</v>
      </c>
      <c r="E522" s="9">
        <v>364</v>
      </c>
      <c r="F522" s="9">
        <v>24023</v>
      </c>
      <c r="G522" s="11">
        <v>18943246871</v>
      </c>
      <c r="H522" s="9" t="s">
        <v>64</v>
      </c>
      <c r="I522" s="9" t="s">
        <v>47</v>
      </c>
      <c r="J522" s="10" t="s">
        <v>2687</v>
      </c>
      <c r="K522" s="10" t="s">
        <v>3189</v>
      </c>
      <c r="L522" s="10" t="s">
        <v>3691</v>
      </c>
      <c r="M522" s="12" t="s">
        <v>4162</v>
      </c>
    </row>
    <row r="523" spans="1:13" x14ac:dyDescent="0.25">
      <c r="A523" s="11" t="s">
        <v>2186</v>
      </c>
      <c r="B523" s="9" t="s">
        <v>36</v>
      </c>
      <c r="C523" s="9">
        <v>58</v>
      </c>
      <c r="D523" s="9" t="s">
        <v>72</v>
      </c>
      <c r="E523" s="9">
        <v>498</v>
      </c>
      <c r="F523" s="9">
        <v>18733</v>
      </c>
      <c r="G523" s="11">
        <v>17674556266</v>
      </c>
      <c r="H523" s="9" t="s">
        <v>46</v>
      </c>
      <c r="I523" s="9" t="s">
        <v>47</v>
      </c>
      <c r="J523" s="10" t="s">
        <v>2688</v>
      </c>
      <c r="K523" s="10" t="s">
        <v>3190</v>
      </c>
      <c r="L523" s="10" t="s">
        <v>3692</v>
      </c>
      <c r="M523" s="12" t="s">
        <v>4161</v>
      </c>
    </row>
    <row r="524" spans="1:13" x14ac:dyDescent="0.25">
      <c r="A524" s="11" t="s">
        <v>2187</v>
      </c>
      <c r="B524" s="9" t="s">
        <v>36</v>
      </c>
      <c r="C524" s="9">
        <v>61</v>
      </c>
      <c r="D524" s="9" t="s">
        <v>67</v>
      </c>
      <c r="E524" s="9">
        <v>405</v>
      </c>
      <c r="F524" s="9">
        <v>19769</v>
      </c>
      <c r="G524" s="11">
        <v>17823957074</v>
      </c>
      <c r="H524" s="9" t="s">
        <v>49</v>
      </c>
      <c r="I524" s="9" t="s">
        <v>47</v>
      </c>
      <c r="J524" s="10" t="s">
        <v>2689</v>
      </c>
      <c r="K524" s="10" t="s">
        <v>3191</v>
      </c>
      <c r="L524" s="10" t="s">
        <v>3693</v>
      </c>
      <c r="M524" s="12" t="s">
        <v>4163</v>
      </c>
    </row>
    <row r="525" spans="1:13" x14ac:dyDescent="0.25">
      <c r="A525" s="11" t="s">
        <v>2188</v>
      </c>
      <c r="B525" s="9" t="s">
        <v>36</v>
      </c>
      <c r="C525" s="9">
        <v>36</v>
      </c>
      <c r="D525" s="9" t="s">
        <v>56</v>
      </c>
      <c r="E525" s="9">
        <v>1551</v>
      </c>
      <c r="F525" s="9">
        <v>33168</v>
      </c>
      <c r="G525" s="11">
        <v>13371501802</v>
      </c>
      <c r="H525" s="9" t="s">
        <v>49</v>
      </c>
      <c r="I525" s="9" t="s">
        <v>55</v>
      </c>
      <c r="J525" s="10" t="s">
        <v>2690</v>
      </c>
      <c r="K525" s="10" t="s">
        <v>3192</v>
      </c>
      <c r="L525" s="10" t="s">
        <v>3694</v>
      </c>
      <c r="M525" s="12" t="s">
        <v>4164</v>
      </c>
    </row>
    <row r="526" spans="1:13" x14ac:dyDescent="0.25">
      <c r="A526" s="11" t="s">
        <v>2189</v>
      </c>
      <c r="B526" s="9" t="s">
        <v>36</v>
      </c>
      <c r="C526" s="9">
        <v>56</v>
      </c>
      <c r="D526" s="9" t="s">
        <v>77</v>
      </c>
      <c r="E526" s="9">
        <v>20061</v>
      </c>
      <c r="F526" s="9">
        <v>256226</v>
      </c>
      <c r="G526" s="11">
        <v>18781674699</v>
      </c>
      <c r="H526" s="9" t="s">
        <v>64</v>
      </c>
      <c r="I526" s="9" t="s">
        <v>47</v>
      </c>
      <c r="J526" s="10" t="s">
        <v>2691</v>
      </c>
      <c r="K526" s="10" t="s">
        <v>3193</v>
      </c>
      <c r="L526" s="10" t="s">
        <v>3695</v>
      </c>
      <c r="M526" s="12" t="s">
        <v>4162</v>
      </c>
    </row>
    <row r="527" spans="1:13" x14ac:dyDescent="0.25">
      <c r="A527" s="11" t="s">
        <v>2190</v>
      </c>
      <c r="B527" s="9" t="s">
        <v>37</v>
      </c>
      <c r="C527" s="9">
        <v>38</v>
      </c>
      <c r="D527" s="9" t="s">
        <v>75</v>
      </c>
      <c r="E527" s="9">
        <v>9950</v>
      </c>
      <c r="F527" s="9">
        <v>123838</v>
      </c>
      <c r="G527" s="11">
        <v>13873848875</v>
      </c>
      <c r="H527" s="9" t="s">
        <v>46</v>
      </c>
      <c r="I527" s="9" t="s">
        <v>51</v>
      </c>
      <c r="J527" s="10" t="s">
        <v>2692</v>
      </c>
      <c r="K527" s="10" t="s">
        <v>3194</v>
      </c>
      <c r="L527" s="10" t="s">
        <v>3696</v>
      </c>
      <c r="M527" s="12" t="s">
        <v>4165</v>
      </c>
    </row>
    <row r="528" spans="1:13" x14ac:dyDescent="0.25">
      <c r="A528" s="11" t="s">
        <v>2191</v>
      </c>
      <c r="B528" s="9" t="s">
        <v>36</v>
      </c>
      <c r="C528" s="9">
        <v>32</v>
      </c>
      <c r="D528" s="9" t="s">
        <v>66</v>
      </c>
      <c r="E528" s="9">
        <v>419</v>
      </c>
      <c r="F528" s="9">
        <v>14006</v>
      </c>
      <c r="G528" s="11">
        <v>14961148114</v>
      </c>
      <c r="H528" s="9" t="s">
        <v>46</v>
      </c>
      <c r="I528" s="9" t="s">
        <v>47</v>
      </c>
      <c r="J528" s="10" t="s">
        <v>2693</v>
      </c>
      <c r="K528" s="10" t="s">
        <v>3195</v>
      </c>
      <c r="L528" s="10" t="s">
        <v>3697</v>
      </c>
      <c r="M528" s="12" t="s">
        <v>4166</v>
      </c>
    </row>
    <row r="529" spans="1:13" x14ac:dyDescent="0.25">
      <c r="A529" s="11" t="s">
        <v>2192</v>
      </c>
      <c r="B529" s="9" t="s">
        <v>36</v>
      </c>
      <c r="C529" s="9">
        <v>16</v>
      </c>
      <c r="D529" s="9" t="s">
        <v>71</v>
      </c>
      <c r="E529" s="9">
        <v>1592</v>
      </c>
      <c r="F529" s="9">
        <v>45277</v>
      </c>
      <c r="G529" s="11">
        <v>17161239807</v>
      </c>
      <c r="H529" s="9" t="s">
        <v>46</v>
      </c>
      <c r="I529" s="9" t="s">
        <v>47</v>
      </c>
      <c r="J529" s="10" t="s">
        <v>2694</v>
      </c>
      <c r="K529" s="10" t="s">
        <v>3196</v>
      </c>
      <c r="L529" s="10" t="s">
        <v>3698</v>
      </c>
      <c r="M529" s="12" t="s">
        <v>4166</v>
      </c>
    </row>
    <row r="530" spans="1:13" x14ac:dyDescent="0.25">
      <c r="A530" s="11" t="s">
        <v>2193</v>
      </c>
      <c r="B530" s="9" t="s">
        <v>36</v>
      </c>
      <c r="C530" s="9">
        <v>42</v>
      </c>
      <c r="D530" s="9" t="s">
        <v>50</v>
      </c>
      <c r="E530" s="9">
        <v>1647</v>
      </c>
      <c r="F530" s="9">
        <v>45363</v>
      </c>
      <c r="G530" s="11">
        <v>15371043754</v>
      </c>
      <c r="H530" s="9" t="s">
        <v>49</v>
      </c>
      <c r="I530" s="9" t="s">
        <v>47</v>
      </c>
      <c r="J530" s="10" t="s">
        <v>2695</v>
      </c>
      <c r="K530" s="10" t="s">
        <v>3197</v>
      </c>
      <c r="L530" s="10" t="s">
        <v>3699</v>
      </c>
      <c r="M530" s="12" t="s">
        <v>4166</v>
      </c>
    </row>
    <row r="531" spans="1:13" x14ac:dyDescent="0.25">
      <c r="A531" s="11" t="s">
        <v>2194</v>
      </c>
      <c r="B531" s="9" t="s">
        <v>36</v>
      </c>
      <c r="C531" s="9">
        <v>70</v>
      </c>
      <c r="D531" s="9" t="s">
        <v>82</v>
      </c>
      <c r="E531" s="9">
        <v>728</v>
      </c>
      <c r="F531" s="9">
        <v>23600</v>
      </c>
      <c r="G531" s="11">
        <v>15350899712</v>
      </c>
      <c r="H531" s="9" t="s">
        <v>49</v>
      </c>
      <c r="I531" s="9" t="s">
        <v>57</v>
      </c>
      <c r="J531" s="10" t="s">
        <v>2696</v>
      </c>
      <c r="K531" s="10" t="s">
        <v>3198</v>
      </c>
      <c r="L531" s="10" t="s">
        <v>3700</v>
      </c>
      <c r="M531" s="12" t="s">
        <v>4166</v>
      </c>
    </row>
    <row r="532" spans="1:13" x14ac:dyDescent="0.25">
      <c r="A532" s="11" t="s">
        <v>2195</v>
      </c>
      <c r="B532" s="9" t="s">
        <v>36</v>
      </c>
      <c r="C532" s="9">
        <v>17</v>
      </c>
      <c r="D532" s="9" t="s">
        <v>70</v>
      </c>
      <c r="E532" s="9">
        <v>5558</v>
      </c>
      <c r="F532" s="9">
        <v>89259</v>
      </c>
      <c r="G532" s="11">
        <v>18097263306</v>
      </c>
      <c r="H532" s="9" t="s">
        <v>64</v>
      </c>
      <c r="I532" s="9" t="s">
        <v>47</v>
      </c>
      <c r="J532" s="10" t="s">
        <v>2697</v>
      </c>
      <c r="K532" s="10" t="s">
        <v>3199</v>
      </c>
      <c r="L532" s="10" t="s">
        <v>3701</v>
      </c>
      <c r="M532" s="12" t="s">
        <v>4166</v>
      </c>
    </row>
    <row r="533" spans="1:13" x14ac:dyDescent="0.25">
      <c r="A533" s="11" t="s">
        <v>2196</v>
      </c>
      <c r="B533" s="9" t="s">
        <v>36</v>
      </c>
      <c r="C533" s="9">
        <v>68</v>
      </c>
      <c r="D533" s="9" t="s">
        <v>65</v>
      </c>
      <c r="E533" s="9">
        <v>2430</v>
      </c>
      <c r="F533" s="9">
        <v>50357</v>
      </c>
      <c r="G533" s="11">
        <v>15189573229</v>
      </c>
      <c r="H533" s="9" t="s">
        <v>46</v>
      </c>
      <c r="I533" s="9" t="s">
        <v>47</v>
      </c>
      <c r="J533" s="10" t="s">
        <v>2698</v>
      </c>
      <c r="K533" s="10" t="s">
        <v>3200</v>
      </c>
      <c r="L533" s="10" t="s">
        <v>3702</v>
      </c>
      <c r="M533" s="12" t="s">
        <v>4166</v>
      </c>
    </row>
    <row r="534" spans="1:13" x14ac:dyDescent="0.25">
      <c r="A534" s="11" t="s">
        <v>2197</v>
      </c>
      <c r="B534" s="9" t="s">
        <v>37</v>
      </c>
      <c r="C534" s="9">
        <v>61</v>
      </c>
      <c r="D534" s="9" t="s">
        <v>78</v>
      </c>
      <c r="E534" s="9">
        <v>11701</v>
      </c>
      <c r="F534" s="9">
        <v>145005</v>
      </c>
      <c r="G534" s="11">
        <v>17227330944</v>
      </c>
      <c r="H534" s="9" t="s">
        <v>64</v>
      </c>
      <c r="I534" s="9" t="s">
        <v>54</v>
      </c>
      <c r="J534" s="10" t="s">
        <v>2699</v>
      </c>
      <c r="K534" s="10" t="s">
        <v>3201</v>
      </c>
      <c r="L534" s="10" t="s">
        <v>3703</v>
      </c>
      <c r="M534" s="12" t="s">
        <v>4167</v>
      </c>
    </row>
    <row r="535" spans="1:13" x14ac:dyDescent="0.25">
      <c r="A535" s="11" t="s">
        <v>2198</v>
      </c>
      <c r="B535" s="9" t="s">
        <v>36</v>
      </c>
      <c r="C535" s="9">
        <v>38</v>
      </c>
      <c r="D535" s="9" t="s">
        <v>82</v>
      </c>
      <c r="E535" s="9">
        <v>3114</v>
      </c>
      <c r="F535" s="9">
        <v>62543</v>
      </c>
      <c r="G535" s="11">
        <v>18137612941</v>
      </c>
      <c r="H535" s="9" t="s">
        <v>49</v>
      </c>
      <c r="I535" s="9" t="s">
        <v>51</v>
      </c>
      <c r="J535" s="10" t="s">
        <v>2700</v>
      </c>
      <c r="K535" s="10" t="s">
        <v>3202</v>
      </c>
      <c r="L535" s="10" t="s">
        <v>3704</v>
      </c>
      <c r="M535" s="12" t="s">
        <v>4167</v>
      </c>
    </row>
    <row r="536" spans="1:13" x14ac:dyDescent="0.25">
      <c r="A536" s="11" t="s">
        <v>2199</v>
      </c>
      <c r="B536" s="9" t="s">
        <v>36</v>
      </c>
      <c r="C536" s="9">
        <v>44</v>
      </c>
      <c r="D536" s="9" t="s">
        <v>45</v>
      </c>
      <c r="E536" s="9">
        <v>2785</v>
      </c>
      <c r="F536" s="9">
        <v>47241</v>
      </c>
      <c r="G536" s="11">
        <v>15728790427</v>
      </c>
      <c r="H536" s="9" t="s">
        <v>46</v>
      </c>
      <c r="I536" s="9" t="s">
        <v>55</v>
      </c>
      <c r="J536" s="10" t="s">
        <v>2701</v>
      </c>
      <c r="K536" s="10" t="s">
        <v>3203</v>
      </c>
      <c r="L536" s="10" t="s">
        <v>3705</v>
      </c>
      <c r="M536" s="12" t="s">
        <v>4168</v>
      </c>
    </row>
    <row r="537" spans="1:13" x14ac:dyDescent="0.25">
      <c r="A537" s="11" t="s">
        <v>2200</v>
      </c>
      <c r="B537" s="9" t="s">
        <v>36</v>
      </c>
      <c r="C537" s="9">
        <v>33</v>
      </c>
      <c r="D537" s="9" t="s">
        <v>75</v>
      </c>
      <c r="E537" s="9">
        <v>353</v>
      </c>
      <c r="F537" s="9">
        <v>19775</v>
      </c>
      <c r="G537" s="11">
        <v>13783346658</v>
      </c>
      <c r="H537" s="9" t="s">
        <v>46</v>
      </c>
      <c r="I537" s="9" t="s">
        <v>47</v>
      </c>
      <c r="J537" s="10" t="s">
        <v>2702</v>
      </c>
      <c r="K537" s="10" t="s">
        <v>3204</v>
      </c>
      <c r="L537" s="10" t="s">
        <v>3706</v>
      </c>
      <c r="M537" s="12" t="s">
        <v>4168</v>
      </c>
    </row>
    <row r="538" spans="1:13" x14ac:dyDescent="0.25">
      <c r="A538" s="11" t="s">
        <v>2201</v>
      </c>
      <c r="B538" s="9" t="s">
        <v>37</v>
      </c>
      <c r="C538" s="9">
        <v>66</v>
      </c>
      <c r="D538" s="9" t="s">
        <v>67</v>
      </c>
      <c r="E538" s="9">
        <v>2709</v>
      </c>
      <c r="F538" s="9">
        <v>58566</v>
      </c>
      <c r="G538" s="11">
        <v>15787915367</v>
      </c>
      <c r="H538" s="9" t="s">
        <v>49</v>
      </c>
      <c r="I538" s="9" t="s">
        <v>47</v>
      </c>
      <c r="J538" s="10" t="s">
        <v>2703</v>
      </c>
      <c r="K538" s="10" t="s">
        <v>3205</v>
      </c>
      <c r="L538" s="10" t="s">
        <v>3707</v>
      </c>
      <c r="M538" s="12" t="s">
        <v>4169</v>
      </c>
    </row>
    <row r="539" spans="1:13" x14ac:dyDescent="0.25">
      <c r="A539" s="11" t="s">
        <v>2202</v>
      </c>
      <c r="B539" s="9" t="s">
        <v>36</v>
      </c>
      <c r="C539" s="9">
        <v>43</v>
      </c>
      <c r="D539" s="9" t="s">
        <v>82</v>
      </c>
      <c r="E539" s="9">
        <v>359</v>
      </c>
      <c r="F539" s="9">
        <v>31380</v>
      </c>
      <c r="G539" s="11">
        <v>17795198747</v>
      </c>
      <c r="H539" s="9" t="s">
        <v>49</v>
      </c>
      <c r="I539" s="9" t="s">
        <v>55</v>
      </c>
      <c r="J539" s="10" t="s">
        <v>2704</v>
      </c>
      <c r="K539" s="10" t="s">
        <v>3206</v>
      </c>
      <c r="L539" s="10" t="s">
        <v>3708</v>
      </c>
      <c r="M539" s="12" t="s">
        <v>4168</v>
      </c>
    </row>
    <row r="540" spans="1:13" x14ac:dyDescent="0.25">
      <c r="A540" s="11" t="s">
        <v>2203</v>
      </c>
      <c r="B540" s="9" t="s">
        <v>37</v>
      </c>
      <c r="C540" s="9">
        <v>70</v>
      </c>
      <c r="D540" s="9" t="s">
        <v>79</v>
      </c>
      <c r="E540" s="9">
        <v>3392</v>
      </c>
      <c r="F540" s="9">
        <v>61324</v>
      </c>
      <c r="G540" s="11">
        <v>15856638741</v>
      </c>
      <c r="H540" s="9" t="s">
        <v>49</v>
      </c>
      <c r="I540" s="9" t="s">
        <v>47</v>
      </c>
      <c r="J540" s="10" t="s">
        <v>2705</v>
      </c>
      <c r="K540" s="10" t="s">
        <v>3207</v>
      </c>
      <c r="L540" s="10" t="s">
        <v>3709</v>
      </c>
      <c r="M540" s="12" t="s">
        <v>4166</v>
      </c>
    </row>
    <row r="541" spans="1:13" x14ac:dyDescent="0.25">
      <c r="A541" s="11" t="s">
        <v>2204</v>
      </c>
      <c r="B541" s="9" t="s">
        <v>37</v>
      </c>
      <c r="C541" s="9">
        <v>43</v>
      </c>
      <c r="D541" s="9" t="s">
        <v>76</v>
      </c>
      <c r="E541" s="9">
        <v>1307</v>
      </c>
      <c r="F541" s="9">
        <v>42846</v>
      </c>
      <c r="G541" s="11">
        <v>18964609427</v>
      </c>
      <c r="H541" s="9" t="s">
        <v>46</v>
      </c>
      <c r="I541" s="9" t="s">
        <v>55</v>
      </c>
      <c r="J541" s="10" t="s">
        <v>2706</v>
      </c>
      <c r="K541" s="10" t="s">
        <v>3208</v>
      </c>
      <c r="L541" s="10" t="s">
        <v>3710</v>
      </c>
      <c r="M541" s="12" t="s">
        <v>4166</v>
      </c>
    </row>
    <row r="542" spans="1:13" x14ac:dyDescent="0.25">
      <c r="A542" s="11" t="s">
        <v>2205</v>
      </c>
      <c r="B542" s="9" t="s">
        <v>36</v>
      </c>
      <c r="C542" s="9">
        <v>69</v>
      </c>
      <c r="D542" s="9" t="s">
        <v>56</v>
      </c>
      <c r="E542" s="9">
        <v>14511</v>
      </c>
      <c r="F542" s="9">
        <v>180056</v>
      </c>
      <c r="G542" s="11">
        <v>18194032404</v>
      </c>
      <c r="H542" s="9" t="s">
        <v>64</v>
      </c>
      <c r="I542" s="9" t="s">
        <v>47</v>
      </c>
      <c r="J542" s="10" t="s">
        <v>2707</v>
      </c>
      <c r="K542" s="10" t="s">
        <v>3209</v>
      </c>
      <c r="L542" s="10" t="s">
        <v>3711</v>
      </c>
      <c r="M542" s="12" t="s">
        <v>4166</v>
      </c>
    </row>
    <row r="543" spans="1:13" x14ac:dyDescent="0.25">
      <c r="A543" s="11" t="s">
        <v>2206</v>
      </c>
      <c r="B543" s="9" t="s">
        <v>36</v>
      </c>
      <c r="C543" s="9">
        <v>42</v>
      </c>
      <c r="D543" s="9" t="s">
        <v>83</v>
      </c>
      <c r="E543" s="9">
        <v>707</v>
      </c>
      <c r="F543" s="9">
        <v>24416</v>
      </c>
      <c r="G543" s="11">
        <v>14791916061</v>
      </c>
      <c r="H543" s="9" t="s">
        <v>46</v>
      </c>
      <c r="I543" s="9" t="s">
        <v>47</v>
      </c>
      <c r="J543" s="10" t="s">
        <v>2708</v>
      </c>
      <c r="K543" s="10" t="s">
        <v>3210</v>
      </c>
      <c r="L543" s="10" t="s">
        <v>3712</v>
      </c>
      <c r="M543" s="12" t="s">
        <v>4166</v>
      </c>
    </row>
    <row r="544" spans="1:13" x14ac:dyDescent="0.25">
      <c r="A544" s="11" t="s">
        <v>2207</v>
      </c>
      <c r="B544" s="9" t="s">
        <v>37</v>
      </c>
      <c r="C544" s="9">
        <v>36</v>
      </c>
      <c r="D544" s="9" t="s">
        <v>72</v>
      </c>
      <c r="E544" s="9">
        <v>4986</v>
      </c>
      <c r="F544" s="9">
        <v>83085</v>
      </c>
      <c r="G544" s="11">
        <v>17680342253</v>
      </c>
      <c r="H544" s="9" t="s">
        <v>49</v>
      </c>
      <c r="I544" s="9" t="s">
        <v>54</v>
      </c>
      <c r="J544" s="10" t="s">
        <v>2709</v>
      </c>
      <c r="K544" s="10" t="s">
        <v>3211</v>
      </c>
      <c r="L544" s="10" t="s">
        <v>3713</v>
      </c>
      <c r="M544" s="12" t="s">
        <v>4167</v>
      </c>
    </row>
    <row r="545" spans="1:13" x14ac:dyDescent="0.25">
      <c r="A545" s="11" t="s">
        <v>2208</v>
      </c>
      <c r="B545" s="9" t="s">
        <v>37</v>
      </c>
      <c r="C545" s="9">
        <v>37</v>
      </c>
      <c r="D545" s="9" t="s">
        <v>67</v>
      </c>
      <c r="E545" s="9">
        <v>719</v>
      </c>
      <c r="F545" s="9">
        <v>21904</v>
      </c>
      <c r="G545" s="11">
        <v>15671185842</v>
      </c>
      <c r="H545" s="9" t="s">
        <v>46</v>
      </c>
      <c r="I545" s="9" t="s">
        <v>47</v>
      </c>
      <c r="J545" s="10" t="s">
        <v>2710</v>
      </c>
      <c r="K545" s="10" t="s">
        <v>3212</v>
      </c>
      <c r="L545" s="10" t="s">
        <v>3714</v>
      </c>
      <c r="M545" s="12" t="s">
        <v>4167</v>
      </c>
    </row>
    <row r="546" spans="1:13" x14ac:dyDescent="0.25">
      <c r="A546" s="11" t="s">
        <v>2209</v>
      </c>
      <c r="B546" s="9" t="s">
        <v>37</v>
      </c>
      <c r="C546" s="9">
        <v>56</v>
      </c>
      <c r="D546" s="9" t="s">
        <v>50</v>
      </c>
      <c r="E546" s="9">
        <v>9433</v>
      </c>
      <c r="F546" s="9">
        <v>133443</v>
      </c>
      <c r="G546" s="11">
        <v>15562226731</v>
      </c>
      <c r="H546" s="9" t="s">
        <v>49</v>
      </c>
      <c r="I546" s="9" t="s">
        <v>62</v>
      </c>
      <c r="J546" s="10" t="s">
        <v>2711</v>
      </c>
      <c r="K546" s="10" t="s">
        <v>3213</v>
      </c>
      <c r="L546" s="10" t="s">
        <v>3715</v>
      </c>
      <c r="M546" s="12" t="s">
        <v>4170</v>
      </c>
    </row>
    <row r="547" spans="1:13" x14ac:dyDescent="0.25">
      <c r="A547" s="11" t="s">
        <v>2210</v>
      </c>
      <c r="B547" s="9" t="s">
        <v>36</v>
      </c>
      <c r="C547" s="9">
        <v>70</v>
      </c>
      <c r="D547" s="9" t="s">
        <v>68</v>
      </c>
      <c r="E547" s="9">
        <v>9769</v>
      </c>
      <c r="F547" s="9">
        <v>121529</v>
      </c>
      <c r="G547" s="11">
        <v>14999724731</v>
      </c>
      <c r="H547" s="9" t="s">
        <v>49</v>
      </c>
      <c r="I547" s="9" t="s">
        <v>57</v>
      </c>
      <c r="J547" s="10" t="s">
        <v>2712</v>
      </c>
      <c r="K547" s="10" t="s">
        <v>3214</v>
      </c>
      <c r="L547" s="10" t="s">
        <v>3716</v>
      </c>
      <c r="M547" s="12" t="s">
        <v>4171</v>
      </c>
    </row>
    <row r="548" spans="1:13" x14ac:dyDescent="0.25">
      <c r="A548" s="11" t="s">
        <v>2211</v>
      </c>
      <c r="B548" s="9" t="s">
        <v>36</v>
      </c>
      <c r="C548" s="9">
        <v>23</v>
      </c>
      <c r="D548" s="9" t="s">
        <v>80</v>
      </c>
      <c r="E548" s="9">
        <v>7946</v>
      </c>
      <c r="F548" s="9">
        <v>99419</v>
      </c>
      <c r="G548" s="11">
        <v>15886388840</v>
      </c>
      <c r="H548" s="9" t="s">
        <v>46</v>
      </c>
      <c r="I548" s="9" t="s">
        <v>47</v>
      </c>
      <c r="J548" s="10" t="s">
        <v>2713</v>
      </c>
      <c r="K548" s="10" t="s">
        <v>3215</v>
      </c>
      <c r="L548" s="10" t="s">
        <v>3717</v>
      </c>
      <c r="M548" s="12" t="s">
        <v>4171</v>
      </c>
    </row>
    <row r="549" spans="1:13" x14ac:dyDescent="0.25">
      <c r="A549" s="11" t="s">
        <v>2212</v>
      </c>
      <c r="B549" s="9" t="s">
        <v>36</v>
      </c>
      <c r="C549" s="9">
        <v>14</v>
      </c>
      <c r="D549" s="9" t="s">
        <v>68</v>
      </c>
      <c r="E549" s="9">
        <v>2975</v>
      </c>
      <c r="F549" s="9">
        <v>64939</v>
      </c>
      <c r="G549" s="11">
        <v>13780419754</v>
      </c>
      <c r="H549" s="9" t="s">
        <v>49</v>
      </c>
      <c r="I549" s="9" t="s">
        <v>47</v>
      </c>
      <c r="J549" s="10" t="s">
        <v>2714</v>
      </c>
      <c r="K549" s="10" t="s">
        <v>3216</v>
      </c>
      <c r="L549" s="10" t="s">
        <v>3718</v>
      </c>
      <c r="M549" s="12" t="s">
        <v>4168</v>
      </c>
    </row>
    <row r="550" spans="1:13" x14ac:dyDescent="0.25">
      <c r="A550" s="11" t="s">
        <v>2213</v>
      </c>
      <c r="B550" s="9" t="s">
        <v>36</v>
      </c>
      <c r="C550" s="9">
        <v>20</v>
      </c>
      <c r="D550" s="9" t="s">
        <v>61</v>
      </c>
      <c r="E550" s="9">
        <v>2856</v>
      </c>
      <c r="F550" s="9">
        <v>59687</v>
      </c>
      <c r="G550" s="11">
        <v>14956026944</v>
      </c>
      <c r="H550" s="9" t="s">
        <v>64</v>
      </c>
      <c r="I550" s="9" t="s">
        <v>54</v>
      </c>
      <c r="J550" s="10" t="s">
        <v>2715</v>
      </c>
      <c r="K550" s="10" t="s">
        <v>3217</v>
      </c>
      <c r="L550" s="10" t="s">
        <v>3719</v>
      </c>
      <c r="M550" s="12" t="s">
        <v>4172</v>
      </c>
    </row>
    <row r="551" spans="1:13" x14ac:dyDescent="0.25">
      <c r="A551" s="11" t="s">
        <v>2214</v>
      </c>
      <c r="B551" s="9" t="s">
        <v>36</v>
      </c>
      <c r="C551" s="9">
        <v>68</v>
      </c>
      <c r="D551" s="9" t="s">
        <v>75</v>
      </c>
      <c r="E551" s="9">
        <v>2285</v>
      </c>
      <c r="F551" s="9">
        <v>47786</v>
      </c>
      <c r="G551" s="11">
        <v>14761255610</v>
      </c>
      <c r="H551" s="9" t="s">
        <v>49</v>
      </c>
      <c r="I551" s="9" t="s">
        <v>47</v>
      </c>
      <c r="J551" s="10" t="s">
        <v>2716</v>
      </c>
      <c r="K551" s="10" t="s">
        <v>3218</v>
      </c>
      <c r="L551" s="10" t="s">
        <v>3720</v>
      </c>
      <c r="M551" s="12" t="s">
        <v>4173</v>
      </c>
    </row>
    <row r="552" spans="1:13" x14ac:dyDescent="0.25">
      <c r="A552" s="11" t="s">
        <v>2215</v>
      </c>
      <c r="B552" s="9" t="s">
        <v>36</v>
      </c>
      <c r="C552" s="9">
        <v>26</v>
      </c>
      <c r="D552" s="9" t="s">
        <v>63</v>
      </c>
      <c r="E552" s="9">
        <v>559</v>
      </c>
      <c r="F552" s="9">
        <v>32684</v>
      </c>
      <c r="G552" s="11">
        <v>13988727568</v>
      </c>
      <c r="H552" s="9" t="s">
        <v>46</v>
      </c>
      <c r="I552" s="9" t="s">
        <v>51</v>
      </c>
      <c r="J552" s="10" t="s">
        <v>2717</v>
      </c>
      <c r="K552" s="10" t="s">
        <v>3219</v>
      </c>
      <c r="L552" s="10" t="s">
        <v>3721</v>
      </c>
      <c r="M552" s="12" t="s">
        <v>4170</v>
      </c>
    </row>
    <row r="553" spans="1:13" x14ac:dyDescent="0.25">
      <c r="A553" s="11" t="s">
        <v>2216</v>
      </c>
      <c r="B553" s="9" t="s">
        <v>36</v>
      </c>
      <c r="C553" s="9">
        <v>37</v>
      </c>
      <c r="D553" s="9" t="s">
        <v>79</v>
      </c>
      <c r="E553" s="9">
        <v>14102</v>
      </c>
      <c r="F553" s="9">
        <v>175432</v>
      </c>
      <c r="G553" s="11">
        <v>18969841686</v>
      </c>
      <c r="H553" s="9" t="s">
        <v>46</v>
      </c>
      <c r="I553" s="9" t="s">
        <v>47</v>
      </c>
      <c r="J553" s="10" t="s">
        <v>2718</v>
      </c>
      <c r="K553" s="10" t="s">
        <v>3220</v>
      </c>
      <c r="L553" s="10" t="s">
        <v>3722</v>
      </c>
      <c r="M553" s="12"/>
    </row>
    <row r="554" spans="1:13" x14ac:dyDescent="0.25">
      <c r="A554" s="11" t="s">
        <v>2217</v>
      </c>
      <c r="B554" s="9" t="s">
        <v>36</v>
      </c>
      <c r="C554" s="9">
        <v>31</v>
      </c>
      <c r="D554" s="9" t="s">
        <v>66</v>
      </c>
      <c r="E554" s="9">
        <v>497</v>
      </c>
      <c r="F554" s="9">
        <v>31489</v>
      </c>
      <c r="G554" s="11">
        <v>18019839777</v>
      </c>
      <c r="H554" s="9" t="s">
        <v>46</v>
      </c>
      <c r="I554" s="9" t="s">
        <v>47</v>
      </c>
      <c r="J554" s="10" t="s">
        <v>2719</v>
      </c>
      <c r="K554" s="10" t="s">
        <v>3221</v>
      </c>
      <c r="L554" s="10" t="s">
        <v>3723</v>
      </c>
      <c r="M554" s="12" t="s">
        <v>4174</v>
      </c>
    </row>
    <row r="555" spans="1:13" x14ac:dyDescent="0.25">
      <c r="A555" s="11" t="s">
        <v>2218</v>
      </c>
      <c r="B555" s="9" t="s">
        <v>36</v>
      </c>
      <c r="C555" s="9">
        <v>64</v>
      </c>
      <c r="D555" s="9" t="s">
        <v>60</v>
      </c>
      <c r="E555" s="9">
        <v>8471</v>
      </c>
      <c r="F555" s="9">
        <v>113672</v>
      </c>
      <c r="G555" s="11">
        <v>14538639167</v>
      </c>
      <c r="H555" s="9" t="s">
        <v>49</v>
      </c>
      <c r="I555" s="9" t="s">
        <v>47</v>
      </c>
      <c r="J555" s="10" t="s">
        <v>2720</v>
      </c>
      <c r="K555" s="10" t="s">
        <v>3222</v>
      </c>
      <c r="L555" s="10" t="s">
        <v>3724</v>
      </c>
      <c r="M555" s="12" t="s">
        <v>4174</v>
      </c>
    </row>
    <row r="556" spans="1:13" x14ac:dyDescent="0.25">
      <c r="A556" s="11" t="s">
        <v>2219</v>
      </c>
      <c r="B556" s="9" t="s">
        <v>36</v>
      </c>
      <c r="C556" s="9">
        <v>64</v>
      </c>
      <c r="D556" s="9" t="s">
        <v>66</v>
      </c>
      <c r="E556" s="9">
        <v>2901</v>
      </c>
      <c r="F556" s="9">
        <v>55220</v>
      </c>
      <c r="G556" s="11">
        <v>17029606375</v>
      </c>
      <c r="H556" s="9" t="s">
        <v>49</v>
      </c>
      <c r="I556" s="9" t="s">
        <v>55</v>
      </c>
      <c r="J556" s="10" t="s">
        <v>2721</v>
      </c>
      <c r="K556" s="10" t="s">
        <v>3223</v>
      </c>
      <c r="L556" s="10" t="s">
        <v>3725</v>
      </c>
      <c r="M556" s="12" t="s">
        <v>4175</v>
      </c>
    </row>
    <row r="557" spans="1:13" x14ac:dyDescent="0.25">
      <c r="A557" s="11" t="s">
        <v>2220</v>
      </c>
      <c r="B557" s="9" t="s">
        <v>36</v>
      </c>
      <c r="C557" s="9">
        <v>64</v>
      </c>
      <c r="D557" s="9" t="s">
        <v>66</v>
      </c>
      <c r="E557" s="9">
        <v>2901</v>
      </c>
      <c r="F557" s="9">
        <v>55220</v>
      </c>
      <c r="G557" s="11">
        <v>18096746265</v>
      </c>
      <c r="H557" s="9" t="s">
        <v>49</v>
      </c>
      <c r="I557" s="9" t="s">
        <v>55</v>
      </c>
      <c r="J557" s="10" t="s">
        <v>2722</v>
      </c>
      <c r="K557" s="10" t="s">
        <v>3224</v>
      </c>
      <c r="L557" s="10" t="s">
        <v>3726</v>
      </c>
      <c r="M557" s="12" t="s">
        <v>4167</v>
      </c>
    </row>
    <row r="558" spans="1:13" x14ac:dyDescent="0.25">
      <c r="A558" s="11" t="s">
        <v>2221</v>
      </c>
      <c r="B558" s="9" t="s">
        <v>36</v>
      </c>
      <c r="C558" s="9">
        <v>62</v>
      </c>
      <c r="D558" s="9" t="s">
        <v>81</v>
      </c>
      <c r="E558" s="9">
        <v>4010</v>
      </c>
      <c r="F558" s="9">
        <v>76219</v>
      </c>
      <c r="G558" s="11">
        <v>17170738231</v>
      </c>
      <c r="H558" s="9" t="s">
        <v>49</v>
      </c>
      <c r="I558" s="9" t="s">
        <v>55</v>
      </c>
      <c r="J558" s="10" t="s">
        <v>2723</v>
      </c>
      <c r="K558" s="10" t="s">
        <v>3225</v>
      </c>
      <c r="L558" s="10" t="s">
        <v>3727</v>
      </c>
      <c r="M558" s="12" t="s">
        <v>4176</v>
      </c>
    </row>
    <row r="559" spans="1:13" x14ac:dyDescent="0.25">
      <c r="A559" s="11" t="s">
        <v>2222</v>
      </c>
      <c r="B559" s="9" t="s">
        <v>36</v>
      </c>
      <c r="C559" s="9">
        <v>27</v>
      </c>
      <c r="D559" s="9" t="s">
        <v>68</v>
      </c>
      <c r="E559" s="9">
        <v>19536</v>
      </c>
      <c r="F559" s="9">
        <v>242381</v>
      </c>
      <c r="G559" s="11">
        <v>17065757237</v>
      </c>
      <c r="H559" s="9" t="s">
        <v>64</v>
      </c>
      <c r="I559" s="9" t="s">
        <v>47</v>
      </c>
      <c r="J559" s="10" t="s">
        <v>2724</v>
      </c>
      <c r="K559" s="10" t="s">
        <v>3226</v>
      </c>
      <c r="L559" s="10" t="s">
        <v>3728</v>
      </c>
      <c r="M559" s="12" t="s">
        <v>4170</v>
      </c>
    </row>
    <row r="560" spans="1:13" x14ac:dyDescent="0.25">
      <c r="A560" s="11" t="s">
        <v>2223</v>
      </c>
      <c r="B560" s="9" t="s">
        <v>36</v>
      </c>
      <c r="C560" s="9">
        <v>31</v>
      </c>
      <c r="D560" s="9" t="s">
        <v>58</v>
      </c>
      <c r="E560" s="9">
        <v>9346</v>
      </c>
      <c r="F560" s="9">
        <v>131075</v>
      </c>
      <c r="G560" s="11">
        <v>13976971992</v>
      </c>
      <c r="H560" s="9" t="s">
        <v>49</v>
      </c>
      <c r="I560" s="9" t="s">
        <v>47</v>
      </c>
      <c r="J560" s="10" t="s">
        <v>2725</v>
      </c>
      <c r="K560" s="10" t="s">
        <v>3227</v>
      </c>
      <c r="L560" s="10" t="s">
        <v>3729</v>
      </c>
      <c r="M560" s="12" t="s">
        <v>4174</v>
      </c>
    </row>
    <row r="561" spans="1:13" x14ac:dyDescent="0.25">
      <c r="A561" s="11" t="s">
        <v>2224</v>
      </c>
      <c r="B561" s="9" t="s">
        <v>36</v>
      </c>
      <c r="C561" s="9">
        <v>63</v>
      </c>
      <c r="D561" s="9" t="s">
        <v>78</v>
      </c>
      <c r="E561" s="9">
        <v>405</v>
      </c>
      <c r="F561" s="9">
        <v>16760</v>
      </c>
      <c r="G561" s="11">
        <v>13987789049</v>
      </c>
      <c r="H561" s="9" t="s">
        <v>46</v>
      </c>
      <c r="I561" s="9" t="s">
        <v>47</v>
      </c>
      <c r="J561" s="10" t="s">
        <v>2726</v>
      </c>
      <c r="K561" s="10" t="s">
        <v>3228</v>
      </c>
      <c r="L561" s="10" t="s">
        <v>3730</v>
      </c>
      <c r="M561" s="12" t="s">
        <v>4167</v>
      </c>
    </row>
    <row r="562" spans="1:13" x14ac:dyDescent="0.25">
      <c r="A562" s="11" t="s">
        <v>2225</v>
      </c>
      <c r="B562" s="9" t="s">
        <v>36</v>
      </c>
      <c r="C562" s="9">
        <v>55</v>
      </c>
      <c r="D562" s="9" t="s">
        <v>48</v>
      </c>
      <c r="E562" s="9">
        <v>9229</v>
      </c>
      <c r="F562" s="9">
        <v>113961</v>
      </c>
      <c r="G562" s="11">
        <v>14937094618</v>
      </c>
      <c r="H562" s="9" t="s">
        <v>49</v>
      </c>
      <c r="I562" s="9" t="s">
        <v>47</v>
      </c>
      <c r="J562" s="10" t="s">
        <v>2727</v>
      </c>
      <c r="K562" s="10" t="s">
        <v>3229</v>
      </c>
      <c r="L562" s="10" t="s">
        <v>3731</v>
      </c>
      <c r="M562" s="12" t="s">
        <v>4173</v>
      </c>
    </row>
    <row r="563" spans="1:13" x14ac:dyDescent="0.25">
      <c r="A563" s="11" t="s">
        <v>2226</v>
      </c>
      <c r="B563" s="9" t="s">
        <v>36</v>
      </c>
      <c r="C563" s="9">
        <v>67</v>
      </c>
      <c r="D563" s="9" t="s">
        <v>72</v>
      </c>
      <c r="E563" s="9">
        <v>6281</v>
      </c>
      <c r="F563" s="9">
        <v>95372</v>
      </c>
      <c r="G563" s="11">
        <v>14543079899</v>
      </c>
      <c r="H563" s="9" t="s">
        <v>46</v>
      </c>
      <c r="I563" s="9" t="s">
        <v>47</v>
      </c>
      <c r="J563" s="10" t="s">
        <v>2728</v>
      </c>
      <c r="K563" s="10" t="s">
        <v>3230</v>
      </c>
      <c r="L563" s="10" t="s">
        <v>3732</v>
      </c>
      <c r="M563" s="12" t="s">
        <v>4177</v>
      </c>
    </row>
    <row r="564" spans="1:13" x14ac:dyDescent="0.25">
      <c r="A564" s="11" t="s">
        <v>2227</v>
      </c>
      <c r="B564" s="9" t="s">
        <v>36</v>
      </c>
      <c r="C564" s="9">
        <v>61</v>
      </c>
      <c r="D564" s="9" t="s">
        <v>45</v>
      </c>
      <c r="E564" s="9">
        <v>12486</v>
      </c>
      <c r="F564" s="9">
        <v>158753</v>
      </c>
      <c r="G564" s="11">
        <v>17029669489</v>
      </c>
      <c r="H564" s="9" t="s">
        <v>46</v>
      </c>
      <c r="I564" s="9" t="s">
        <v>47</v>
      </c>
      <c r="J564" s="10" t="s">
        <v>2729</v>
      </c>
      <c r="K564" s="10" t="s">
        <v>3231</v>
      </c>
      <c r="L564" s="10" t="s">
        <v>3733</v>
      </c>
      <c r="M564" s="12" t="s">
        <v>4178</v>
      </c>
    </row>
    <row r="565" spans="1:13" x14ac:dyDescent="0.25">
      <c r="A565" s="11" t="s">
        <v>2228</v>
      </c>
      <c r="B565" s="9" t="s">
        <v>36</v>
      </c>
      <c r="C565" s="9">
        <v>69</v>
      </c>
      <c r="D565" s="9" t="s">
        <v>76</v>
      </c>
      <c r="E565" s="9">
        <v>1348</v>
      </c>
      <c r="F565" s="9">
        <v>35397</v>
      </c>
      <c r="G565" s="11">
        <v>15258824151</v>
      </c>
      <c r="H565" s="9" t="s">
        <v>64</v>
      </c>
      <c r="I565" s="9" t="s">
        <v>69</v>
      </c>
      <c r="J565" s="10" t="s">
        <v>2730</v>
      </c>
      <c r="K565" s="10" t="s">
        <v>3232</v>
      </c>
      <c r="L565" s="10" t="s">
        <v>3734</v>
      </c>
      <c r="M565" s="12" t="s">
        <v>4178</v>
      </c>
    </row>
    <row r="566" spans="1:13" x14ac:dyDescent="0.25">
      <c r="A566" s="11" t="s">
        <v>2229</v>
      </c>
      <c r="B566" s="9" t="s">
        <v>36</v>
      </c>
      <c r="C566" s="9">
        <v>13</v>
      </c>
      <c r="D566" s="9" t="s">
        <v>74</v>
      </c>
      <c r="E566" s="9">
        <v>12630</v>
      </c>
      <c r="F566" s="9">
        <v>174235</v>
      </c>
      <c r="G566" s="11">
        <v>18447351008</v>
      </c>
      <c r="H566" s="9" t="s">
        <v>46</v>
      </c>
      <c r="I566" s="9" t="s">
        <v>47</v>
      </c>
      <c r="J566" s="10" t="s">
        <v>2731</v>
      </c>
      <c r="K566" s="10" t="s">
        <v>3233</v>
      </c>
      <c r="L566" s="10" t="s">
        <v>3735</v>
      </c>
      <c r="M566" s="12" t="s">
        <v>4164</v>
      </c>
    </row>
    <row r="567" spans="1:13" x14ac:dyDescent="0.25">
      <c r="A567" s="11" t="s">
        <v>2230</v>
      </c>
      <c r="B567" s="9" t="s">
        <v>36</v>
      </c>
      <c r="C567" s="9">
        <v>64</v>
      </c>
      <c r="D567" s="9" t="s">
        <v>58</v>
      </c>
      <c r="E567" s="9">
        <v>4140</v>
      </c>
      <c r="F567" s="9">
        <v>57841</v>
      </c>
      <c r="G567" s="11">
        <v>14929707030</v>
      </c>
      <c r="H567" s="9" t="s">
        <v>49</v>
      </c>
      <c r="I567" s="9" t="s">
        <v>47</v>
      </c>
      <c r="J567" s="10" t="s">
        <v>2732</v>
      </c>
      <c r="K567" s="10" t="s">
        <v>3234</v>
      </c>
      <c r="L567" s="10" t="s">
        <v>3736</v>
      </c>
      <c r="M567" s="12" t="s">
        <v>4164</v>
      </c>
    </row>
    <row r="568" spans="1:13" x14ac:dyDescent="0.25">
      <c r="A568" s="11" t="s">
        <v>2231</v>
      </c>
      <c r="B568" s="9" t="s">
        <v>36</v>
      </c>
      <c r="C568" s="9">
        <v>68</v>
      </c>
      <c r="D568" s="9" t="s">
        <v>80</v>
      </c>
      <c r="E568" s="9">
        <v>734</v>
      </c>
      <c r="F568" s="9">
        <v>35235</v>
      </c>
      <c r="G568" s="11">
        <v>15219337250</v>
      </c>
      <c r="H568" s="9" t="s">
        <v>49</v>
      </c>
      <c r="I568" s="9" t="s">
        <v>54</v>
      </c>
      <c r="J568" s="10" t="s">
        <v>2733</v>
      </c>
      <c r="K568" s="10" t="s">
        <v>3235</v>
      </c>
      <c r="L568" s="10" t="s">
        <v>3737</v>
      </c>
      <c r="M568" s="12" t="s">
        <v>4179</v>
      </c>
    </row>
    <row r="569" spans="1:13" x14ac:dyDescent="0.25">
      <c r="A569" s="11" t="s">
        <v>2232</v>
      </c>
      <c r="B569" s="9" t="s">
        <v>36</v>
      </c>
      <c r="C569" s="9">
        <v>13</v>
      </c>
      <c r="D569" s="9" t="s">
        <v>72</v>
      </c>
      <c r="E569" s="9">
        <v>2959</v>
      </c>
      <c r="F569" s="9">
        <v>60387</v>
      </c>
      <c r="G569" s="11">
        <v>15372984953</v>
      </c>
      <c r="H569" s="9" t="s">
        <v>46</v>
      </c>
      <c r="I569" s="9" t="s">
        <v>47</v>
      </c>
      <c r="J569" s="10" t="s">
        <v>2734</v>
      </c>
      <c r="K569" s="10" t="s">
        <v>3236</v>
      </c>
      <c r="L569" s="10" t="s">
        <v>3738</v>
      </c>
      <c r="M569" s="12" t="s">
        <v>4179</v>
      </c>
    </row>
    <row r="570" spans="1:13" x14ac:dyDescent="0.25">
      <c r="A570" s="11" t="s">
        <v>2233</v>
      </c>
      <c r="B570" s="9" t="s">
        <v>36</v>
      </c>
      <c r="C570" s="9">
        <v>61</v>
      </c>
      <c r="D570" s="9" t="s">
        <v>61</v>
      </c>
      <c r="E570" s="9">
        <v>8136</v>
      </c>
      <c r="F570" s="9">
        <v>106708</v>
      </c>
      <c r="G570" s="11">
        <v>15351694461</v>
      </c>
      <c r="H570" s="9" t="s">
        <v>46</v>
      </c>
      <c r="I570" s="9" t="s">
        <v>59</v>
      </c>
      <c r="J570" s="10" t="s">
        <v>2735</v>
      </c>
      <c r="K570" s="10" t="s">
        <v>3237</v>
      </c>
      <c r="L570" s="10" t="s">
        <v>3739</v>
      </c>
      <c r="M570" s="12" t="s">
        <v>4164</v>
      </c>
    </row>
    <row r="571" spans="1:13" x14ac:dyDescent="0.25">
      <c r="A571" s="11" t="s">
        <v>2234</v>
      </c>
      <c r="B571" s="9" t="s">
        <v>37</v>
      </c>
      <c r="C571" s="9">
        <v>43</v>
      </c>
      <c r="D571" s="9" t="s">
        <v>81</v>
      </c>
      <c r="E571" s="9">
        <v>1083</v>
      </c>
      <c r="F571" s="9">
        <v>27009</v>
      </c>
      <c r="G571" s="11">
        <v>13715023033</v>
      </c>
      <c r="H571" s="9" t="s">
        <v>49</v>
      </c>
      <c r="I571" s="9" t="s">
        <v>59</v>
      </c>
      <c r="J571" s="10" t="s">
        <v>2736</v>
      </c>
      <c r="K571" s="10" t="s">
        <v>3238</v>
      </c>
      <c r="L571" s="10" t="s">
        <v>3740</v>
      </c>
      <c r="M571" s="12" t="s">
        <v>4180</v>
      </c>
    </row>
    <row r="572" spans="1:13" x14ac:dyDescent="0.25">
      <c r="A572" s="11" t="s">
        <v>2235</v>
      </c>
      <c r="B572" s="9" t="s">
        <v>36</v>
      </c>
      <c r="C572" s="9">
        <v>66</v>
      </c>
      <c r="D572" s="9" t="s">
        <v>61</v>
      </c>
      <c r="E572" s="9">
        <v>542</v>
      </c>
      <c r="F572" s="9">
        <v>36062</v>
      </c>
      <c r="G572" s="11">
        <v>14966497949</v>
      </c>
      <c r="H572" s="9" t="s">
        <v>46</v>
      </c>
      <c r="I572" s="9" t="s">
        <v>47</v>
      </c>
      <c r="J572" s="10" t="s">
        <v>2737</v>
      </c>
      <c r="K572" s="10" t="s">
        <v>3239</v>
      </c>
      <c r="L572" s="10" t="s">
        <v>3741</v>
      </c>
      <c r="M572" s="12" t="s">
        <v>4181</v>
      </c>
    </row>
    <row r="573" spans="1:13" x14ac:dyDescent="0.25">
      <c r="A573" s="11" t="s">
        <v>2236</v>
      </c>
      <c r="B573" s="9" t="s">
        <v>36</v>
      </c>
      <c r="C573" s="9">
        <v>55</v>
      </c>
      <c r="D573" s="9" t="s">
        <v>66</v>
      </c>
      <c r="E573" s="9">
        <v>4940</v>
      </c>
      <c r="F573" s="9">
        <v>63191</v>
      </c>
      <c r="G573" s="11">
        <v>17234495147</v>
      </c>
      <c r="H573" s="9" t="s">
        <v>49</v>
      </c>
      <c r="I573" s="9" t="s">
        <v>62</v>
      </c>
      <c r="J573" s="10" t="s">
        <v>2738</v>
      </c>
      <c r="K573" s="10" t="s">
        <v>3240</v>
      </c>
      <c r="L573" s="10" t="s">
        <v>3742</v>
      </c>
      <c r="M573" s="12" t="s">
        <v>4181</v>
      </c>
    </row>
    <row r="574" spans="1:13" x14ac:dyDescent="0.25">
      <c r="A574" s="11" t="s">
        <v>2237</v>
      </c>
      <c r="B574" s="9" t="s">
        <v>36</v>
      </c>
      <c r="C574" s="9">
        <v>60</v>
      </c>
      <c r="D574" s="9" t="s">
        <v>82</v>
      </c>
      <c r="E574" s="9">
        <v>4821</v>
      </c>
      <c r="F574" s="9">
        <v>71807</v>
      </c>
      <c r="G574" s="11">
        <v>14792012284</v>
      </c>
      <c r="H574" s="9" t="s">
        <v>46</v>
      </c>
      <c r="I574" s="9" t="s">
        <v>62</v>
      </c>
      <c r="J574" s="10" t="s">
        <v>2739</v>
      </c>
      <c r="K574" s="10" t="s">
        <v>3241</v>
      </c>
      <c r="L574" s="10" t="s">
        <v>3743</v>
      </c>
      <c r="M574" s="12" t="s">
        <v>4182</v>
      </c>
    </row>
    <row r="575" spans="1:13" x14ac:dyDescent="0.25">
      <c r="A575" s="11" t="s">
        <v>2238</v>
      </c>
      <c r="B575" s="9" t="s">
        <v>37</v>
      </c>
      <c r="C575" s="9">
        <v>21</v>
      </c>
      <c r="D575" s="9" t="s">
        <v>74</v>
      </c>
      <c r="E575" s="9">
        <v>2724</v>
      </c>
      <c r="F575" s="9">
        <v>38836</v>
      </c>
      <c r="G575" s="11">
        <v>18291771819</v>
      </c>
      <c r="H575" s="9" t="s">
        <v>46</v>
      </c>
      <c r="I575" s="9" t="s">
        <v>51</v>
      </c>
      <c r="J575" s="10" t="s">
        <v>2740</v>
      </c>
      <c r="K575" s="10" t="s">
        <v>3242</v>
      </c>
      <c r="L575" s="10" t="s">
        <v>3744</v>
      </c>
      <c r="M575" s="12" t="s">
        <v>4180</v>
      </c>
    </row>
    <row r="576" spans="1:13" x14ac:dyDescent="0.25">
      <c r="A576" s="11" t="s">
        <v>2239</v>
      </c>
      <c r="B576" s="9" t="s">
        <v>36</v>
      </c>
      <c r="C576" s="9">
        <v>48</v>
      </c>
      <c r="D576" s="9" t="s">
        <v>83</v>
      </c>
      <c r="E576" s="9">
        <v>777</v>
      </c>
      <c r="F576" s="9">
        <v>19027</v>
      </c>
      <c r="G576" s="11">
        <v>14985606834</v>
      </c>
      <c r="H576" s="9" t="s">
        <v>46</v>
      </c>
      <c r="I576" s="9" t="s">
        <v>47</v>
      </c>
      <c r="J576" s="10" t="s">
        <v>2741</v>
      </c>
      <c r="K576" s="10" t="s">
        <v>3243</v>
      </c>
      <c r="L576" s="10" t="s">
        <v>3745</v>
      </c>
      <c r="M576" s="12" t="s">
        <v>4183</v>
      </c>
    </row>
    <row r="577" spans="1:13" x14ac:dyDescent="0.25">
      <c r="A577" s="11" t="s">
        <v>2240</v>
      </c>
      <c r="B577" s="9" t="s">
        <v>37</v>
      </c>
      <c r="C577" s="9">
        <v>13</v>
      </c>
      <c r="D577" s="9" t="s">
        <v>61</v>
      </c>
      <c r="E577" s="9">
        <v>4682</v>
      </c>
      <c r="F577" s="9">
        <v>64901</v>
      </c>
      <c r="G577" s="11">
        <v>17894382581</v>
      </c>
      <c r="H577" s="9" t="s">
        <v>46</v>
      </c>
      <c r="I577" s="9" t="s">
        <v>47</v>
      </c>
      <c r="J577" s="10" t="s">
        <v>2742</v>
      </c>
      <c r="K577" s="10" t="s">
        <v>3244</v>
      </c>
      <c r="L577" s="10" t="s">
        <v>3746</v>
      </c>
      <c r="M577" s="12" t="s">
        <v>4182</v>
      </c>
    </row>
    <row r="578" spans="1:13" x14ac:dyDescent="0.25">
      <c r="A578" s="11" t="s">
        <v>2241</v>
      </c>
      <c r="B578" s="9" t="s">
        <v>36</v>
      </c>
      <c r="C578" s="9">
        <v>31</v>
      </c>
      <c r="D578" s="9" t="s">
        <v>67</v>
      </c>
      <c r="E578" s="9">
        <v>1039</v>
      </c>
      <c r="F578" s="9">
        <v>39080</v>
      </c>
      <c r="G578" s="11">
        <v>18994908633</v>
      </c>
      <c r="H578" s="9" t="s">
        <v>49</v>
      </c>
      <c r="I578" s="9" t="s">
        <v>47</v>
      </c>
      <c r="J578" s="10" t="s">
        <v>2743</v>
      </c>
      <c r="K578" s="10" t="s">
        <v>3245</v>
      </c>
      <c r="L578" s="10" t="s">
        <v>3747</v>
      </c>
      <c r="M578" s="12" t="s">
        <v>4182</v>
      </c>
    </row>
    <row r="579" spans="1:13" x14ac:dyDescent="0.25">
      <c r="A579" s="11" t="s">
        <v>2242</v>
      </c>
      <c r="B579" s="9" t="s">
        <v>37</v>
      </c>
      <c r="C579" s="9">
        <v>60</v>
      </c>
      <c r="D579" s="9" t="s">
        <v>67</v>
      </c>
      <c r="E579" s="9">
        <v>2742</v>
      </c>
      <c r="F579" s="9">
        <v>40503</v>
      </c>
      <c r="G579" s="11">
        <v>15794660126</v>
      </c>
      <c r="H579" s="9" t="s">
        <v>46</v>
      </c>
      <c r="I579" s="9" t="s">
        <v>69</v>
      </c>
      <c r="J579" s="10" t="s">
        <v>2744</v>
      </c>
      <c r="K579" s="10" t="s">
        <v>3246</v>
      </c>
      <c r="L579" s="10" t="s">
        <v>3748</v>
      </c>
      <c r="M579" s="12" t="s">
        <v>4182</v>
      </c>
    </row>
    <row r="580" spans="1:13" x14ac:dyDescent="0.25">
      <c r="A580" s="11" t="s">
        <v>2243</v>
      </c>
      <c r="B580" s="9" t="s">
        <v>37</v>
      </c>
      <c r="C580" s="9">
        <v>20</v>
      </c>
      <c r="D580" s="9" t="s">
        <v>63</v>
      </c>
      <c r="E580" s="9">
        <v>2443</v>
      </c>
      <c r="F580" s="9">
        <v>50252</v>
      </c>
      <c r="G580" s="11">
        <v>17379156797</v>
      </c>
      <c r="H580" s="9" t="s">
        <v>46</v>
      </c>
      <c r="I580" s="9" t="s">
        <v>55</v>
      </c>
      <c r="J580" s="10" t="s">
        <v>2745</v>
      </c>
      <c r="K580" s="10" t="s">
        <v>3247</v>
      </c>
      <c r="L580" s="10" t="s">
        <v>3749</v>
      </c>
      <c r="M580" s="12" t="s">
        <v>4184</v>
      </c>
    </row>
    <row r="581" spans="1:13" x14ac:dyDescent="0.25">
      <c r="A581" s="11" t="s">
        <v>2244</v>
      </c>
      <c r="B581" s="9" t="s">
        <v>37</v>
      </c>
      <c r="C581" s="9">
        <v>20</v>
      </c>
      <c r="D581" s="9" t="s">
        <v>63</v>
      </c>
      <c r="E581" s="9">
        <v>2443</v>
      </c>
      <c r="F581" s="9">
        <v>50252</v>
      </c>
      <c r="G581" s="11">
        <v>15522531372</v>
      </c>
      <c r="H581" s="9" t="s">
        <v>46</v>
      </c>
      <c r="I581" s="9" t="s">
        <v>55</v>
      </c>
      <c r="J581" s="10" t="s">
        <v>2746</v>
      </c>
      <c r="K581" s="10" t="s">
        <v>3248</v>
      </c>
      <c r="L581" s="10" t="s">
        <v>3750</v>
      </c>
      <c r="M581" s="12" t="s">
        <v>4180</v>
      </c>
    </row>
    <row r="582" spans="1:13" x14ac:dyDescent="0.25">
      <c r="A582" s="11" t="s">
        <v>2245</v>
      </c>
      <c r="B582" s="9" t="s">
        <v>36</v>
      </c>
      <c r="C582" s="9">
        <v>15</v>
      </c>
      <c r="D582" s="9" t="s">
        <v>60</v>
      </c>
      <c r="E582" s="9">
        <v>16322</v>
      </c>
      <c r="F582" s="9">
        <v>222931</v>
      </c>
      <c r="G582" s="11">
        <v>17749371288</v>
      </c>
      <c r="H582" s="9" t="s">
        <v>46</v>
      </c>
      <c r="I582" s="9" t="s">
        <v>47</v>
      </c>
      <c r="J582" s="10" t="s">
        <v>2747</v>
      </c>
      <c r="K582" s="10" t="s">
        <v>3249</v>
      </c>
      <c r="L582" s="10" t="s">
        <v>3751</v>
      </c>
      <c r="M582" s="12" t="s">
        <v>4185</v>
      </c>
    </row>
    <row r="583" spans="1:13" x14ac:dyDescent="0.25">
      <c r="A583" s="11" t="s">
        <v>2246</v>
      </c>
      <c r="B583" s="9" t="s">
        <v>36</v>
      </c>
      <c r="C583" s="9">
        <v>25</v>
      </c>
      <c r="D583" s="9" t="s">
        <v>60</v>
      </c>
      <c r="E583" s="9">
        <v>352</v>
      </c>
      <c r="F583" s="9">
        <v>24503</v>
      </c>
      <c r="G583" s="11">
        <v>18238337969</v>
      </c>
      <c r="H583" s="9" t="s">
        <v>46</v>
      </c>
      <c r="I583" s="9" t="s">
        <v>51</v>
      </c>
      <c r="J583" s="10" t="s">
        <v>2748</v>
      </c>
      <c r="K583" s="10" t="s">
        <v>3250</v>
      </c>
      <c r="L583" s="10" t="s">
        <v>3752</v>
      </c>
      <c r="M583" s="12" t="s">
        <v>4180</v>
      </c>
    </row>
    <row r="584" spans="1:13" x14ac:dyDescent="0.25">
      <c r="A584" s="11" t="s">
        <v>2247</v>
      </c>
      <c r="B584" s="9" t="s">
        <v>36</v>
      </c>
      <c r="C584" s="9">
        <v>59</v>
      </c>
      <c r="D584" s="9" t="s">
        <v>83</v>
      </c>
      <c r="E584" s="9">
        <v>3794</v>
      </c>
      <c r="F584" s="9">
        <v>69687</v>
      </c>
      <c r="G584" s="11">
        <v>15534888198</v>
      </c>
      <c r="H584" s="9" t="s">
        <v>49</v>
      </c>
      <c r="I584" s="9" t="s">
        <v>47</v>
      </c>
      <c r="J584" s="10" t="s">
        <v>2749</v>
      </c>
      <c r="K584" s="10" t="s">
        <v>3251</v>
      </c>
      <c r="L584" s="10" t="s">
        <v>3753</v>
      </c>
      <c r="M584" s="12" t="s">
        <v>4180</v>
      </c>
    </row>
    <row r="585" spans="1:13" x14ac:dyDescent="0.25">
      <c r="A585" s="11" t="s">
        <v>2248</v>
      </c>
      <c r="B585" s="9" t="s">
        <v>36</v>
      </c>
      <c r="C585" s="9">
        <v>70</v>
      </c>
      <c r="D585" s="9" t="s">
        <v>81</v>
      </c>
      <c r="E585" s="9">
        <v>2756</v>
      </c>
      <c r="F585" s="9">
        <v>48379</v>
      </c>
      <c r="G585" s="11">
        <v>15378113985</v>
      </c>
      <c r="H585" s="9" t="s">
        <v>49</v>
      </c>
      <c r="I585" s="9" t="s">
        <v>57</v>
      </c>
      <c r="J585" s="10" t="s">
        <v>2750</v>
      </c>
      <c r="K585" s="10" t="s">
        <v>3252</v>
      </c>
      <c r="L585" s="10" t="s">
        <v>3754</v>
      </c>
      <c r="M585" s="12" t="s">
        <v>4187</v>
      </c>
    </row>
    <row r="586" spans="1:13" x14ac:dyDescent="0.25">
      <c r="A586" s="11" t="s">
        <v>2249</v>
      </c>
      <c r="B586" s="9" t="s">
        <v>36</v>
      </c>
      <c r="C586" s="9">
        <v>28</v>
      </c>
      <c r="D586" s="9" t="s">
        <v>75</v>
      </c>
      <c r="E586" s="9">
        <v>5553</v>
      </c>
      <c r="F586" s="9">
        <v>82599</v>
      </c>
      <c r="G586" s="11">
        <v>14593608479</v>
      </c>
      <c r="H586" s="9" t="s">
        <v>49</v>
      </c>
      <c r="I586" s="9" t="s">
        <v>47</v>
      </c>
      <c r="J586" s="10" t="s">
        <v>2751</v>
      </c>
      <c r="K586" s="10" t="s">
        <v>3253</v>
      </c>
      <c r="L586" s="10" t="s">
        <v>3755</v>
      </c>
      <c r="M586" s="12" t="s">
        <v>4188</v>
      </c>
    </row>
    <row r="587" spans="1:13" x14ac:dyDescent="0.25">
      <c r="A587" s="11" t="s">
        <v>2250</v>
      </c>
      <c r="B587" s="9" t="s">
        <v>37</v>
      </c>
      <c r="C587" s="9">
        <v>67</v>
      </c>
      <c r="D587" s="9" t="s">
        <v>58</v>
      </c>
      <c r="E587" s="9">
        <v>4322</v>
      </c>
      <c r="F587" s="9">
        <v>71880</v>
      </c>
      <c r="G587" s="11">
        <v>15912283367</v>
      </c>
      <c r="H587" s="9" t="s">
        <v>46</v>
      </c>
      <c r="I587" s="9" t="s">
        <v>47</v>
      </c>
      <c r="J587" s="10" t="s">
        <v>2752</v>
      </c>
      <c r="K587" s="10" t="s">
        <v>3254</v>
      </c>
      <c r="L587" s="10" t="s">
        <v>3756</v>
      </c>
      <c r="M587" s="12" t="s">
        <v>4188</v>
      </c>
    </row>
    <row r="588" spans="1:13" x14ac:dyDescent="0.25">
      <c r="A588" s="11" t="s">
        <v>2251</v>
      </c>
      <c r="B588" s="9" t="s">
        <v>36</v>
      </c>
      <c r="C588" s="9">
        <v>23</v>
      </c>
      <c r="D588" s="9" t="s">
        <v>50</v>
      </c>
      <c r="E588" s="9">
        <v>8406</v>
      </c>
      <c r="F588" s="9">
        <v>119317</v>
      </c>
      <c r="G588" s="11">
        <v>15076103771</v>
      </c>
      <c r="H588" s="9" t="s">
        <v>64</v>
      </c>
      <c r="I588" s="9" t="s">
        <v>55</v>
      </c>
      <c r="J588" s="10" t="s">
        <v>2753</v>
      </c>
      <c r="K588" s="10" t="s">
        <v>3255</v>
      </c>
      <c r="L588" s="10" t="s">
        <v>3757</v>
      </c>
      <c r="M588" s="12" t="s">
        <v>4190</v>
      </c>
    </row>
    <row r="589" spans="1:13" x14ac:dyDescent="0.25">
      <c r="A589" s="11" t="s">
        <v>2252</v>
      </c>
      <c r="B589" s="9" t="s">
        <v>36</v>
      </c>
      <c r="C589" s="9">
        <v>48</v>
      </c>
      <c r="D589" s="9" t="s">
        <v>74</v>
      </c>
      <c r="E589" s="9">
        <v>9952</v>
      </c>
      <c r="F589" s="9">
        <v>146373</v>
      </c>
      <c r="G589" s="11">
        <v>13381919866</v>
      </c>
      <c r="H589" s="9" t="s">
        <v>49</v>
      </c>
      <c r="I589" s="9" t="s">
        <v>47</v>
      </c>
      <c r="J589" s="10" t="s">
        <v>2754</v>
      </c>
      <c r="K589" s="10" t="s">
        <v>3256</v>
      </c>
      <c r="L589" s="10" t="s">
        <v>3758</v>
      </c>
      <c r="M589" s="12" t="s">
        <v>4191</v>
      </c>
    </row>
    <row r="590" spans="1:13" x14ac:dyDescent="0.25">
      <c r="A590" s="11" t="s">
        <v>2253</v>
      </c>
      <c r="B590" s="9" t="s">
        <v>37</v>
      </c>
      <c r="C590" s="9">
        <v>61</v>
      </c>
      <c r="D590" s="9" t="s">
        <v>84</v>
      </c>
      <c r="E590" s="9">
        <v>9100</v>
      </c>
      <c r="F590" s="9">
        <v>113638</v>
      </c>
      <c r="G590" s="11">
        <v>18631863859</v>
      </c>
      <c r="H590" s="9" t="s">
        <v>64</v>
      </c>
      <c r="I590" s="9" t="s">
        <v>47</v>
      </c>
      <c r="J590" s="10" t="s">
        <v>2755</v>
      </c>
      <c r="K590" s="10" t="s">
        <v>3257</v>
      </c>
      <c r="L590" s="10" t="s">
        <v>3759</v>
      </c>
      <c r="M590" s="12" t="s">
        <v>4189</v>
      </c>
    </row>
    <row r="591" spans="1:13" x14ac:dyDescent="0.25">
      <c r="A591" s="11" t="s">
        <v>2254</v>
      </c>
      <c r="B591" s="9" t="s">
        <v>36</v>
      </c>
      <c r="C591" s="9">
        <v>33</v>
      </c>
      <c r="D591" s="9" t="s">
        <v>67</v>
      </c>
      <c r="E591" s="9">
        <v>209</v>
      </c>
      <c r="F591" s="9">
        <v>6453</v>
      </c>
      <c r="G591" s="11">
        <v>14910985215</v>
      </c>
      <c r="H591" s="9" t="s">
        <v>46</v>
      </c>
      <c r="I591" s="9" t="s">
        <v>47</v>
      </c>
      <c r="J591" s="10" t="s">
        <v>2756</v>
      </c>
      <c r="K591" s="10" t="s">
        <v>3258</v>
      </c>
      <c r="L591" s="10" t="s">
        <v>3760</v>
      </c>
      <c r="M591" s="12" t="s">
        <v>4192</v>
      </c>
    </row>
    <row r="592" spans="1:13" x14ac:dyDescent="0.25">
      <c r="A592" s="11" t="s">
        <v>2255</v>
      </c>
      <c r="B592" s="9" t="s">
        <v>36</v>
      </c>
      <c r="C592" s="9">
        <v>66</v>
      </c>
      <c r="D592" s="9" t="s">
        <v>58</v>
      </c>
      <c r="E592" s="9">
        <v>1396</v>
      </c>
      <c r="F592" s="9">
        <v>27418</v>
      </c>
      <c r="G592" s="11">
        <v>17744630087</v>
      </c>
      <c r="H592" s="9" t="s">
        <v>46</v>
      </c>
      <c r="I592" s="9" t="s">
        <v>47</v>
      </c>
      <c r="J592" s="10" t="s">
        <v>2757</v>
      </c>
      <c r="K592" s="10" t="s">
        <v>3259</v>
      </c>
      <c r="L592" s="10" t="s">
        <v>3761</v>
      </c>
      <c r="M592" s="12" t="s">
        <v>4192</v>
      </c>
    </row>
    <row r="593" spans="1:13" x14ac:dyDescent="0.25">
      <c r="A593" s="11" t="s">
        <v>2256</v>
      </c>
      <c r="B593" s="9" t="s">
        <v>36</v>
      </c>
      <c r="C593" s="9">
        <v>42</v>
      </c>
      <c r="D593" s="9" t="s">
        <v>79</v>
      </c>
      <c r="E593" s="9">
        <v>18559</v>
      </c>
      <c r="F593" s="9">
        <v>232412</v>
      </c>
      <c r="G593" s="11">
        <v>13610497962</v>
      </c>
      <c r="H593" s="9" t="s">
        <v>49</v>
      </c>
      <c r="I593" s="9" t="s">
        <v>47</v>
      </c>
      <c r="J593" s="10" t="s">
        <v>2758</v>
      </c>
      <c r="K593" s="10" t="s">
        <v>3260</v>
      </c>
      <c r="L593" s="10" t="s">
        <v>3762</v>
      </c>
      <c r="M593" s="12" t="s">
        <v>4192</v>
      </c>
    </row>
    <row r="594" spans="1:13" x14ac:dyDescent="0.25">
      <c r="A594" s="11" t="s">
        <v>2257</v>
      </c>
      <c r="B594" s="9" t="s">
        <v>36</v>
      </c>
      <c r="C594" s="9">
        <v>30</v>
      </c>
      <c r="D594" s="9" t="s">
        <v>84</v>
      </c>
      <c r="E594" s="9">
        <v>16448</v>
      </c>
      <c r="F594" s="9">
        <v>218672</v>
      </c>
      <c r="G594" s="11">
        <v>17317439461</v>
      </c>
      <c r="H594" s="9" t="s">
        <v>46</v>
      </c>
      <c r="I594" s="9" t="s">
        <v>62</v>
      </c>
      <c r="J594" s="10" t="s">
        <v>2759</v>
      </c>
      <c r="K594" s="10" t="s">
        <v>3261</v>
      </c>
      <c r="L594" s="10" t="s">
        <v>3763</v>
      </c>
      <c r="M594" s="12" t="s">
        <v>4192</v>
      </c>
    </row>
    <row r="595" spans="1:13" x14ac:dyDescent="0.25">
      <c r="A595" s="11" t="s">
        <v>2258</v>
      </c>
      <c r="B595" s="9" t="s">
        <v>36</v>
      </c>
      <c r="C595" s="9">
        <v>12</v>
      </c>
      <c r="D595" s="9" t="s">
        <v>53</v>
      </c>
      <c r="E595" s="9">
        <v>1355</v>
      </c>
      <c r="F595" s="9">
        <v>37642</v>
      </c>
      <c r="G595" s="11">
        <v>15967406456</v>
      </c>
      <c r="H595" s="9" t="s">
        <v>64</v>
      </c>
      <c r="I595" s="9" t="s">
        <v>47</v>
      </c>
      <c r="J595" s="10" t="s">
        <v>2760</v>
      </c>
      <c r="K595" s="10" t="s">
        <v>3262</v>
      </c>
      <c r="L595" s="10" t="s">
        <v>3764</v>
      </c>
      <c r="M595" s="12" t="s">
        <v>4192</v>
      </c>
    </row>
    <row r="596" spans="1:13" x14ac:dyDescent="0.25">
      <c r="A596" s="11" t="s">
        <v>2259</v>
      </c>
      <c r="B596" s="9" t="s">
        <v>37</v>
      </c>
      <c r="C596" s="9">
        <v>20</v>
      </c>
      <c r="D596" s="9" t="s">
        <v>67</v>
      </c>
      <c r="E596" s="9">
        <v>3668</v>
      </c>
      <c r="F596" s="9">
        <v>64094</v>
      </c>
      <c r="G596" s="11">
        <v>17184152425</v>
      </c>
      <c r="H596" s="9" t="s">
        <v>49</v>
      </c>
      <c r="I596" s="9" t="s">
        <v>47</v>
      </c>
      <c r="J596" s="10" t="s">
        <v>2761</v>
      </c>
      <c r="K596" s="10" t="s">
        <v>3263</v>
      </c>
      <c r="L596" s="10" t="s">
        <v>3765</v>
      </c>
      <c r="M596" s="12" t="s">
        <v>4192</v>
      </c>
    </row>
    <row r="597" spans="1:13" x14ac:dyDescent="0.25">
      <c r="A597" s="11" t="s">
        <v>2260</v>
      </c>
      <c r="B597" s="9" t="s">
        <v>36</v>
      </c>
      <c r="C597" s="9">
        <v>38</v>
      </c>
      <c r="D597" s="9" t="s">
        <v>75</v>
      </c>
      <c r="E597" s="9">
        <v>830</v>
      </c>
      <c r="F597" s="9">
        <v>14294</v>
      </c>
      <c r="G597" s="11">
        <v>17323072431</v>
      </c>
      <c r="H597" s="9" t="s">
        <v>46</v>
      </c>
      <c r="I597" s="9" t="s">
        <v>47</v>
      </c>
      <c r="J597" s="10" t="s">
        <v>2762</v>
      </c>
      <c r="K597" s="10" t="s">
        <v>3264</v>
      </c>
      <c r="L597" s="10" t="s">
        <v>3766</v>
      </c>
      <c r="M597" s="12" t="s">
        <v>4192</v>
      </c>
    </row>
    <row r="598" spans="1:13" x14ac:dyDescent="0.25">
      <c r="A598" s="11" t="s">
        <v>2261</v>
      </c>
      <c r="B598" s="9" t="s">
        <v>37</v>
      </c>
      <c r="C598" s="9">
        <v>20</v>
      </c>
      <c r="D598" s="9" t="s">
        <v>65</v>
      </c>
      <c r="E598" s="9">
        <v>1539</v>
      </c>
      <c r="F598" s="9">
        <v>29650</v>
      </c>
      <c r="G598" s="11">
        <v>18780522854</v>
      </c>
      <c r="H598" s="9" t="s">
        <v>64</v>
      </c>
      <c r="I598" s="9" t="s">
        <v>51</v>
      </c>
      <c r="J598" s="10" t="s">
        <v>2763</v>
      </c>
      <c r="K598" s="10" t="s">
        <v>3265</v>
      </c>
      <c r="L598" s="10" t="s">
        <v>3767</v>
      </c>
      <c r="M598" s="12" t="s">
        <v>4192</v>
      </c>
    </row>
    <row r="599" spans="1:13" x14ac:dyDescent="0.25">
      <c r="A599" s="11" t="s">
        <v>2262</v>
      </c>
      <c r="B599" s="9" t="s">
        <v>36</v>
      </c>
      <c r="C599" s="9">
        <v>53</v>
      </c>
      <c r="D599" s="9" t="s">
        <v>53</v>
      </c>
      <c r="E599" s="9">
        <v>1833</v>
      </c>
      <c r="F599" s="9">
        <v>35675</v>
      </c>
      <c r="G599" s="11">
        <v>14976618504</v>
      </c>
      <c r="H599" s="9" t="s">
        <v>49</v>
      </c>
      <c r="I599" s="9" t="s">
        <v>51</v>
      </c>
      <c r="J599" s="10" t="s">
        <v>2764</v>
      </c>
      <c r="K599" s="10" t="s">
        <v>3266</v>
      </c>
      <c r="L599" s="10" t="s">
        <v>3768</v>
      </c>
      <c r="M599" s="12" t="s">
        <v>4192</v>
      </c>
    </row>
    <row r="600" spans="1:13" x14ac:dyDescent="0.25">
      <c r="A600" s="11" t="s">
        <v>2263</v>
      </c>
      <c r="B600" s="9" t="s">
        <v>36</v>
      </c>
      <c r="C600" s="9">
        <v>42</v>
      </c>
      <c r="D600" s="9" t="s">
        <v>53</v>
      </c>
      <c r="E600" s="9">
        <v>3898</v>
      </c>
      <c r="F600" s="9">
        <v>73868</v>
      </c>
      <c r="G600" s="11">
        <v>15288655737</v>
      </c>
      <c r="H600" s="9" t="s">
        <v>49</v>
      </c>
      <c r="I600" s="9" t="s">
        <v>54</v>
      </c>
      <c r="J600" s="10" t="s">
        <v>2765</v>
      </c>
      <c r="K600" s="10" t="s">
        <v>3267</v>
      </c>
      <c r="L600" s="10" t="s">
        <v>3769</v>
      </c>
      <c r="M600" s="12" t="s">
        <v>4192</v>
      </c>
    </row>
    <row r="601" spans="1:13" x14ac:dyDescent="0.25">
      <c r="A601" s="11" t="s">
        <v>2264</v>
      </c>
      <c r="B601" s="9" t="s">
        <v>37</v>
      </c>
      <c r="C601" s="9">
        <v>53</v>
      </c>
      <c r="D601" s="9" t="s">
        <v>85</v>
      </c>
      <c r="E601" s="9">
        <v>7743</v>
      </c>
      <c r="F601" s="9">
        <v>111563</v>
      </c>
      <c r="G601" s="11">
        <v>17762949592</v>
      </c>
      <c r="H601" s="9" t="s">
        <v>64</v>
      </c>
      <c r="I601" s="9" t="s">
        <v>51</v>
      </c>
      <c r="J601" s="10" t="s">
        <v>2766</v>
      </c>
      <c r="K601" s="10" t="s">
        <v>3268</v>
      </c>
      <c r="L601" s="10" t="s">
        <v>3770</v>
      </c>
      <c r="M601" s="12" t="s">
        <v>4193</v>
      </c>
    </row>
    <row r="602" spans="1:13" x14ac:dyDescent="0.25">
      <c r="A602" s="11" t="s">
        <v>2265</v>
      </c>
      <c r="B602" s="9" t="s">
        <v>37</v>
      </c>
      <c r="C602" s="9">
        <v>32</v>
      </c>
      <c r="D602" s="9" t="s">
        <v>53</v>
      </c>
      <c r="E602" s="9">
        <v>7268</v>
      </c>
      <c r="F602" s="9">
        <v>99619</v>
      </c>
      <c r="G602" s="11">
        <v>15711947700</v>
      </c>
      <c r="H602" s="9" t="s">
        <v>49</v>
      </c>
      <c r="I602" s="9" t="s">
        <v>47</v>
      </c>
      <c r="J602" s="10" t="s">
        <v>2767</v>
      </c>
      <c r="K602" s="10" t="s">
        <v>3269</v>
      </c>
      <c r="L602" s="10" t="s">
        <v>3771</v>
      </c>
      <c r="M602" s="12" t="s">
        <v>4192</v>
      </c>
    </row>
    <row r="603" spans="1:13" x14ac:dyDescent="0.25">
      <c r="A603" s="11" t="s">
        <v>2266</v>
      </c>
      <c r="B603" s="9" t="s">
        <v>36</v>
      </c>
      <c r="C603" s="9">
        <v>23</v>
      </c>
      <c r="D603" s="9" t="s">
        <v>80</v>
      </c>
      <c r="E603" s="9">
        <v>427</v>
      </c>
      <c r="F603" s="9">
        <v>8276</v>
      </c>
      <c r="G603" s="11">
        <v>17547925699</v>
      </c>
      <c r="H603" s="9" t="s">
        <v>64</v>
      </c>
      <c r="I603" s="9" t="s">
        <v>51</v>
      </c>
      <c r="J603" s="10" t="s">
        <v>2768</v>
      </c>
      <c r="K603" s="10" t="s">
        <v>3270</v>
      </c>
      <c r="L603" s="10" t="s">
        <v>3772</v>
      </c>
      <c r="M603" s="12" t="s">
        <v>4193</v>
      </c>
    </row>
    <row r="604" spans="1:13" x14ac:dyDescent="0.25">
      <c r="A604" s="11" t="s">
        <v>2267</v>
      </c>
      <c r="B604" s="9" t="s">
        <v>36</v>
      </c>
      <c r="C604" s="9">
        <v>39</v>
      </c>
      <c r="D604" s="9" t="s">
        <v>56</v>
      </c>
      <c r="E604" s="9">
        <v>3521</v>
      </c>
      <c r="F604" s="9">
        <v>57487</v>
      </c>
      <c r="G604" s="11">
        <v>14747295453</v>
      </c>
      <c r="H604" s="9" t="s">
        <v>49</v>
      </c>
      <c r="I604" s="9" t="s">
        <v>47</v>
      </c>
      <c r="J604" s="10" t="s">
        <v>2769</v>
      </c>
      <c r="K604" s="10" t="s">
        <v>3271</v>
      </c>
      <c r="L604" s="10" t="s">
        <v>3773</v>
      </c>
      <c r="M604" s="12" t="s">
        <v>4193</v>
      </c>
    </row>
    <row r="605" spans="1:13" x14ac:dyDescent="0.25">
      <c r="A605" s="11" t="s">
        <v>2268</v>
      </c>
      <c r="B605" s="9" t="s">
        <v>36</v>
      </c>
      <c r="C605" s="9">
        <v>33</v>
      </c>
      <c r="D605" s="9" t="s">
        <v>71</v>
      </c>
      <c r="E605" s="9">
        <v>464</v>
      </c>
      <c r="F605" s="9">
        <v>30889</v>
      </c>
      <c r="G605" s="11">
        <v>18090472992</v>
      </c>
      <c r="H605" s="9" t="s">
        <v>46</v>
      </c>
      <c r="I605" s="9" t="s">
        <v>55</v>
      </c>
      <c r="J605" s="10" t="s">
        <v>2770</v>
      </c>
      <c r="K605" s="10" t="s">
        <v>3272</v>
      </c>
      <c r="L605" s="10" t="s">
        <v>3774</v>
      </c>
      <c r="M605" s="12" t="s">
        <v>4194</v>
      </c>
    </row>
    <row r="606" spans="1:13" x14ac:dyDescent="0.25">
      <c r="A606" s="11" t="s">
        <v>2269</v>
      </c>
      <c r="B606" s="9" t="s">
        <v>36</v>
      </c>
      <c r="C606" s="9">
        <v>66</v>
      </c>
      <c r="D606" s="9" t="s">
        <v>85</v>
      </c>
      <c r="E606" s="9">
        <v>10286</v>
      </c>
      <c r="F606" s="9">
        <v>150790</v>
      </c>
      <c r="G606" s="11">
        <v>14958905919</v>
      </c>
      <c r="H606" s="9" t="s">
        <v>46</v>
      </c>
      <c r="I606" s="9" t="s">
        <v>47</v>
      </c>
      <c r="J606" s="10" t="s">
        <v>2771</v>
      </c>
      <c r="K606" s="10" t="s">
        <v>3273</v>
      </c>
      <c r="L606" s="10" t="s">
        <v>3775</v>
      </c>
      <c r="M606" s="12" t="s">
        <v>4195</v>
      </c>
    </row>
    <row r="607" spans="1:13" x14ac:dyDescent="0.25">
      <c r="A607" s="11" t="s">
        <v>2270</v>
      </c>
      <c r="B607" s="9" t="s">
        <v>36</v>
      </c>
      <c r="C607" s="9">
        <v>57</v>
      </c>
      <c r="D607" s="9" t="s">
        <v>74</v>
      </c>
      <c r="E607" s="9">
        <v>1702</v>
      </c>
      <c r="F607" s="9">
        <v>31825</v>
      </c>
      <c r="G607" s="11">
        <v>15543023783</v>
      </c>
      <c r="H607" s="9" t="s">
        <v>46</v>
      </c>
      <c r="I607" s="9" t="s">
        <v>47</v>
      </c>
      <c r="J607" s="10" t="s">
        <v>2772</v>
      </c>
      <c r="K607" s="10" t="s">
        <v>3274</v>
      </c>
      <c r="L607" s="10" t="s">
        <v>3776</v>
      </c>
      <c r="M607" s="12" t="s">
        <v>4196</v>
      </c>
    </row>
    <row r="608" spans="1:13" x14ac:dyDescent="0.25">
      <c r="A608" s="11" t="s">
        <v>2271</v>
      </c>
      <c r="B608" s="9" t="s">
        <v>36</v>
      </c>
      <c r="C608" s="9">
        <v>27</v>
      </c>
      <c r="D608" s="9" t="s">
        <v>79</v>
      </c>
      <c r="E608" s="9">
        <v>639</v>
      </c>
      <c r="F608" s="9">
        <v>32022</v>
      </c>
      <c r="G608" s="11">
        <v>14941968599</v>
      </c>
      <c r="H608" s="9" t="s">
        <v>46</v>
      </c>
      <c r="I608" s="9" t="s">
        <v>47</v>
      </c>
      <c r="J608" s="10" t="s">
        <v>2773</v>
      </c>
      <c r="K608" s="10" t="s">
        <v>3275</v>
      </c>
      <c r="L608" s="10" t="s">
        <v>3777</v>
      </c>
      <c r="M608" s="12" t="s">
        <v>4196</v>
      </c>
    </row>
    <row r="609" spans="1:13" x14ac:dyDescent="0.25">
      <c r="A609" s="11" t="s">
        <v>2272</v>
      </c>
      <c r="B609" s="9" t="s">
        <v>36</v>
      </c>
      <c r="C609" s="9">
        <v>44</v>
      </c>
      <c r="D609" s="9" t="s">
        <v>77</v>
      </c>
      <c r="E609" s="9">
        <v>939</v>
      </c>
      <c r="F609" s="9">
        <v>30039</v>
      </c>
      <c r="G609" s="11">
        <v>14583449376</v>
      </c>
      <c r="H609" s="9" t="s">
        <v>49</v>
      </c>
      <c r="I609" s="9" t="s">
        <v>54</v>
      </c>
      <c r="J609" s="10" t="s">
        <v>2774</v>
      </c>
      <c r="K609" s="10" t="s">
        <v>3276</v>
      </c>
      <c r="L609" s="10" t="s">
        <v>3778</v>
      </c>
      <c r="M609" s="12" t="s">
        <v>4196</v>
      </c>
    </row>
    <row r="610" spans="1:13" x14ac:dyDescent="0.25">
      <c r="A610" s="11" t="s">
        <v>2273</v>
      </c>
      <c r="B610" s="9" t="s">
        <v>36</v>
      </c>
      <c r="C610" s="9">
        <v>65</v>
      </c>
      <c r="D610" s="9" t="s">
        <v>73</v>
      </c>
      <c r="E610" s="9">
        <v>37489</v>
      </c>
      <c r="F610" s="9">
        <v>471320</v>
      </c>
      <c r="G610" s="11">
        <v>15375974197</v>
      </c>
      <c r="H610" s="9" t="s">
        <v>46</v>
      </c>
      <c r="I610" s="9" t="s">
        <v>47</v>
      </c>
      <c r="J610" s="10" t="s">
        <v>2775</v>
      </c>
      <c r="K610" s="10" t="s">
        <v>3277</v>
      </c>
      <c r="L610" s="10" t="s">
        <v>3779</v>
      </c>
      <c r="M610" s="12" t="s">
        <v>4197</v>
      </c>
    </row>
    <row r="611" spans="1:13" x14ac:dyDescent="0.25">
      <c r="A611" s="11" t="s">
        <v>2274</v>
      </c>
      <c r="B611" s="9" t="s">
        <v>36</v>
      </c>
      <c r="C611" s="9">
        <v>33</v>
      </c>
      <c r="D611" s="9" t="s">
        <v>82</v>
      </c>
      <c r="E611" s="9">
        <v>636</v>
      </c>
      <c r="F611" s="9">
        <v>31185</v>
      </c>
      <c r="G611" s="11">
        <v>14981121414</v>
      </c>
      <c r="H611" s="9" t="s">
        <v>46</v>
      </c>
      <c r="I611" s="9" t="s">
        <v>47</v>
      </c>
      <c r="J611" s="10" t="s">
        <v>2776</v>
      </c>
      <c r="K611" s="10" t="s">
        <v>3278</v>
      </c>
      <c r="L611" s="10" t="s">
        <v>3780</v>
      </c>
      <c r="M611" s="12" t="s">
        <v>4198</v>
      </c>
    </row>
    <row r="612" spans="1:13" x14ac:dyDescent="0.25">
      <c r="A612" s="11" t="s">
        <v>2275</v>
      </c>
      <c r="B612" s="9" t="s">
        <v>36</v>
      </c>
      <c r="C612" s="9">
        <v>33</v>
      </c>
      <c r="D612" s="9" t="s">
        <v>74</v>
      </c>
      <c r="E612" s="9">
        <v>492</v>
      </c>
      <c r="F612" s="9">
        <v>11182</v>
      </c>
      <c r="G612" s="11">
        <v>18396262832</v>
      </c>
      <c r="H612" s="9" t="s">
        <v>49</v>
      </c>
      <c r="I612" s="9" t="s">
        <v>47</v>
      </c>
      <c r="J612" s="10" t="s">
        <v>2777</v>
      </c>
      <c r="K612" s="10" t="s">
        <v>3279</v>
      </c>
      <c r="L612" s="10" t="s">
        <v>3781</v>
      </c>
      <c r="M612" s="12" t="s">
        <v>4199</v>
      </c>
    </row>
    <row r="613" spans="1:13" x14ac:dyDescent="0.25">
      <c r="A613" s="11" t="s">
        <v>2276</v>
      </c>
      <c r="B613" s="9" t="s">
        <v>36</v>
      </c>
      <c r="C613" s="9">
        <v>59</v>
      </c>
      <c r="D613" s="9" t="s">
        <v>84</v>
      </c>
      <c r="E613" s="9">
        <v>429</v>
      </c>
      <c r="F613" s="9">
        <v>27607</v>
      </c>
      <c r="G613" s="11">
        <v>15197008985</v>
      </c>
      <c r="H613" s="9" t="s">
        <v>46</v>
      </c>
      <c r="I613" s="9" t="s">
        <v>55</v>
      </c>
      <c r="J613" s="10" t="s">
        <v>2778</v>
      </c>
      <c r="K613" s="10" t="s">
        <v>3280</v>
      </c>
      <c r="L613" s="10" t="s">
        <v>3782</v>
      </c>
      <c r="M613" s="12" t="s">
        <v>4199</v>
      </c>
    </row>
    <row r="614" spans="1:13" x14ac:dyDescent="0.25">
      <c r="A614" s="11" t="s">
        <v>2277</v>
      </c>
      <c r="B614" s="9" t="s">
        <v>36</v>
      </c>
      <c r="C614" s="9">
        <v>57</v>
      </c>
      <c r="D614" s="9" t="s">
        <v>79</v>
      </c>
      <c r="E614" s="9">
        <v>11486</v>
      </c>
      <c r="F614" s="9">
        <v>166637</v>
      </c>
      <c r="G614" s="11">
        <v>14961399978</v>
      </c>
      <c r="H614" s="9" t="s">
        <v>64</v>
      </c>
      <c r="I614" s="9" t="s">
        <v>47</v>
      </c>
      <c r="J614" s="10" t="s">
        <v>2779</v>
      </c>
      <c r="K614" s="10" t="s">
        <v>3281</v>
      </c>
      <c r="L614" s="10" t="s">
        <v>3783</v>
      </c>
      <c r="M614" s="12" t="s">
        <v>4199</v>
      </c>
    </row>
    <row r="615" spans="1:13" x14ac:dyDescent="0.25">
      <c r="A615" s="11" t="s">
        <v>2278</v>
      </c>
      <c r="B615" s="9" t="s">
        <v>36</v>
      </c>
      <c r="C615" s="9">
        <v>58</v>
      </c>
      <c r="D615" s="9" t="s">
        <v>67</v>
      </c>
      <c r="E615" s="9">
        <v>8770</v>
      </c>
      <c r="F615" s="9">
        <v>116524</v>
      </c>
      <c r="G615" s="11">
        <v>18737512541</v>
      </c>
      <c r="H615" s="9" t="s">
        <v>46</v>
      </c>
      <c r="I615" s="9" t="s">
        <v>47</v>
      </c>
      <c r="J615" s="10" t="s">
        <v>2780</v>
      </c>
      <c r="K615" s="10" t="s">
        <v>3282</v>
      </c>
      <c r="L615" s="10" t="s">
        <v>3784</v>
      </c>
      <c r="M615" s="12" t="s">
        <v>4196</v>
      </c>
    </row>
    <row r="616" spans="1:13" x14ac:dyDescent="0.25">
      <c r="A616" s="11" t="s">
        <v>2279</v>
      </c>
      <c r="B616" s="9" t="s">
        <v>36</v>
      </c>
      <c r="C616" s="9">
        <v>28</v>
      </c>
      <c r="D616" s="9" t="s">
        <v>75</v>
      </c>
      <c r="E616" s="9">
        <v>9663</v>
      </c>
      <c r="F616" s="9">
        <v>128161</v>
      </c>
      <c r="G616" s="11">
        <v>14966237758</v>
      </c>
      <c r="H616" s="9" t="s">
        <v>64</v>
      </c>
      <c r="I616" s="9" t="s">
        <v>47</v>
      </c>
      <c r="J616" s="10" t="s">
        <v>2781</v>
      </c>
      <c r="K616" s="10" t="s">
        <v>3283</v>
      </c>
      <c r="L616" s="10" t="s">
        <v>3785</v>
      </c>
      <c r="M616" s="12" t="s">
        <v>4198</v>
      </c>
    </row>
    <row r="617" spans="1:13" x14ac:dyDescent="0.25">
      <c r="A617" s="11" t="s">
        <v>2280</v>
      </c>
      <c r="B617" s="9" t="s">
        <v>36</v>
      </c>
      <c r="C617" s="9">
        <v>61</v>
      </c>
      <c r="D617" s="9" t="s">
        <v>72</v>
      </c>
      <c r="E617" s="9">
        <v>2070</v>
      </c>
      <c r="F617" s="9">
        <v>50767</v>
      </c>
      <c r="G617" s="11">
        <v>18512513877</v>
      </c>
      <c r="H617" s="9" t="s">
        <v>49</v>
      </c>
      <c r="I617" s="9" t="s">
        <v>47</v>
      </c>
      <c r="J617" s="10" t="s">
        <v>2782</v>
      </c>
      <c r="K617" s="10" t="s">
        <v>3284</v>
      </c>
      <c r="L617" s="10" t="s">
        <v>3786</v>
      </c>
      <c r="M617" s="12" t="s">
        <v>4200</v>
      </c>
    </row>
    <row r="618" spans="1:13" x14ac:dyDescent="0.25">
      <c r="A618" s="11" t="s">
        <v>2281</v>
      </c>
      <c r="B618" s="9" t="s">
        <v>36</v>
      </c>
      <c r="C618" s="9">
        <v>63</v>
      </c>
      <c r="D618" s="9" t="s">
        <v>77</v>
      </c>
      <c r="E618" s="9">
        <v>4580</v>
      </c>
      <c r="F618" s="9">
        <v>84433</v>
      </c>
      <c r="G618" s="11">
        <v>17658743244</v>
      </c>
      <c r="H618" s="9" t="s">
        <v>49</v>
      </c>
      <c r="I618" s="9" t="s">
        <v>55</v>
      </c>
      <c r="J618" s="10" t="s">
        <v>2783</v>
      </c>
      <c r="K618" s="10" t="s">
        <v>3285</v>
      </c>
      <c r="L618" s="10" t="s">
        <v>3787</v>
      </c>
      <c r="M618" s="12" t="s">
        <v>4200</v>
      </c>
    </row>
    <row r="619" spans="1:13" x14ac:dyDescent="0.25">
      <c r="A619" s="11" t="s">
        <v>2282</v>
      </c>
      <c r="B619" s="9" t="s">
        <v>36</v>
      </c>
      <c r="C619" s="9">
        <v>33</v>
      </c>
      <c r="D619" s="9" t="s">
        <v>52</v>
      </c>
      <c r="E619" s="9">
        <v>1588</v>
      </c>
      <c r="F619" s="9">
        <v>27876</v>
      </c>
      <c r="G619" s="11">
        <v>14778472073</v>
      </c>
      <c r="H619" s="9" t="s">
        <v>46</v>
      </c>
      <c r="I619" s="9" t="s">
        <v>47</v>
      </c>
      <c r="J619" s="10" t="s">
        <v>2784</v>
      </c>
      <c r="K619" s="10" t="s">
        <v>3286</v>
      </c>
      <c r="L619" s="10" t="s">
        <v>3788</v>
      </c>
      <c r="M619" s="12" t="s">
        <v>4201</v>
      </c>
    </row>
    <row r="620" spans="1:13" x14ac:dyDescent="0.25">
      <c r="A620" s="11" t="s">
        <v>2283</v>
      </c>
      <c r="B620" s="9" t="s">
        <v>36</v>
      </c>
      <c r="C620" s="9">
        <v>63</v>
      </c>
      <c r="D620" s="9" t="s">
        <v>60</v>
      </c>
      <c r="E620" s="9">
        <v>1102</v>
      </c>
      <c r="F620" s="9">
        <v>25807</v>
      </c>
      <c r="G620" s="11">
        <v>18875793725</v>
      </c>
      <c r="H620" s="9" t="s">
        <v>49</v>
      </c>
      <c r="I620" s="9" t="s">
        <v>47</v>
      </c>
      <c r="J620" s="10" t="s">
        <v>2785</v>
      </c>
      <c r="K620" s="10" t="s">
        <v>3287</v>
      </c>
      <c r="L620" s="10" t="s">
        <v>3789</v>
      </c>
      <c r="M620" s="12" t="s">
        <v>4201</v>
      </c>
    </row>
    <row r="621" spans="1:13" x14ac:dyDescent="0.25">
      <c r="A621" s="11" t="s">
        <v>2284</v>
      </c>
      <c r="B621" s="9" t="s">
        <v>37</v>
      </c>
      <c r="C621" s="9">
        <v>15</v>
      </c>
      <c r="D621" s="9" t="s">
        <v>76</v>
      </c>
      <c r="E621" s="9">
        <v>3459</v>
      </c>
      <c r="F621" s="9">
        <v>64161</v>
      </c>
      <c r="G621" s="11">
        <v>13713760901</v>
      </c>
      <c r="H621" s="9" t="s">
        <v>46</v>
      </c>
      <c r="I621" s="9" t="s">
        <v>51</v>
      </c>
      <c r="J621" s="10" t="s">
        <v>2786</v>
      </c>
      <c r="K621" s="10" t="s">
        <v>3288</v>
      </c>
      <c r="L621" s="10" t="s">
        <v>3790</v>
      </c>
      <c r="M621" s="12" t="s">
        <v>4201</v>
      </c>
    </row>
    <row r="622" spans="1:13" x14ac:dyDescent="0.25">
      <c r="A622" s="11" t="s">
        <v>2285</v>
      </c>
      <c r="B622" s="9" t="s">
        <v>36</v>
      </c>
      <c r="C622" s="9">
        <v>57</v>
      </c>
      <c r="D622" s="9" t="s">
        <v>50</v>
      </c>
      <c r="E622" s="9">
        <v>11005</v>
      </c>
      <c r="F622" s="9">
        <v>138659</v>
      </c>
      <c r="G622" s="11">
        <v>14781915122</v>
      </c>
      <c r="H622" s="9" t="s">
        <v>49</v>
      </c>
      <c r="I622" s="9" t="s">
        <v>51</v>
      </c>
      <c r="J622" s="10" t="s">
        <v>2787</v>
      </c>
      <c r="K622" s="10" t="s">
        <v>3289</v>
      </c>
      <c r="L622" s="10" t="s">
        <v>3791</v>
      </c>
      <c r="M622" s="12" t="s">
        <v>4203</v>
      </c>
    </row>
    <row r="623" spans="1:13" x14ac:dyDescent="0.25">
      <c r="A623" s="11" t="s">
        <v>2286</v>
      </c>
      <c r="B623" s="9" t="s">
        <v>37</v>
      </c>
      <c r="C623" s="9">
        <v>61</v>
      </c>
      <c r="D623" s="9" t="s">
        <v>67</v>
      </c>
      <c r="E623" s="9">
        <v>1122</v>
      </c>
      <c r="F623" s="9">
        <v>28345</v>
      </c>
      <c r="G623" s="11">
        <v>18690062536</v>
      </c>
      <c r="H623" s="9" t="s">
        <v>46</v>
      </c>
      <c r="I623" s="9" t="s">
        <v>47</v>
      </c>
      <c r="J623" s="10" t="s">
        <v>2788</v>
      </c>
      <c r="K623" s="10" t="s">
        <v>3290</v>
      </c>
      <c r="L623" s="10" t="s">
        <v>3792</v>
      </c>
      <c r="M623" s="12" t="s">
        <v>4201</v>
      </c>
    </row>
    <row r="624" spans="1:13" x14ac:dyDescent="0.25">
      <c r="A624" s="11" t="s">
        <v>2287</v>
      </c>
      <c r="B624" s="9" t="s">
        <v>36</v>
      </c>
      <c r="C624" s="9">
        <v>65</v>
      </c>
      <c r="D624" s="9" t="s">
        <v>58</v>
      </c>
      <c r="E624" s="9">
        <v>4891</v>
      </c>
      <c r="F624" s="9">
        <v>77995</v>
      </c>
      <c r="G624" s="11">
        <v>15626681138</v>
      </c>
      <c r="H624" s="9" t="s">
        <v>49</v>
      </c>
      <c r="I624" s="9" t="s">
        <v>51</v>
      </c>
      <c r="J624" s="10" t="s">
        <v>2789</v>
      </c>
      <c r="K624" s="10" t="s">
        <v>3291</v>
      </c>
      <c r="L624" s="10" t="s">
        <v>3793</v>
      </c>
      <c r="M624" s="12" t="s">
        <v>4200</v>
      </c>
    </row>
    <row r="625" spans="1:13" x14ac:dyDescent="0.25">
      <c r="A625" s="11" t="s">
        <v>2288</v>
      </c>
      <c r="B625" s="9" t="s">
        <v>36</v>
      </c>
      <c r="C625" s="9">
        <v>65</v>
      </c>
      <c r="D625" s="9" t="s">
        <v>58</v>
      </c>
      <c r="E625" s="9">
        <v>4891</v>
      </c>
      <c r="F625" s="9">
        <v>77995</v>
      </c>
      <c r="G625" s="11">
        <v>17048534943</v>
      </c>
      <c r="H625" s="9" t="s">
        <v>49</v>
      </c>
      <c r="I625" s="9" t="s">
        <v>51</v>
      </c>
      <c r="J625" s="10" t="s">
        <v>2790</v>
      </c>
      <c r="K625" s="10" t="s">
        <v>3292</v>
      </c>
      <c r="L625" s="10" t="s">
        <v>3794</v>
      </c>
      <c r="M625" s="12" t="s">
        <v>4201</v>
      </c>
    </row>
    <row r="626" spans="1:13" x14ac:dyDescent="0.25">
      <c r="A626" s="11" t="s">
        <v>2289</v>
      </c>
      <c r="B626" s="9" t="s">
        <v>36</v>
      </c>
      <c r="C626" s="9">
        <v>61</v>
      </c>
      <c r="D626" s="9" t="s">
        <v>76</v>
      </c>
      <c r="E626" s="9">
        <v>3593</v>
      </c>
      <c r="F626" s="9">
        <v>66539</v>
      </c>
      <c r="G626" s="11">
        <v>17563333374</v>
      </c>
      <c r="H626" s="9" t="s">
        <v>46</v>
      </c>
      <c r="I626" s="9" t="s">
        <v>47</v>
      </c>
      <c r="J626" s="10" t="s">
        <v>2791</v>
      </c>
      <c r="K626" s="10" t="s">
        <v>3293</v>
      </c>
      <c r="L626" s="10" t="s">
        <v>3795</v>
      </c>
      <c r="M626" s="12" t="s">
        <v>4204</v>
      </c>
    </row>
    <row r="627" spans="1:13" x14ac:dyDescent="0.25">
      <c r="A627" s="11" t="s">
        <v>2290</v>
      </c>
      <c r="B627" s="9" t="s">
        <v>37</v>
      </c>
      <c r="C627" s="9">
        <v>61</v>
      </c>
      <c r="D627" s="9" t="s">
        <v>77</v>
      </c>
      <c r="E627" s="9">
        <v>2862</v>
      </c>
      <c r="F627" s="9">
        <v>48162</v>
      </c>
      <c r="G627" s="11">
        <v>14529014613</v>
      </c>
      <c r="H627" s="9" t="s">
        <v>46</v>
      </c>
      <c r="I627" s="9" t="s">
        <v>47</v>
      </c>
      <c r="J627" s="10" t="s">
        <v>2792</v>
      </c>
      <c r="K627" s="10" t="s">
        <v>3294</v>
      </c>
      <c r="L627" s="10" t="s">
        <v>3796</v>
      </c>
      <c r="M627" s="12" t="s">
        <v>4205</v>
      </c>
    </row>
    <row r="628" spans="1:13" x14ac:dyDescent="0.25">
      <c r="A628" s="11" t="s">
        <v>2291</v>
      </c>
      <c r="B628" s="9" t="s">
        <v>36</v>
      </c>
      <c r="C628" s="9">
        <v>63</v>
      </c>
      <c r="D628" s="9" t="s">
        <v>68</v>
      </c>
      <c r="E628" s="9">
        <v>1239</v>
      </c>
      <c r="F628" s="9">
        <v>38074</v>
      </c>
      <c r="G628" s="11">
        <v>15799913305</v>
      </c>
      <c r="H628" s="9" t="s">
        <v>46</v>
      </c>
      <c r="I628" s="9" t="s">
        <v>47</v>
      </c>
      <c r="J628" s="10" t="s">
        <v>2793</v>
      </c>
      <c r="K628" s="10" t="s">
        <v>3295</v>
      </c>
      <c r="L628" s="10" t="s">
        <v>3797</v>
      </c>
      <c r="M628" s="12" t="s">
        <v>4205</v>
      </c>
    </row>
    <row r="629" spans="1:13" x14ac:dyDescent="0.25">
      <c r="A629" s="11" t="s">
        <v>2292</v>
      </c>
      <c r="B629" s="9" t="s">
        <v>36</v>
      </c>
      <c r="C629" s="9">
        <v>60</v>
      </c>
      <c r="D629" s="9" t="s">
        <v>53</v>
      </c>
      <c r="E629" s="9">
        <v>26873</v>
      </c>
      <c r="F629" s="9">
        <v>349146</v>
      </c>
      <c r="G629" s="11">
        <v>17575896516</v>
      </c>
      <c r="H629" s="9" t="s">
        <v>49</v>
      </c>
      <c r="I629" s="9" t="s">
        <v>47</v>
      </c>
      <c r="J629" s="10" t="s">
        <v>2794</v>
      </c>
      <c r="K629" s="10" t="s">
        <v>3296</v>
      </c>
      <c r="L629" s="10" t="s">
        <v>3798</v>
      </c>
      <c r="M629" s="12" t="s">
        <v>4202</v>
      </c>
    </row>
    <row r="630" spans="1:13" x14ac:dyDescent="0.25">
      <c r="A630" s="11" t="s">
        <v>2293</v>
      </c>
      <c r="B630" s="9" t="s">
        <v>36</v>
      </c>
      <c r="C630" s="9">
        <v>56</v>
      </c>
      <c r="D630" s="9" t="s">
        <v>48</v>
      </c>
      <c r="E630" s="9">
        <v>15038</v>
      </c>
      <c r="F630" s="9">
        <v>206217</v>
      </c>
      <c r="G630" s="11">
        <v>13137084491</v>
      </c>
      <c r="H630" s="9" t="s">
        <v>46</v>
      </c>
      <c r="I630" s="9" t="s">
        <v>47</v>
      </c>
      <c r="J630" s="10" t="s">
        <v>2795</v>
      </c>
      <c r="K630" s="10" t="s">
        <v>3297</v>
      </c>
      <c r="L630" s="10" t="s">
        <v>3799</v>
      </c>
      <c r="M630" s="12" t="s">
        <v>4202</v>
      </c>
    </row>
    <row r="631" spans="1:13" x14ac:dyDescent="0.25">
      <c r="A631" s="11" t="s">
        <v>2294</v>
      </c>
      <c r="B631" s="9" t="s">
        <v>36</v>
      </c>
      <c r="C631" s="9">
        <v>59</v>
      </c>
      <c r="D631" s="9" t="s">
        <v>50</v>
      </c>
      <c r="E631" s="9">
        <v>6831</v>
      </c>
      <c r="F631" s="9">
        <v>94435</v>
      </c>
      <c r="G631" s="11">
        <v>15931933163</v>
      </c>
      <c r="H631" s="9" t="s">
        <v>46</v>
      </c>
      <c r="I631" s="9" t="s">
        <v>47</v>
      </c>
      <c r="J631" s="10" t="s">
        <v>2796</v>
      </c>
      <c r="K631" s="10" t="s">
        <v>3298</v>
      </c>
      <c r="L631" s="10" t="s">
        <v>3800</v>
      </c>
      <c r="M631" s="12" t="s">
        <v>4202</v>
      </c>
    </row>
    <row r="632" spans="1:13" x14ac:dyDescent="0.25">
      <c r="A632" s="11" t="s">
        <v>2295</v>
      </c>
      <c r="B632" s="9" t="s">
        <v>37</v>
      </c>
      <c r="C632" s="9">
        <v>16</v>
      </c>
      <c r="D632" s="9" t="s">
        <v>73</v>
      </c>
      <c r="E632" s="9">
        <v>3794</v>
      </c>
      <c r="F632" s="9">
        <v>64278</v>
      </c>
      <c r="G632" s="11">
        <v>15930489415</v>
      </c>
      <c r="H632" s="9" t="s">
        <v>49</v>
      </c>
      <c r="I632" s="9" t="s">
        <v>47</v>
      </c>
      <c r="J632" s="10" t="s">
        <v>2797</v>
      </c>
      <c r="K632" s="10" t="s">
        <v>3299</v>
      </c>
      <c r="L632" s="10" t="s">
        <v>3801</v>
      </c>
      <c r="M632" s="12" t="s">
        <v>4201</v>
      </c>
    </row>
    <row r="633" spans="1:13" x14ac:dyDescent="0.25">
      <c r="A633" s="11" t="s">
        <v>2296</v>
      </c>
      <c r="B633" s="9" t="s">
        <v>36</v>
      </c>
      <c r="C633" s="9">
        <v>31</v>
      </c>
      <c r="D633" s="9" t="s">
        <v>45</v>
      </c>
      <c r="E633" s="9">
        <v>300</v>
      </c>
      <c r="F633" s="9">
        <v>33483</v>
      </c>
      <c r="G633" s="11">
        <v>18193709021</v>
      </c>
      <c r="H633" s="9" t="s">
        <v>46</v>
      </c>
      <c r="I633" s="9" t="s">
        <v>47</v>
      </c>
      <c r="J633" s="10" t="s">
        <v>2798</v>
      </c>
      <c r="K633" s="10" t="s">
        <v>3300</v>
      </c>
      <c r="L633" s="10" t="s">
        <v>3802</v>
      </c>
      <c r="M633" s="12" t="s">
        <v>4205</v>
      </c>
    </row>
    <row r="634" spans="1:13" x14ac:dyDescent="0.25">
      <c r="A634" s="11" t="s">
        <v>2297</v>
      </c>
      <c r="B634" s="9" t="s">
        <v>37</v>
      </c>
      <c r="C634" s="9">
        <v>58</v>
      </c>
      <c r="D634" s="9" t="s">
        <v>84</v>
      </c>
      <c r="E634" s="9">
        <v>4675</v>
      </c>
      <c r="F634" s="9">
        <v>67693</v>
      </c>
      <c r="G634" s="11">
        <v>18561887352</v>
      </c>
      <c r="H634" s="9" t="s">
        <v>49</v>
      </c>
      <c r="I634" s="9" t="s">
        <v>51</v>
      </c>
      <c r="J634" s="10" t="s">
        <v>2799</v>
      </c>
      <c r="K634" s="10" t="s">
        <v>3301</v>
      </c>
      <c r="L634" s="10" t="s">
        <v>3803</v>
      </c>
      <c r="M634" s="12" t="s">
        <v>4205</v>
      </c>
    </row>
    <row r="635" spans="1:13" x14ac:dyDescent="0.25">
      <c r="A635" s="11" t="s">
        <v>2298</v>
      </c>
      <c r="B635" s="9" t="s">
        <v>36</v>
      </c>
      <c r="C635" s="9">
        <v>12</v>
      </c>
      <c r="D635" s="9" t="s">
        <v>63</v>
      </c>
      <c r="E635" s="9">
        <v>1066</v>
      </c>
      <c r="F635" s="9">
        <v>24825</v>
      </c>
      <c r="G635" s="11">
        <v>15376249165</v>
      </c>
      <c r="H635" s="9" t="s">
        <v>46</v>
      </c>
      <c r="I635" s="9" t="s">
        <v>47</v>
      </c>
      <c r="J635" s="10" t="s">
        <v>2800</v>
      </c>
      <c r="K635" s="10" t="s">
        <v>3302</v>
      </c>
      <c r="L635" s="10" t="s">
        <v>3804</v>
      </c>
      <c r="M635" s="12" t="s">
        <v>4205</v>
      </c>
    </row>
    <row r="636" spans="1:13" x14ac:dyDescent="0.25">
      <c r="A636" s="11" t="s">
        <v>2299</v>
      </c>
      <c r="B636" s="9" t="s">
        <v>36</v>
      </c>
      <c r="C636" s="9">
        <v>50</v>
      </c>
      <c r="D636" s="9" t="s">
        <v>63</v>
      </c>
      <c r="E636" s="9">
        <v>2225</v>
      </c>
      <c r="F636" s="9">
        <v>36143</v>
      </c>
      <c r="G636" s="11">
        <v>14964680843</v>
      </c>
      <c r="H636" s="9" t="s">
        <v>64</v>
      </c>
      <c r="I636" s="9" t="s">
        <v>47</v>
      </c>
      <c r="J636" s="10" t="s">
        <v>2801</v>
      </c>
      <c r="K636" s="10" t="s">
        <v>3303</v>
      </c>
      <c r="L636" s="10" t="s">
        <v>3805</v>
      </c>
      <c r="M636" s="12" t="s">
        <v>4206</v>
      </c>
    </row>
    <row r="637" spans="1:13" x14ac:dyDescent="0.25">
      <c r="A637" s="11" t="s">
        <v>2300</v>
      </c>
      <c r="B637" s="9" t="s">
        <v>36</v>
      </c>
      <c r="C637" s="9">
        <v>13</v>
      </c>
      <c r="D637" s="9" t="s">
        <v>78</v>
      </c>
      <c r="E637" s="9">
        <v>681</v>
      </c>
      <c r="F637" s="9">
        <v>13627</v>
      </c>
      <c r="G637" s="11">
        <v>14915002903</v>
      </c>
      <c r="H637" s="9" t="s">
        <v>49</v>
      </c>
      <c r="I637" s="9" t="s">
        <v>47</v>
      </c>
      <c r="J637" s="10" t="s">
        <v>2802</v>
      </c>
      <c r="K637" s="10" t="s">
        <v>3304</v>
      </c>
      <c r="L637" s="10" t="s">
        <v>3806</v>
      </c>
      <c r="M637" s="12" t="s">
        <v>4206</v>
      </c>
    </row>
    <row r="638" spans="1:13" x14ac:dyDescent="0.25">
      <c r="A638" s="11" t="s">
        <v>2301</v>
      </c>
      <c r="B638" s="9" t="s">
        <v>36</v>
      </c>
      <c r="C638" s="9">
        <v>35</v>
      </c>
      <c r="D638" s="9" t="s">
        <v>73</v>
      </c>
      <c r="E638" s="9">
        <v>965</v>
      </c>
      <c r="F638" s="9">
        <v>21127</v>
      </c>
      <c r="G638" s="11">
        <v>15997918964</v>
      </c>
      <c r="H638" s="9" t="s">
        <v>46</v>
      </c>
      <c r="I638" s="9" t="s">
        <v>47</v>
      </c>
      <c r="J638" s="10" t="s">
        <v>2803</v>
      </c>
      <c r="K638" s="10" t="s">
        <v>3305</v>
      </c>
      <c r="L638" s="10" t="s">
        <v>3807</v>
      </c>
      <c r="M638" s="12" t="s">
        <v>4205</v>
      </c>
    </row>
    <row r="639" spans="1:13" x14ac:dyDescent="0.25">
      <c r="A639" s="11" t="s">
        <v>2302</v>
      </c>
      <c r="B639" s="9" t="s">
        <v>36</v>
      </c>
      <c r="C639" s="9">
        <v>13</v>
      </c>
      <c r="D639" s="9" t="s">
        <v>74</v>
      </c>
      <c r="E639" s="9">
        <v>2270</v>
      </c>
      <c r="F639" s="9">
        <v>34743</v>
      </c>
      <c r="G639" s="11">
        <v>15550127665</v>
      </c>
      <c r="H639" s="9" t="s">
        <v>49</v>
      </c>
      <c r="I639" s="9" t="s">
        <v>47</v>
      </c>
      <c r="J639" s="10" t="s">
        <v>2804</v>
      </c>
      <c r="K639" s="10" t="s">
        <v>3306</v>
      </c>
      <c r="L639" s="10" t="s">
        <v>3808</v>
      </c>
      <c r="M639" s="12" t="s">
        <v>4206</v>
      </c>
    </row>
    <row r="640" spans="1:13" x14ac:dyDescent="0.25">
      <c r="A640" s="11" t="s">
        <v>2303</v>
      </c>
      <c r="B640" s="9" t="s">
        <v>36</v>
      </c>
      <c r="C640" s="9">
        <v>57</v>
      </c>
      <c r="D640" s="9" t="s">
        <v>83</v>
      </c>
      <c r="E640" s="9">
        <v>1602</v>
      </c>
      <c r="F640" s="9">
        <v>37335</v>
      </c>
      <c r="G640" s="11">
        <v>17195144904</v>
      </c>
      <c r="H640" s="9" t="s">
        <v>46</v>
      </c>
      <c r="I640" s="9" t="s">
        <v>47</v>
      </c>
      <c r="J640" s="10" t="s">
        <v>2805</v>
      </c>
      <c r="K640" s="10" t="s">
        <v>3307</v>
      </c>
      <c r="L640" s="10" t="s">
        <v>3809</v>
      </c>
      <c r="M640" s="12" t="s">
        <v>4205</v>
      </c>
    </row>
    <row r="641" spans="1:13" x14ac:dyDescent="0.25">
      <c r="A641" s="11" t="s">
        <v>2304</v>
      </c>
      <c r="B641" s="9" t="s">
        <v>36</v>
      </c>
      <c r="C641" s="9">
        <v>14</v>
      </c>
      <c r="D641" s="9" t="s">
        <v>78</v>
      </c>
      <c r="E641" s="9">
        <v>532</v>
      </c>
      <c r="F641" s="9">
        <v>22162</v>
      </c>
      <c r="G641" s="11">
        <v>17341275984</v>
      </c>
      <c r="H641" s="9" t="s">
        <v>64</v>
      </c>
      <c r="I641" s="9" t="s">
        <v>47</v>
      </c>
      <c r="J641" s="10" t="s">
        <v>2806</v>
      </c>
      <c r="K641" s="10" t="s">
        <v>3308</v>
      </c>
      <c r="L641" s="10" t="s">
        <v>3810</v>
      </c>
      <c r="M641" s="12" t="s">
        <v>4206</v>
      </c>
    </row>
    <row r="642" spans="1:13" x14ac:dyDescent="0.25">
      <c r="A642" s="11" t="s">
        <v>2305</v>
      </c>
      <c r="B642" s="9" t="s">
        <v>36</v>
      </c>
      <c r="C642" s="9">
        <v>32</v>
      </c>
      <c r="D642" s="9" t="s">
        <v>58</v>
      </c>
      <c r="E642" s="9">
        <v>7098</v>
      </c>
      <c r="F642" s="9">
        <v>98696</v>
      </c>
      <c r="G642" s="11">
        <v>13869206185</v>
      </c>
      <c r="H642" s="9" t="s">
        <v>64</v>
      </c>
      <c r="I642" s="9" t="s">
        <v>47</v>
      </c>
      <c r="J642" s="10" t="s">
        <v>2807</v>
      </c>
      <c r="K642" s="10" t="s">
        <v>3309</v>
      </c>
      <c r="L642" s="10" t="s">
        <v>3811</v>
      </c>
      <c r="M642" s="12" t="s">
        <v>4207</v>
      </c>
    </row>
    <row r="643" spans="1:13" x14ac:dyDescent="0.25">
      <c r="A643" s="11" t="s">
        <v>2306</v>
      </c>
      <c r="B643" s="9" t="s">
        <v>36</v>
      </c>
      <c r="C643" s="9">
        <v>56</v>
      </c>
      <c r="D643" s="9" t="s">
        <v>71</v>
      </c>
      <c r="E643" s="9">
        <v>19443</v>
      </c>
      <c r="F643" s="9">
        <v>238473</v>
      </c>
      <c r="G643" s="11">
        <v>13988283064</v>
      </c>
      <c r="H643" s="9" t="s">
        <v>46</v>
      </c>
      <c r="I643" s="9" t="s">
        <v>51</v>
      </c>
      <c r="J643" s="10" t="s">
        <v>2808</v>
      </c>
      <c r="K643" s="10" t="s">
        <v>3310</v>
      </c>
      <c r="L643" s="10" t="s">
        <v>3812</v>
      </c>
      <c r="M643" s="12" t="s">
        <v>4208</v>
      </c>
    </row>
    <row r="644" spans="1:13" x14ac:dyDescent="0.25">
      <c r="A644" s="11" t="s">
        <v>2307</v>
      </c>
      <c r="B644" s="9" t="s">
        <v>36</v>
      </c>
      <c r="C644" s="9">
        <v>54</v>
      </c>
      <c r="D644" s="9" t="s">
        <v>66</v>
      </c>
      <c r="E644" s="9">
        <v>2118</v>
      </c>
      <c r="F644" s="9">
        <v>51854</v>
      </c>
      <c r="G644" s="11">
        <v>13010516268</v>
      </c>
      <c r="H644" s="9" t="s">
        <v>46</v>
      </c>
      <c r="I644" s="9" t="s">
        <v>47</v>
      </c>
      <c r="J644" s="10" t="s">
        <v>2809</v>
      </c>
      <c r="K644" s="10" t="s">
        <v>3311</v>
      </c>
      <c r="L644" s="10" t="s">
        <v>3813</v>
      </c>
      <c r="M644" s="12" t="s">
        <v>4208</v>
      </c>
    </row>
    <row r="645" spans="1:13" x14ac:dyDescent="0.25">
      <c r="A645" s="11" t="s">
        <v>2308</v>
      </c>
      <c r="B645" s="9" t="s">
        <v>36</v>
      </c>
      <c r="C645" s="9">
        <v>20</v>
      </c>
      <c r="D645" s="9" t="s">
        <v>66</v>
      </c>
      <c r="E645" s="9">
        <v>553</v>
      </c>
      <c r="F645" s="9">
        <v>23309</v>
      </c>
      <c r="G645" s="11">
        <v>18215308842</v>
      </c>
      <c r="H645" s="9" t="s">
        <v>49</v>
      </c>
      <c r="I645" s="9" t="s">
        <v>47</v>
      </c>
      <c r="J645" s="10" t="s">
        <v>2810</v>
      </c>
      <c r="K645" s="10" t="s">
        <v>3312</v>
      </c>
      <c r="L645" s="10" t="s">
        <v>3814</v>
      </c>
      <c r="M645" s="12" t="s">
        <v>4208</v>
      </c>
    </row>
    <row r="646" spans="1:13" x14ac:dyDescent="0.25">
      <c r="A646" s="11" t="s">
        <v>2309</v>
      </c>
      <c r="B646" s="9" t="s">
        <v>36</v>
      </c>
      <c r="C646" s="9">
        <v>69</v>
      </c>
      <c r="D646" s="9" t="s">
        <v>85</v>
      </c>
      <c r="E646" s="9">
        <v>3432</v>
      </c>
      <c r="F646" s="9">
        <v>52967</v>
      </c>
      <c r="G646" s="11">
        <v>18757721002</v>
      </c>
      <c r="H646" s="9" t="s">
        <v>49</v>
      </c>
      <c r="I646" s="9" t="s">
        <v>51</v>
      </c>
      <c r="J646" s="10" t="s">
        <v>2811</v>
      </c>
      <c r="K646" s="10" t="s">
        <v>3313</v>
      </c>
      <c r="L646" s="10" t="s">
        <v>3815</v>
      </c>
      <c r="M646" s="12" t="s">
        <v>4208</v>
      </c>
    </row>
    <row r="647" spans="1:13" x14ac:dyDescent="0.25">
      <c r="A647" s="11" t="s">
        <v>2310</v>
      </c>
      <c r="B647" s="9" t="s">
        <v>36</v>
      </c>
      <c r="C647" s="9">
        <v>20</v>
      </c>
      <c r="D647" s="9" t="s">
        <v>79</v>
      </c>
      <c r="E647" s="9">
        <v>3889</v>
      </c>
      <c r="F647" s="9">
        <v>60563</v>
      </c>
      <c r="G647" s="11">
        <v>18566214999</v>
      </c>
      <c r="H647" s="9" t="s">
        <v>46</v>
      </c>
      <c r="I647" s="9" t="s">
        <v>54</v>
      </c>
      <c r="J647" s="10" t="s">
        <v>2812</v>
      </c>
      <c r="K647" s="10" t="s">
        <v>3314</v>
      </c>
      <c r="L647" s="10" t="s">
        <v>3816</v>
      </c>
      <c r="M647" s="12" t="s">
        <v>4209</v>
      </c>
    </row>
    <row r="648" spans="1:13" x14ac:dyDescent="0.25">
      <c r="A648" s="11" t="s">
        <v>2311</v>
      </c>
      <c r="B648" s="9" t="s">
        <v>36</v>
      </c>
      <c r="C648" s="9">
        <v>35</v>
      </c>
      <c r="D648" s="9" t="s">
        <v>79</v>
      </c>
      <c r="E648" s="9">
        <v>210</v>
      </c>
      <c r="F648" s="9">
        <v>32483</v>
      </c>
      <c r="G648" s="11">
        <v>17075864434</v>
      </c>
      <c r="H648" s="9" t="s">
        <v>46</v>
      </c>
      <c r="I648" s="9" t="s">
        <v>51</v>
      </c>
      <c r="J648" s="10" t="s">
        <v>2813</v>
      </c>
      <c r="K648" s="10" t="s">
        <v>3315</v>
      </c>
      <c r="L648" s="10" t="s">
        <v>3817</v>
      </c>
      <c r="M648" s="12" t="s">
        <v>4209</v>
      </c>
    </row>
    <row r="649" spans="1:13" x14ac:dyDescent="0.25">
      <c r="A649" s="11" t="s">
        <v>2312</v>
      </c>
      <c r="B649" s="9" t="s">
        <v>36</v>
      </c>
      <c r="C649" s="9">
        <v>44</v>
      </c>
      <c r="D649" s="9" t="s">
        <v>85</v>
      </c>
      <c r="E649" s="9">
        <v>17964</v>
      </c>
      <c r="F649" s="9">
        <v>243597</v>
      </c>
      <c r="G649" s="11">
        <v>14966460596</v>
      </c>
      <c r="H649" s="9" t="s">
        <v>49</v>
      </c>
      <c r="I649" s="9" t="s">
        <v>47</v>
      </c>
      <c r="J649" s="10" t="s">
        <v>2814</v>
      </c>
      <c r="K649" s="10" t="s">
        <v>3316</v>
      </c>
      <c r="L649" s="10" t="s">
        <v>3818</v>
      </c>
      <c r="M649" s="12" t="s">
        <v>4209</v>
      </c>
    </row>
    <row r="650" spans="1:13" x14ac:dyDescent="0.25">
      <c r="A650" s="11" t="s">
        <v>2313</v>
      </c>
      <c r="B650" s="9" t="s">
        <v>37</v>
      </c>
      <c r="C650" s="9">
        <v>36</v>
      </c>
      <c r="D650" s="9" t="s">
        <v>53</v>
      </c>
      <c r="E650" s="9">
        <v>2968</v>
      </c>
      <c r="F650" s="9">
        <v>59673</v>
      </c>
      <c r="G650" s="11">
        <v>15896793331</v>
      </c>
      <c r="H650" s="9" t="s">
        <v>49</v>
      </c>
      <c r="I650" s="9" t="s">
        <v>62</v>
      </c>
      <c r="J650" s="10" t="s">
        <v>2815</v>
      </c>
      <c r="K650" s="10" t="s">
        <v>3317</v>
      </c>
      <c r="L650" s="10" t="s">
        <v>3819</v>
      </c>
      <c r="M650" s="12" t="s">
        <v>4199</v>
      </c>
    </row>
    <row r="651" spans="1:13" x14ac:dyDescent="0.25">
      <c r="A651" s="11" t="s">
        <v>2314</v>
      </c>
      <c r="B651" s="9" t="s">
        <v>36</v>
      </c>
      <c r="C651" s="9">
        <v>46</v>
      </c>
      <c r="D651" s="9" t="s">
        <v>58</v>
      </c>
      <c r="E651" s="9">
        <v>14174</v>
      </c>
      <c r="F651" s="9">
        <v>177640</v>
      </c>
      <c r="G651" s="11">
        <v>15869371580</v>
      </c>
      <c r="H651" s="9" t="s">
        <v>46</v>
      </c>
      <c r="I651" s="9" t="s">
        <v>47</v>
      </c>
      <c r="J651" s="10" t="s">
        <v>2816</v>
      </c>
      <c r="K651" s="10" t="s">
        <v>3318</v>
      </c>
      <c r="L651" s="10" t="s">
        <v>3820</v>
      </c>
      <c r="M651" s="12" t="s">
        <v>4207</v>
      </c>
    </row>
    <row r="652" spans="1:13" x14ac:dyDescent="0.25">
      <c r="A652" s="11" t="s">
        <v>2315</v>
      </c>
      <c r="B652" s="9" t="s">
        <v>37</v>
      </c>
      <c r="C652" s="9">
        <v>49</v>
      </c>
      <c r="D652" s="9" t="s">
        <v>77</v>
      </c>
      <c r="E652" s="9">
        <v>239</v>
      </c>
      <c r="F652" s="9">
        <v>22485</v>
      </c>
      <c r="G652" s="11">
        <v>15874389549</v>
      </c>
      <c r="H652" s="9" t="s">
        <v>49</v>
      </c>
      <c r="I652" s="9" t="s">
        <v>51</v>
      </c>
      <c r="J652" s="10" t="s">
        <v>2817</v>
      </c>
      <c r="K652" s="10" t="s">
        <v>3319</v>
      </c>
      <c r="L652" s="10" t="s">
        <v>3821</v>
      </c>
      <c r="M652" s="12" t="s">
        <v>4207</v>
      </c>
    </row>
    <row r="653" spans="1:13" x14ac:dyDescent="0.25">
      <c r="A653" s="11" t="s">
        <v>2316</v>
      </c>
      <c r="B653" s="9" t="s">
        <v>37</v>
      </c>
      <c r="C653" s="9">
        <v>51</v>
      </c>
      <c r="D653" s="9" t="s">
        <v>58</v>
      </c>
      <c r="E653" s="9">
        <v>8603</v>
      </c>
      <c r="F653" s="9">
        <v>110960</v>
      </c>
      <c r="G653" s="11">
        <v>14937123166</v>
      </c>
      <c r="H653" s="9" t="s">
        <v>49</v>
      </c>
      <c r="I653" s="9" t="s">
        <v>47</v>
      </c>
      <c r="J653" s="10" t="s">
        <v>2818</v>
      </c>
      <c r="K653" s="10" t="s">
        <v>3320</v>
      </c>
      <c r="L653" s="10" t="s">
        <v>3822</v>
      </c>
      <c r="M653" s="12" t="s">
        <v>4207</v>
      </c>
    </row>
    <row r="654" spans="1:13" x14ac:dyDescent="0.25">
      <c r="A654" s="11" t="s">
        <v>2317</v>
      </c>
      <c r="B654" s="9" t="s">
        <v>37</v>
      </c>
      <c r="C654" s="9">
        <v>67</v>
      </c>
      <c r="D654" s="9" t="s">
        <v>74</v>
      </c>
      <c r="E654" s="9">
        <v>4834</v>
      </c>
      <c r="F654" s="9">
        <v>82588</v>
      </c>
      <c r="G654" s="11">
        <v>17674795228</v>
      </c>
      <c r="H654" s="9" t="s">
        <v>49</v>
      </c>
      <c r="I654" s="9" t="s">
        <v>55</v>
      </c>
      <c r="J654" s="10" t="s">
        <v>2819</v>
      </c>
      <c r="K654" s="10" t="s">
        <v>3321</v>
      </c>
      <c r="L654" s="10" t="s">
        <v>3823</v>
      </c>
      <c r="M654" s="12" t="s">
        <v>4210</v>
      </c>
    </row>
    <row r="655" spans="1:13" x14ac:dyDescent="0.25">
      <c r="A655" s="11" t="s">
        <v>2318</v>
      </c>
      <c r="B655" s="9" t="s">
        <v>36</v>
      </c>
      <c r="C655" s="9">
        <v>11</v>
      </c>
      <c r="D655" s="9" t="s">
        <v>48</v>
      </c>
      <c r="E655" s="9">
        <v>977</v>
      </c>
      <c r="F655" s="9">
        <v>38303</v>
      </c>
      <c r="G655" s="11">
        <v>15120140419</v>
      </c>
      <c r="H655" s="9" t="s">
        <v>49</v>
      </c>
      <c r="I655" s="9" t="s">
        <v>47</v>
      </c>
      <c r="J655" s="10" t="s">
        <v>2820</v>
      </c>
      <c r="K655" s="10" t="s">
        <v>3322</v>
      </c>
      <c r="L655" s="10" t="s">
        <v>3824</v>
      </c>
      <c r="M655" s="12" t="s">
        <v>4211</v>
      </c>
    </row>
    <row r="656" spans="1:13" x14ac:dyDescent="0.25">
      <c r="A656" s="11" t="s">
        <v>2319</v>
      </c>
      <c r="B656" s="9" t="s">
        <v>36</v>
      </c>
      <c r="C656" s="9">
        <v>57</v>
      </c>
      <c r="D656" s="9" t="s">
        <v>78</v>
      </c>
      <c r="E656" s="9">
        <v>557</v>
      </c>
      <c r="F656" s="9">
        <v>28365</v>
      </c>
      <c r="G656" s="11">
        <v>18084746342</v>
      </c>
      <c r="H656" s="9" t="s">
        <v>49</v>
      </c>
      <c r="I656" s="9" t="s">
        <v>47</v>
      </c>
      <c r="J656" s="10" t="s">
        <v>2821</v>
      </c>
      <c r="K656" s="10" t="s">
        <v>3323</v>
      </c>
      <c r="L656" s="10" t="s">
        <v>3825</v>
      </c>
      <c r="M656" s="12" t="s">
        <v>4212</v>
      </c>
    </row>
    <row r="657" spans="1:13" x14ac:dyDescent="0.25">
      <c r="A657" s="11" t="s">
        <v>2320</v>
      </c>
      <c r="B657" s="9" t="s">
        <v>36</v>
      </c>
      <c r="C657" s="9">
        <v>56</v>
      </c>
      <c r="D657" s="9" t="s">
        <v>78</v>
      </c>
      <c r="E657" s="9">
        <v>1381</v>
      </c>
      <c r="F657" s="9">
        <v>35925</v>
      </c>
      <c r="G657" s="11">
        <v>17111347324</v>
      </c>
      <c r="H657" s="9" t="s">
        <v>49</v>
      </c>
      <c r="I657" s="9" t="s">
        <v>51</v>
      </c>
      <c r="J657" s="10" t="s">
        <v>2822</v>
      </c>
      <c r="K657" s="10" t="s">
        <v>3324</v>
      </c>
      <c r="L657" s="10" t="s">
        <v>3826</v>
      </c>
      <c r="M657" s="12" t="s">
        <v>4214</v>
      </c>
    </row>
    <row r="658" spans="1:13" x14ac:dyDescent="0.25">
      <c r="A658" s="11" t="s">
        <v>2321</v>
      </c>
      <c r="B658" s="9" t="s">
        <v>36</v>
      </c>
      <c r="C658" s="9">
        <v>32</v>
      </c>
      <c r="D658" s="9" t="s">
        <v>48</v>
      </c>
      <c r="E658" s="9">
        <v>1039</v>
      </c>
      <c r="F658" s="9">
        <v>28283</v>
      </c>
      <c r="G658" s="11">
        <v>14540514346</v>
      </c>
      <c r="H658" s="9" t="s">
        <v>49</v>
      </c>
      <c r="I658" s="9" t="s">
        <v>47</v>
      </c>
      <c r="J658" s="10" t="s">
        <v>2823</v>
      </c>
      <c r="K658" s="10" t="s">
        <v>3325</v>
      </c>
      <c r="L658" s="10" t="s">
        <v>3827</v>
      </c>
      <c r="M658" s="12" t="s">
        <v>4213</v>
      </c>
    </row>
    <row r="659" spans="1:13" x14ac:dyDescent="0.25">
      <c r="A659" s="11" t="s">
        <v>2322</v>
      </c>
      <c r="B659" s="9" t="s">
        <v>36</v>
      </c>
      <c r="C659" s="9">
        <v>70</v>
      </c>
      <c r="D659" s="9" t="s">
        <v>58</v>
      </c>
      <c r="E659" s="9">
        <v>316</v>
      </c>
      <c r="F659" s="9">
        <v>12617</v>
      </c>
      <c r="G659" s="11">
        <v>15181668491</v>
      </c>
      <c r="H659" s="9" t="s">
        <v>46</v>
      </c>
      <c r="I659" s="9" t="s">
        <v>47</v>
      </c>
      <c r="J659" s="10" t="s">
        <v>2824</v>
      </c>
      <c r="K659" s="10" t="s">
        <v>3326</v>
      </c>
      <c r="L659" s="10" t="s">
        <v>3828</v>
      </c>
      <c r="M659" s="12" t="s">
        <v>4213</v>
      </c>
    </row>
    <row r="660" spans="1:13" x14ac:dyDescent="0.25">
      <c r="A660" s="11" t="s">
        <v>2323</v>
      </c>
      <c r="B660" s="9" t="s">
        <v>36</v>
      </c>
      <c r="C660" s="9">
        <v>22</v>
      </c>
      <c r="D660" s="9" t="s">
        <v>70</v>
      </c>
      <c r="E660" s="9">
        <v>8306</v>
      </c>
      <c r="F660" s="9">
        <v>106986</v>
      </c>
      <c r="G660" s="11">
        <v>13079026192</v>
      </c>
      <c r="H660" s="9" t="s">
        <v>64</v>
      </c>
      <c r="I660" s="9" t="s">
        <v>47</v>
      </c>
      <c r="J660" s="10" t="s">
        <v>2825</v>
      </c>
      <c r="K660" s="10" t="s">
        <v>3327</v>
      </c>
      <c r="L660" s="10" t="s">
        <v>3829</v>
      </c>
      <c r="M660" s="12" t="s">
        <v>4213</v>
      </c>
    </row>
    <row r="661" spans="1:13" x14ac:dyDescent="0.25">
      <c r="A661" s="11" t="s">
        <v>2324</v>
      </c>
      <c r="B661" s="9" t="s">
        <v>37</v>
      </c>
      <c r="C661" s="9">
        <v>24</v>
      </c>
      <c r="D661" s="9" t="s">
        <v>77</v>
      </c>
      <c r="E661" s="9">
        <v>3718</v>
      </c>
      <c r="F661" s="9">
        <v>47998</v>
      </c>
      <c r="G661" s="11">
        <v>18525339776</v>
      </c>
      <c r="H661" s="9" t="s">
        <v>46</v>
      </c>
      <c r="I661" s="9" t="s">
        <v>47</v>
      </c>
      <c r="J661" s="10" t="s">
        <v>2826</v>
      </c>
      <c r="K661" s="10" t="s">
        <v>3328</v>
      </c>
      <c r="L661" s="10" t="s">
        <v>3830</v>
      </c>
      <c r="M661" s="12" t="s">
        <v>4215</v>
      </c>
    </row>
    <row r="662" spans="1:13" x14ac:dyDescent="0.25">
      <c r="A662" s="11" t="s">
        <v>2325</v>
      </c>
      <c r="B662" s="9" t="s">
        <v>36</v>
      </c>
      <c r="C662" s="9">
        <v>46</v>
      </c>
      <c r="D662" s="9" t="s">
        <v>45</v>
      </c>
      <c r="E662" s="9">
        <v>15094</v>
      </c>
      <c r="F662" s="9">
        <v>199109</v>
      </c>
      <c r="G662" s="11">
        <v>18150692592</v>
      </c>
      <c r="H662" s="9" t="s">
        <v>46</v>
      </c>
      <c r="I662" s="9" t="s">
        <v>55</v>
      </c>
      <c r="J662" s="10" t="s">
        <v>2827</v>
      </c>
      <c r="K662" s="10" t="s">
        <v>3329</v>
      </c>
      <c r="L662" s="10" t="s">
        <v>3831</v>
      </c>
      <c r="M662" s="12" t="s">
        <v>4216</v>
      </c>
    </row>
    <row r="663" spans="1:13" x14ac:dyDescent="0.25">
      <c r="A663" s="11" t="s">
        <v>2326</v>
      </c>
      <c r="B663" s="9" t="s">
        <v>36</v>
      </c>
      <c r="C663" s="9">
        <v>36</v>
      </c>
      <c r="D663" s="9" t="s">
        <v>82</v>
      </c>
      <c r="E663" s="9">
        <v>773</v>
      </c>
      <c r="F663" s="9">
        <v>26946</v>
      </c>
      <c r="G663" s="11">
        <v>14724916947</v>
      </c>
      <c r="H663" s="9" t="s">
        <v>49</v>
      </c>
      <c r="I663" s="9" t="s">
        <v>59</v>
      </c>
      <c r="J663" s="10" t="s">
        <v>2828</v>
      </c>
      <c r="K663" s="10" t="s">
        <v>3330</v>
      </c>
      <c r="L663" s="10" t="s">
        <v>3832</v>
      </c>
      <c r="M663" s="12" t="s">
        <v>4217</v>
      </c>
    </row>
    <row r="664" spans="1:13" x14ac:dyDescent="0.25">
      <c r="A664" s="11" t="s">
        <v>2327</v>
      </c>
      <c r="B664" s="9" t="s">
        <v>36</v>
      </c>
      <c r="C664" s="9">
        <v>31</v>
      </c>
      <c r="D664" s="9" t="s">
        <v>48</v>
      </c>
      <c r="E664" s="9">
        <v>3070</v>
      </c>
      <c r="F664" s="9">
        <v>59017</v>
      </c>
      <c r="G664" s="11">
        <v>14556477506</v>
      </c>
      <c r="H664" s="9" t="s">
        <v>46</v>
      </c>
      <c r="I664" s="9" t="s">
        <v>55</v>
      </c>
      <c r="J664" s="10" t="s">
        <v>2829</v>
      </c>
      <c r="K664" s="10" t="s">
        <v>3331</v>
      </c>
      <c r="L664" s="10" t="s">
        <v>3833</v>
      </c>
      <c r="M664" s="12" t="s">
        <v>4217</v>
      </c>
    </row>
    <row r="665" spans="1:13" x14ac:dyDescent="0.25">
      <c r="A665" s="11" t="s">
        <v>2328</v>
      </c>
      <c r="B665" s="9" t="s">
        <v>36</v>
      </c>
      <c r="C665" s="9">
        <v>30</v>
      </c>
      <c r="D665" s="9" t="s">
        <v>65</v>
      </c>
      <c r="E665" s="9">
        <v>4599</v>
      </c>
      <c r="F665" s="9">
        <v>68035</v>
      </c>
      <c r="G665" s="11">
        <v>13027308667</v>
      </c>
      <c r="H665" s="9" t="s">
        <v>64</v>
      </c>
      <c r="I665" s="9" t="s">
        <v>47</v>
      </c>
      <c r="J665" s="10" t="s">
        <v>2830</v>
      </c>
      <c r="K665" s="10" t="s">
        <v>3332</v>
      </c>
      <c r="L665" s="10" t="s">
        <v>3834</v>
      </c>
      <c r="M665" s="12" t="s">
        <v>4218</v>
      </c>
    </row>
    <row r="666" spans="1:13" x14ac:dyDescent="0.25">
      <c r="A666" s="11" t="s">
        <v>2329</v>
      </c>
      <c r="B666" s="9" t="s">
        <v>36</v>
      </c>
      <c r="C666" s="9">
        <v>30</v>
      </c>
      <c r="D666" s="9" t="s">
        <v>65</v>
      </c>
      <c r="E666" s="9">
        <v>4599</v>
      </c>
      <c r="F666" s="9">
        <v>68035</v>
      </c>
      <c r="G666" s="11">
        <v>17211784935</v>
      </c>
      <c r="H666" s="9" t="s">
        <v>64</v>
      </c>
      <c r="I666" s="9" t="s">
        <v>47</v>
      </c>
      <c r="J666" s="10" t="s">
        <v>2831</v>
      </c>
      <c r="K666" s="10" t="s">
        <v>3333</v>
      </c>
      <c r="L666" s="10" t="s">
        <v>3835</v>
      </c>
      <c r="M666" s="12" t="s">
        <v>4218</v>
      </c>
    </row>
    <row r="667" spans="1:13" x14ac:dyDescent="0.25">
      <c r="A667" s="11" t="s">
        <v>2330</v>
      </c>
      <c r="B667" s="9" t="s">
        <v>36</v>
      </c>
      <c r="C667" s="9">
        <v>67</v>
      </c>
      <c r="D667" s="9" t="s">
        <v>68</v>
      </c>
      <c r="E667" s="9">
        <v>11798</v>
      </c>
      <c r="F667" s="9">
        <v>149534</v>
      </c>
      <c r="G667" s="11">
        <v>13634658697</v>
      </c>
      <c r="H667" s="9" t="s">
        <v>46</v>
      </c>
      <c r="I667" s="9" t="s">
        <v>47</v>
      </c>
      <c r="J667" s="10" t="s">
        <v>2832</v>
      </c>
      <c r="K667" s="10" t="s">
        <v>3334</v>
      </c>
      <c r="L667" s="10" t="s">
        <v>3836</v>
      </c>
      <c r="M667" s="12" t="s">
        <v>4218</v>
      </c>
    </row>
    <row r="668" spans="1:13" x14ac:dyDescent="0.25">
      <c r="A668" s="11" t="s">
        <v>2331</v>
      </c>
      <c r="B668" s="9" t="s">
        <v>37</v>
      </c>
      <c r="C668" s="9">
        <v>56</v>
      </c>
      <c r="D668" s="9" t="s">
        <v>78</v>
      </c>
      <c r="E668" s="9">
        <v>12043</v>
      </c>
      <c r="F668" s="9">
        <v>149940</v>
      </c>
      <c r="G668" s="11">
        <v>13128526824</v>
      </c>
      <c r="H668" s="9" t="s">
        <v>46</v>
      </c>
      <c r="I668" s="9" t="s">
        <v>59</v>
      </c>
      <c r="J668" s="10" t="s">
        <v>2833</v>
      </c>
      <c r="K668" s="10" t="s">
        <v>3335</v>
      </c>
      <c r="L668" s="10" t="s">
        <v>3837</v>
      </c>
      <c r="M668" s="12" t="s">
        <v>4218</v>
      </c>
    </row>
    <row r="669" spans="1:13" x14ac:dyDescent="0.25">
      <c r="A669" s="11" t="s">
        <v>2332</v>
      </c>
      <c r="B669" s="9" t="s">
        <v>36</v>
      </c>
      <c r="C669" s="9">
        <v>27</v>
      </c>
      <c r="D669" s="9" t="s">
        <v>66</v>
      </c>
      <c r="E669" s="9">
        <v>297</v>
      </c>
      <c r="F669" s="9">
        <v>27700</v>
      </c>
      <c r="G669" s="11">
        <v>13465647940</v>
      </c>
      <c r="H669" s="9" t="s">
        <v>49</v>
      </c>
      <c r="I669" s="9" t="s">
        <v>47</v>
      </c>
      <c r="J669" s="10" t="s">
        <v>2834</v>
      </c>
      <c r="K669" s="10" t="s">
        <v>3336</v>
      </c>
      <c r="L669" s="10" t="s">
        <v>3838</v>
      </c>
      <c r="M669" s="12" t="s">
        <v>4218</v>
      </c>
    </row>
    <row r="670" spans="1:13" x14ac:dyDescent="0.25">
      <c r="A670" s="11" t="s">
        <v>2333</v>
      </c>
      <c r="B670" s="9" t="s">
        <v>36</v>
      </c>
      <c r="C670" s="9">
        <v>42</v>
      </c>
      <c r="D670" s="9" t="s">
        <v>63</v>
      </c>
      <c r="E670" s="9">
        <v>243</v>
      </c>
      <c r="F670" s="9">
        <v>8338</v>
      </c>
      <c r="G670" s="11">
        <v>13584047843</v>
      </c>
      <c r="H670" s="9" t="s">
        <v>46</v>
      </c>
      <c r="I670" s="9" t="s">
        <v>47</v>
      </c>
      <c r="J670" s="10" t="s">
        <v>2835</v>
      </c>
      <c r="K670" s="10" t="s">
        <v>3337</v>
      </c>
      <c r="L670" s="10" t="s">
        <v>3839</v>
      </c>
      <c r="M670" s="12" t="s">
        <v>4220</v>
      </c>
    </row>
    <row r="671" spans="1:13" x14ac:dyDescent="0.25">
      <c r="A671" s="11" t="s">
        <v>2334</v>
      </c>
      <c r="B671" s="9" t="s">
        <v>36</v>
      </c>
      <c r="C671" s="9">
        <v>55</v>
      </c>
      <c r="D671" s="9" t="s">
        <v>63</v>
      </c>
      <c r="E671" s="9">
        <v>2700</v>
      </c>
      <c r="F671" s="9">
        <v>40369</v>
      </c>
      <c r="G671" s="11">
        <v>14937879866</v>
      </c>
      <c r="H671" s="9" t="s">
        <v>46</v>
      </c>
      <c r="I671" s="9" t="s">
        <v>51</v>
      </c>
      <c r="J671" s="10" t="s">
        <v>2836</v>
      </c>
      <c r="K671" s="10" t="s">
        <v>3338</v>
      </c>
      <c r="L671" s="10" t="s">
        <v>3840</v>
      </c>
      <c r="M671" s="12" t="s">
        <v>4219</v>
      </c>
    </row>
    <row r="672" spans="1:13" x14ac:dyDescent="0.25">
      <c r="A672" s="11" t="s">
        <v>2335</v>
      </c>
      <c r="B672" s="9" t="s">
        <v>36</v>
      </c>
      <c r="C672" s="9">
        <v>67</v>
      </c>
      <c r="D672" s="9" t="s">
        <v>53</v>
      </c>
      <c r="E672" s="9">
        <v>1833</v>
      </c>
      <c r="F672" s="9">
        <v>41794</v>
      </c>
      <c r="G672" s="11">
        <v>17030339238</v>
      </c>
      <c r="H672" s="9" t="s">
        <v>46</v>
      </c>
      <c r="I672" s="9" t="s">
        <v>47</v>
      </c>
      <c r="J672" s="10" t="s">
        <v>2837</v>
      </c>
      <c r="K672" s="10" t="s">
        <v>3339</v>
      </c>
      <c r="L672" s="10" t="s">
        <v>3841</v>
      </c>
      <c r="M672" s="12" t="s">
        <v>4221</v>
      </c>
    </row>
    <row r="673" spans="1:13" x14ac:dyDescent="0.25">
      <c r="A673" s="11" t="s">
        <v>2336</v>
      </c>
      <c r="B673" s="9" t="s">
        <v>36</v>
      </c>
      <c r="C673" s="9">
        <v>57</v>
      </c>
      <c r="D673" s="9" t="s">
        <v>76</v>
      </c>
      <c r="E673" s="9">
        <v>311</v>
      </c>
      <c r="F673" s="9">
        <v>32300</v>
      </c>
      <c r="G673" s="11">
        <v>18217578108</v>
      </c>
      <c r="H673" s="9" t="s">
        <v>46</v>
      </c>
      <c r="I673" s="9" t="s">
        <v>47</v>
      </c>
      <c r="J673" s="10" t="s">
        <v>2838</v>
      </c>
      <c r="K673" s="10" t="s">
        <v>3340</v>
      </c>
      <c r="L673" s="10" t="s">
        <v>3842</v>
      </c>
      <c r="M673" s="12" t="s">
        <v>4220</v>
      </c>
    </row>
    <row r="674" spans="1:13" x14ac:dyDescent="0.25">
      <c r="A674" s="11" t="s">
        <v>2337</v>
      </c>
      <c r="B674" s="9" t="s">
        <v>37</v>
      </c>
      <c r="C674" s="9">
        <v>59</v>
      </c>
      <c r="D674" s="9" t="s">
        <v>68</v>
      </c>
      <c r="E674" s="9">
        <v>4241</v>
      </c>
      <c r="F674" s="9">
        <v>62695</v>
      </c>
      <c r="G674" s="11">
        <v>13480488245</v>
      </c>
      <c r="H674" s="9" t="s">
        <v>64</v>
      </c>
      <c r="I674" s="9" t="s">
        <v>69</v>
      </c>
      <c r="J674" s="10" t="s">
        <v>2839</v>
      </c>
      <c r="K674" s="10" t="s">
        <v>3341</v>
      </c>
      <c r="L674" s="10" t="s">
        <v>3843</v>
      </c>
      <c r="M674" s="12" t="s">
        <v>4222</v>
      </c>
    </row>
    <row r="675" spans="1:13" x14ac:dyDescent="0.25">
      <c r="A675" s="11" t="s">
        <v>2338</v>
      </c>
      <c r="B675" s="9" t="s">
        <v>37</v>
      </c>
      <c r="C675" s="9">
        <v>59</v>
      </c>
      <c r="D675" s="9" t="s">
        <v>68</v>
      </c>
      <c r="E675" s="9">
        <v>4241</v>
      </c>
      <c r="F675" s="9">
        <v>62695</v>
      </c>
      <c r="G675" s="11">
        <v>18267941302</v>
      </c>
      <c r="H675" s="9" t="s">
        <v>64</v>
      </c>
      <c r="I675" s="9" t="s">
        <v>69</v>
      </c>
      <c r="J675" s="10" t="s">
        <v>2840</v>
      </c>
      <c r="K675" s="10" t="s">
        <v>3342</v>
      </c>
      <c r="L675" s="10" t="s">
        <v>3844</v>
      </c>
      <c r="M675" s="12" t="s">
        <v>4223</v>
      </c>
    </row>
    <row r="676" spans="1:13" x14ac:dyDescent="0.25">
      <c r="A676" s="11" t="s">
        <v>2339</v>
      </c>
      <c r="B676" s="9" t="s">
        <v>36</v>
      </c>
      <c r="C676" s="9">
        <v>59</v>
      </c>
      <c r="D676" s="9" t="s">
        <v>71</v>
      </c>
      <c r="E676" s="9">
        <v>18574</v>
      </c>
      <c r="F676" s="9">
        <v>242659</v>
      </c>
      <c r="G676" s="11">
        <v>18712016294</v>
      </c>
      <c r="H676" s="9" t="s">
        <v>49</v>
      </c>
      <c r="I676" s="9" t="s">
        <v>55</v>
      </c>
      <c r="J676" s="10" t="s">
        <v>2841</v>
      </c>
      <c r="K676" s="10" t="s">
        <v>3343</v>
      </c>
      <c r="L676" s="10" t="s">
        <v>3845</v>
      </c>
      <c r="M676" s="12" t="s">
        <v>4223</v>
      </c>
    </row>
    <row r="677" spans="1:13" x14ac:dyDescent="0.25">
      <c r="A677" s="11" t="s">
        <v>2340</v>
      </c>
      <c r="B677" s="9" t="s">
        <v>36</v>
      </c>
      <c r="C677" s="9">
        <v>23</v>
      </c>
      <c r="D677" s="9" t="s">
        <v>61</v>
      </c>
      <c r="E677" s="9">
        <v>19997</v>
      </c>
      <c r="F677" s="9">
        <v>258348</v>
      </c>
      <c r="G677" s="11">
        <v>18052415728</v>
      </c>
      <c r="H677" s="9" t="s">
        <v>46</v>
      </c>
      <c r="I677" s="9" t="s">
        <v>59</v>
      </c>
      <c r="J677" s="10" t="s">
        <v>2842</v>
      </c>
      <c r="K677" s="10" t="s">
        <v>3344</v>
      </c>
      <c r="L677" s="10" t="s">
        <v>3846</v>
      </c>
      <c r="M677" s="12" t="s">
        <v>4223</v>
      </c>
    </row>
    <row r="678" spans="1:13" x14ac:dyDescent="0.25">
      <c r="A678" s="11" t="s">
        <v>2341</v>
      </c>
      <c r="B678" s="9" t="s">
        <v>36</v>
      </c>
      <c r="C678" s="9">
        <v>59</v>
      </c>
      <c r="D678" s="9" t="s">
        <v>70</v>
      </c>
      <c r="E678" s="9">
        <v>724</v>
      </c>
      <c r="F678" s="9">
        <v>36013</v>
      </c>
      <c r="G678" s="11">
        <v>18945483025</v>
      </c>
      <c r="H678" s="9" t="s">
        <v>49</v>
      </c>
      <c r="I678" s="9" t="s">
        <v>51</v>
      </c>
      <c r="J678" s="10" t="s">
        <v>2843</v>
      </c>
      <c r="K678" s="10" t="s">
        <v>3345</v>
      </c>
      <c r="L678" s="10" t="s">
        <v>3847</v>
      </c>
      <c r="M678" s="12" t="s">
        <v>4225</v>
      </c>
    </row>
    <row r="679" spans="1:13" x14ac:dyDescent="0.25">
      <c r="A679" s="11" t="s">
        <v>2342</v>
      </c>
      <c r="B679" s="9" t="s">
        <v>37</v>
      </c>
      <c r="C679" s="9">
        <v>39</v>
      </c>
      <c r="D679" s="9" t="s">
        <v>76</v>
      </c>
      <c r="E679" s="9">
        <v>7503</v>
      </c>
      <c r="F679" s="9">
        <v>112771</v>
      </c>
      <c r="G679" s="11">
        <v>17265030742</v>
      </c>
      <c r="H679" s="9" t="s">
        <v>49</v>
      </c>
      <c r="I679" s="9" t="s">
        <v>57</v>
      </c>
      <c r="J679" s="10" t="s">
        <v>2844</v>
      </c>
      <c r="K679" s="10" t="s">
        <v>3346</v>
      </c>
      <c r="L679" s="10" t="s">
        <v>3848</v>
      </c>
      <c r="M679" s="12" t="s">
        <v>4225</v>
      </c>
    </row>
    <row r="680" spans="1:13" x14ac:dyDescent="0.25">
      <c r="A680" s="11" t="s">
        <v>2343</v>
      </c>
      <c r="B680" s="9" t="s">
        <v>37</v>
      </c>
      <c r="C680" s="9">
        <v>22</v>
      </c>
      <c r="D680" s="9" t="s">
        <v>68</v>
      </c>
      <c r="E680" s="9">
        <v>3342</v>
      </c>
      <c r="F680" s="9">
        <v>64639</v>
      </c>
      <c r="G680" s="11">
        <v>15021316147</v>
      </c>
      <c r="H680" s="9" t="s">
        <v>49</v>
      </c>
      <c r="I680" s="9" t="s">
        <v>55</v>
      </c>
      <c r="J680" s="10" t="s">
        <v>2845</v>
      </c>
      <c r="K680" s="10" t="s">
        <v>3347</v>
      </c>
      <c r="L680" s="10" t="s">
        <v>3849</v>
      </c>
      <c r="M680" s="12" t="s">
        <v>4225</v>
      </c>
    </row>
    <row r="681" spans="1:13" x14ac:dyDescent="0.25">
      <c r="A681" s="11" t="s">
        <v>2344</v>
      </c>
      <c r="B681" s="9" t="s">
        <v>36</v>
      </c>
      <c r="C681" s="9">
        <v>70</v>
      </c>
      <c r="D681" s="9" t="s">
        <v>79</v>
      </c>
      <c r="E681" s="9">
        <v>2404</v>
      </c>
      <c r="F681" s="9">
        <v>43588</v>
      </c>
      <c r="G681" s="11">
        <v>17079093162</v>
      </c>
      <c r="H681" s="9" t="s">
        <v>46</v>
      </c>
      <c r="I681" s="9" t="s">
        <v>69</v>
      </c>
      <c r="J681" s="10" t="s">
        <v>2846</v>
      </c>
      <c r="K681" s="10" t="s">
        <v>3348</v>
      </c>
      <c r="L681" s="10" t="s">
        <v>3850</v>
      </c>
      <c r="M681" s="12" t="s">
        <v>4226</v>
      </c>
    </row>
    <row r="682" spans="1:13" x14ac:dyDescent="0.25">
      <c r="A682" s="11" t="s">
        <v>2345</v>
      </c>
      <c r="B682" s="9" t="s">
        <v>36</v>
      </c>
      <c r="C682" s="9">
        <v>70</v>
      </c>
      <c r="D682" s="9" t="s">
        <v>83</v>
      </c>
      <c r="E682" s="9">
        <v>1523</v>
      </c>
      <c r="F682" s="9">
        <v>44924</v>
      </c>
      <c r="G682" s="11">
        <v>15140398852</v>
      </c>
      <c r="H682" s="9" t="s">
        <v>46</v>
      </c>
      <c r="I682" s="9" t="s">
        <v>51</v>
      </c>
      <c r="J682" s="10" t="s">
        <v>2847</v>
      </c>
      <c r="K682" s="10" t="s">
        <v>3349</v>
      </c>
      <c r="L682" s="10" t="s">
        <v>3851</v>
      </c>
      <c r="M682" s="12" t="s">
        <v>4226</v>
      </c>
    </row>
    <row r="683" spans="1:13" x14ac:dyDescent="0.25">
      <c r="A683" s="11" t="s">
        <v>2346</v>
      </c>
      <c r="B683" s="9" t="s">
        <v>36</v>
      </c>
      <c r="C683" s="9">
        <v>69</v>
      </c>
      <c r="D683" s="9" t="s">
        <v>81</v>
      </c>
      <c r="E683" s="9">
        <v>1372</v>
      </c>
      <c r="F683" s="9">
        <v>28320</v>
      </c>
      <c r="G683" s="11">
        <v>18971878293</v>
      </c>
      <c r="H683" s="9" t="s">
        <v>49</v>
      </c>
      <c r="I683" s="9" t="s">
        <v>62</v>
      </c>
      <c r="J683" s="10" t="s">
        <v>2848</v>
      </c>
      <c r="K683" s="10" t="s">
        <v>3350</v>
      </c>
      <c r="L683" s="10" t="s">
        <v>3852</v>
      </c>
      <c r="M683" s="12" t="s">
        <v>4226</v>
      </c>
    </row>
    <row r="684" spans="1:13" x14ac:dyDescent="0.25">
      <c r="A684" s="11" t="s">
        <v>2347</v>
      </c>
      <c r="B684" s="9" t="s">
        <v>36</v>
      </c>
      <c r="C684" s="9">
        <v>52</v>
      </c>
      <c r="D684" s="9" t="s">
        <v>73</v>
      </c>
      <c r="E684" s="9">
        <v>937</v>
      </c>
      <c r="F684" s="9">
        <v>39799</v>
      </c>
      <c r="G684" s="11">
        <v>17648405103</v>
      </c>
      <c r="H684" s="9" t="s">
        <v>46</v>
      </c>
      <c r="I684" s="9" t="s">
        <v>47</v>
      </c>
      <c r="J684" s="10" t="s">
        <v>2849</v>
      </c>
      <c r="K684" s="10" t="s">
        <v>3351</v>
      </c>
      <c r="L684" s="10" t="s">
        <v>3853</v>
      </c>
      <c r="M684" s="12" t="s">
        <v>4226</v>
      </c>
    </row>
    <row r="685" spans="1:13" x14ac:dyDescent="0.25">
      <c r="A685" s="11" t="s">
        <v>2348</v>
      </c>
      <c r="B685" s="9" t="s">
        <v>36</v>
      </c>
      <c r="C685" s="9">
        <v>58</v>
      </c>
      <c r="D685" s="9" t="s">
        <v>50</v>
      </c>
      <c r="E685" s="9">
        <v>1899</v>
      </c>
      <c r="F685" s="9">
        <v>40577</v>
      </c>
      <c r="G685" s="11">
        <v>13494598082</v>
      </c>
      <c r="H685" s="9" t="s">
        <v>49</v>
      </c>
      <c r="I685" s="9" t="s">
        <v>69</v>
      </c>
      <c r="J685" s="10" t="s">
        <v>2850</v>
      </c>
      <c r="K685" s="10" t="s">
        <v>3352</v>
      </c>
      <c r="L685" s="10" t="s">
        <v>3854</v>
      </c>
      <c r="M685" s="12" t="s">
        <v>4226</v>
      </c>
    </row>
    <row r="686" spans="1:13" x14ac:dyDescent="0.25">
      <c r="A686" s="11" t="s">
        <v>2349</v>
      </c>
      <c r="B686" s="9" t="s">
        <v>36</v>
      </c>
      <c r="C686" s="9">
        <v>64</v>
      </c>
      <c r="D686" s="9" t="s">
        <v>80</v>
      </c>
      <c r="E686" s="9">
        <v>6894</v>
      </c>
      <c r="F686" s="9">
        <v>106843</v>
      </c>
      <c r="G686" s="11">
        <v>13227716873</v>
      </c>
      <c r="H686" s="9" t="s">
        <v>46</v>
      </c>
      <c r="I686" s="9" t="s">
        <v>47</v>
      </c>
      <c r="J686" s="10" t="s">
        <v>2851</v>
      </c>
      <c r="K686" s="10" t="s">
        <v>3353</v>
      </c>
      <c r="L686" s="10" t="s">
        <v>3855</v>
      </c>
      <c r="M686" s="12" t="s">
        <v>4228</v>
      </c>
    </row>
    <row r="687" spans="1:13" x14ac:dyDescent="0.25">
      <c r="A687" s="11" t="s">
        <v>2350</v>
      </c>
      <c r="B687" s="9" t="s">
        <v>36</v>
      </c>
      <c r="C687" s="9">
        <v>64</v>
      </c>
      <c r="D687" s="9" t="s">
        <v>79</v>
      </c>
      <c r="E687" s="9">
        <v>17284</v>
      </c>
      <c r="F687" s="9">
        <v>236507</v>
      </c>
      <c r="G687" s="11">
        <v>13174669763</v>
      </c>
      <c r="H687" s="9" t="s">
        <v>46</v>
      </c>
      <c r="I687" s="9" t="s">
        <v>47</v>
      </c>
      <c r="J687" s="10" t="s">
        <v>2852</v>
      </c>
      <c r="K687" s="10" t="s">
        <v>3354</v>
      </c>
      <c r="L687" s="10" t="s">
        <v>3856</v>
      </c>
      <c r="M687" s="12" t="s">
        <v>4228</v>
      </c>
    </row>
    <row r="688" spans="1:13" x14ac:dyDescent="0.25">
      <c r="A688" s="11" t="s">
        <v>2351</v>
      </c>
      <c r="B688" s="9" t="s">
        <v>36</v>
      </c>
      <c r="C688" s="9">
        <v>54</v>
      </c>
      <c r="D688" s="9" t="s">
        <v>70</v>
      </c>
      <c r="E688" s="9">
        <v>13996</v>
      </c>
      <c r="F688" s="9">
        <v>194665</v>
      </c>
      <c r="G688" s="11">
        <v>17093648384</v>
      </c>
      <c r="H688" s="9" t="s">
        <v>46</v>
      </c>
      <c r="I688" s="9" t="s">
        <v>51</v>
      </c>
      <c r="J688" s="10" t="s">
        <v>2853</v>
      </c>
      <c r="K688" s="10" t="s">
        <v>3355</v>
      </c>
      <c r="L688" s="10" t="s">
        <v>3857</v>
      </c>
      <c r="M688" s="12" t="s">
        <v>4227</v>
      </c>
    </row>
    <row r="689" spans="1:13" x14ac:dyDescent="0.25">
      <c r="A689" s="11" t="s">
        <v>2352</v>
      </c>
      <c r="B689" s="9" t="s">
        <v>36</v>
      </c>
      <c r="C689" s="9">
        <v>63</v>
      </c>
      <c r="D689" s="9" t="s">
        <v>74</v>
      </c>
      <c r="E689" s="9">
        <v>1610</v>
      </c>
      <c r="F689" s="9">
        <v>44450</v>
      </c>
      <c r="G689" s="11">
        <v>18711450824</v>
      </c>
      <c r="H689" s="9" t="s">
        <v>46</v>
      </c>
      <c r="I689" s="9" t="s">
        <v>47</v>
      </c>
      <c r="J689" s="10" t="s">
        <v>2854</v>
      </c>
      <c r="K689" s="10" t="s">
        <v>3356</v>
      </c>
      <c r="L689" s="10" t="s">
        <v>3858</v>
      </c>
      <c r="M689" s="12" t="s">
        <v>4226</v>
      </c>
    </row>
    <row r="690" spans="1:13" x14ac:dyDescent="0.25">
      <c r="A690" s="11" t="s">
        <v>2353</v>
      </c>
      <c r="B690" s="9" t="s">
        <v>36</v>
      </c>
      <c r="C690" s="9">
        <v>23</v>
      </c>
      <c r="D690" s="9" t="s">
        <v>82</v>
      </c>
      <c r="E690" s="9">
        <v>6347</v>
      </c>
      <c r="F690" s="9">
        <v>81763</v>
      </c>
      <c r="G690" s="11">
        <v>14547382341</v>
      </c>
      <c r="H690" s="9" t="s">
        <v>49</v>
      </c>
      <c r="I690" s="9" t="s">
        <v>51</v>
      </c>
      <c r="J690" s="10" t="s">
        <v>2855</v>
      </c>
      <c r="K690" s="10" t="s">
        <v>3357</v>
      </c>
      <c r="L690" s="10" t="s">
        <v>3859</v>
      </c>
      <c r="M690" s="12" t="s">
        <v>4230</v>
      </c>
    </row>
    <row r="691" spans="1:13" x14ac:dyDescent="0.25">
      <c r="A691" s="11" t="s">
        <v>2354</v>
      </c>
      <c r="B691" s="9" t="s">
        <v>36</v>
      </c>
      <c r="C691" s="9">
        <v>63</v>
      </c>
      <c r="D691" s="9" t="s">
        <v>76</v>
      </c>
      <c r="E691" s="9">
        <v>810</v>
      </c>
      <c r="F691" s="9">
        <v>34733</v>
      </c>
      <c r="G691" s="11">
        <v>14968322521</v>
      </c>
      <c r="H691" s="9" t="s">
        <v>46</v>
      </c>
      <c r="I691" s="9" t="s">
        <v>51</v>
      </c>
      <c r="J691" s="10" t="s">
        <v>2856</v>
      </c>
      <c r="K691" s="10" t="s">
        <v>3358</v>
      </c>
      <c r="L691" s="10" t="s">
        <v>3860</v>
      </c>
      <c r="M691" s="12" t="s">
        <v>4230</v>
      </c>
    </row>
    <row r="692" spans="1:13" x14ac:dyDescent="0.25">
      <c r="A692" s="11" t="s">
        <v>2355</v>
      </c>
      <c r="B692" s="9" t="s">
        <v>36</v>
      </c>
      <c r="C692" s="9">
        <v>43</v>
      </c>
      <c r="D692" s="9" t="s">
        <v>65</v>
      </c>
      <c r="E692" s="9">
        <v>440</v>
      </c>
      <c r="F692" s="9">
        <v>32273</v>
      </c>
      <c r="G692" s="11">
        <v>17752346703</v>
      </c>
      <c r="H692" s="9" t="s">
        <v>64</v>
      </c>
      <c r="I692" s="9" t="s">
        <v>69</v>
      </c>
      <c r="J692" s="10" t="s">
        <v>2857</v>
      </c>
      <c r="K692" s="10" t="s">
        <v>3359</v>
      </c>
      <c r="L692" s="10" t="s">
        <v>3861</v>
      </c>
      <c r="M692" s="12" t="s">
        <v>4231</v>
      </c>
    </row>
    <row r="693" spans="1:13" x14ac:dyDescent="0.25">
      <c r="A693" s="11" t="s">
        <v>2356</v>
      </c>
      <c r="B693" s="9" t="s">
        <v>37</v>
      </c>
      <c r="C693" s="9">
        <v>49</v>
      </c>
      <c r="D693" s="9" t="s">
        <v>78</v>
      </c>
      <c r="E693" s="9">
        <v>767</v>
      </c>
      <c r="F693" s="9">
        <v>33779</v>
      </c>
      <c r="G693" s="11">
        <v>17573561578</v>
      </c>
      <c r="H693" s="9" t="s">
        <v>46</v>
      </c>
      <c r="I693" s="9" t="s">
        <v>47</v>
      </c>
      <c r="J693" s="10" t="s">
        <v>2858</v>
      </c>
      <c r="K693" s="10" t="s">
        <v>3360</v>
      </c>
      <c r="L693" s="10" t="s">
        <v>3862</v>
      </c>
      <c r="M693" s="12" t="s">
        <v>4231</v>
      </c>
    </row>
    <row r="694" spans="1:13" x14ac:dyDescent="0.25">
      <c r="A694" s="11" t="s">
        <v>2357</v>
      </c>
      <c r="B694" s="9" t="s">
        <v>36</v>
      </c>
      <c r="C694" s="9">
        <v>52</v>
      </c>
      <c r="D694" s="9" t="s">
        <v>78</v>
      </c>
      <c r="E694" s="9">
        <v>1741</v>
      </c>
      <c r="F694" s="9">
        <v>49483</v>
      </c>
      <c r="G694" s="11">
        <v>17698990386</v>
      </c>
      <c r="H694" s="9" t="s">
        <v>49</v>
      </c>
      <c r="I694" s="9" t="s">
        <v>62</v>
      </c>
      <c r="J694" s="10" t="s">
        <v>2859</v>
      </c>
      <c r="K694" s="10" t="s">
        <v>3361</v>
      </c>
      <c r="L694" s="10" t="s">
        <v>3863</v>
      </c>
      <c r="M694" s="12" t="s">
        <v>4230</v>
      </c>
    </row>
    <row r="695" spans="1:13" x14ac:dyDescent="0.25">
      <c r="A695" s="11" t="s">
        <v>2358</v>
      </c>
      <c r="B695" s="9" t="s">
        <v>36</v>
      </c>
      <c r="C695" s="9">
        <v>60</v>
      </c>
      <c r="D695" s="9" t="s">
        <v>53</v>
      </c>
      <c r="E695" s="9">
        <v>428</v>
      </c>
      <c r="F695" s="9">
        <v>33802</v>
      </c>
      <c r="G695" s="11">
        <v>18498721529</v>
      </c>
      <c r="H695" s="9" t="s">
        <v>46</v>
      </c>
      <c r="I695" s="9" t="s">
        <v>47</v>
      </c>
      <c r="J695" s="10" t="s">
        <v>2860</v>
      </c>
      <c r="K695" s="10" t="s">
        <v>3362</v>
      </c>
      <c r="L695" s="10" t="s">
        <v>3864</v>
      </c>
      <c r="M695" s="12" t="s">
        <v>4230</v>
      </c>
    </row>
    <row r="696" spans="1:13" x14ac:dyDescent="0.25">
      <c r="A696" s="11" t="s">
        <v>2359</v>
      </c>
      <c r="B696" s="9" t="s">
        <v>36</v>
      </c>
      <c r="C696" s="9">
        <v>39</v>
      </c>
      <c r="D696" s="9" t="s">
        <v>65</v>
      </c>
      <c r="E696" s="9">
        <v>3942</v>
      </c>
      <c r="F696" s="9">
        <v>66007</v>
      </c>
      <c r="G696" s="11">
        <v>14782704900</v>
      </c>
      <c r="H696" s="9" t="s">
        <v>49</v>
      </c>
      <c r="I696" s="9" t="s">
        <v>54</v>
      </c>
      <c r="J696" s="10" t="s">
        <v>2861</v>
      </c>
      <c r="K696" s="10" t="s">
        <v>3363</v>
      </c>
      <c r="L696" s="10" t="s">
        <v>3865</v>
      </c>
      <c r="M696" s="12" t="s">
        <v>4232</v>
      </c>
    </row>
    <row r="697" spans="1:13" x14ac:dyDescent="0.25">
      <c r="A697" s="11" t="s">
        <v>2360</v>
      </c>
      <c r="B697" s="9" t="s">
        <v>36</v>
      </c>
      <c r="C697" s="9">
        <v>70</v>
      </c>
      <c r="D697" s="9" t="s">
        <v>76</v>
      </c>
      <c r="E697" s="9">
        <v>269</v>
      </c>
      <c r="F697" s="9">
        <v>8066</v>
      </c>
      <c r="G697" s="11">
        <v>14992758135</v>
      </c>
      <c r="H697" s="9" t="s">
        <v>46</v>
      </c>
      <c r="I697" s="9" t="s">
        <v>47</v>
      </c>
      <c r="J697" s="10" t="s">
        <v>2862</v>
      </c>
      <c r="K697" s="10" t="s">
        <v>3364</v>
      </c>
      <c r="L697" s="10" t="s">
        <v>3866</v>
      </c>
      <c r="M697" s="12" t="s">
        <v>4233</v>
      </c>
    </row>
    <row r="698" spans="1:13" x14ac:dyDescent="0.25">
      <c r="A698" s="11" t="s">
        <v>2361</v>
      </c>
      <c r="B698" s="9" t="s">
        <v>36</v>
      </c>
      <c r="C698" s="9">
        <v>12</v>
      </c>
      <c r="D698" s="9" t="s">
        <v>67</v>
      </c>
      <c r="E698" s="9">
        <v>464</v>
      </c>
      <c r="F698" s="9">
        <v>20669</v>
      </c>
      <c r="G698" s="11">
        <v>13093597438</v>
      </c>
      <c r="H698" s="9" t="s">
        <v>46</v>
      </c>
      <c r="I698" s="9" t="s">
        <v>51</v>
      </c>
      <c r="J698" s="10" t="s">
        <v>2863</v>
      </c>
      <c r="K698" s="10" t="s">
        <v>3365</v>
      </c>
      <c r="L698" s="10" t="s">
        <v>3867</v>
      </c>
      <c r="M698" s="12" t="s">
        <v>4233</v>
      </c>
    </row>
    <row r="699" spans="1:13" x14ac:dyDescent="0.25">
      <c r="A699" s="11" t="s">
        <v>2362</v>
      </c>
      <c r="B699" s="9" t="s">
        <v>36</v>
      </c>
      <c r="C699" s="9">
        <v>52</v>
      </c>
      <c r="D699" s="9" t="s">
        <v>75</v>
      </c>
      <c r="E699" s="9">
        <v>1185</v>
      </c>
      <c r="F699" s="9">
        <v>27001</v>
      </c>
      <c r="G699" s="11">
        <v>13011075647</v>
      </c>
      <c r="H699" s="9" t="s">
        <v>49</v>
      </c>
      <c r="I699" s="9" t="s">
        <v>55</v>
      </c>
      <c r="J699" s="10" t="s">
        <v>2864</v>
      </c>
      <c r="K699" s="10" t="s">
        <v>3366</v>
      </c>
      <c r="L699" s="10" t="s">
        <v>3868</v>
      </c>
      <c r="M699" s="12" t="s">
        <v>4233</v>
      </c>
    </row>
    <row r="700" spans="1:13" x14ac:dyDescent="0.25">
      <c r="A700" s="11" t="s">
        <v>2363</v>
      </c>
      <c r="B700" s="9" t="s">
        <v>36</v>
      </c>
      <c r="C700" s="9">
        <v>65</v>
      </c>
      <c r="D700" s="9" t="s">
        <v>50</v>
      </c>
      <c r="E700" s="9">
        <v>2602</v>
      </c>
      <c r="F700" s="9">
        <v>48052</v>
      </c>
      <c r="G700" s="11">
        <v>15299648822</v>
      </c>
      <c r="H700" s="9" t="s">
        <v>46</v>
      </c>
      <c r="I700" s="9" t="s">
        <v>62</v>
      </c>
      <c r="J700" s="10" t="s">
        <v>2865</v>
      </c>
      <c r="K700" s="10" t="s">
        <v>3367</v>
      </c>
      <c r="L700" s="10" t="s">
        <v>3869</v>
      </c>
      <c r="M700" s="12" t="s">
        <v>4229</v>
      </c>
    </row>
    <row r="701" spans="1:13" x14ac:dyDescent="0.25">
      <c r="A701" s="11" t="s">
        <v>2364</v>
      </c>
      <c r="B701" s="9" t="s">
        <v>36</v>
      </c>
      <c r="C701" s="9">
        <v>22</v>
      </c>
      <c r="D701" s="9" t="s">
        <v>65</v>
      </c>
      <c r="E701" s="9">
        <v>11621</v>
      </c>
      <c r="F701" s="9">
        <v>148823</v>
      </c>
      <c r="G701" s="11">
        <v>15948999145</v>
      </c>
      <c r="H701" s="9" t="s">
        <v>46</v>
      </c>
      <c r="I701" s="9" t="s">
        <v>47</v>
      </c>
      <c r="J701" s="10" t="s">
        <v>2866</v>
      </c>
      <c r="K701" s="10" t="s">
        <v>3368</v>
      </c>
      <c r="L701" s="10" t="s">
        <v>3870</v>
      </c>
      <c r="M701" s="12" t="s">
        <v>4233</v>
      </c>
    </row>
    <row r="702" spans="1:13" x14ac:dyDescent="0.25">
      <c r="A702" s="11" t="s">
        <v>2365</v>
      </c>
      <c r="B702" s="9" t="s">
        <v>36</v>
      </c>
      <c r="C702" s="9">
        <v>43</v>
      </c>
      <c r="D702" s="9" t="s">
        <v>81</v>
      </c>
      <c r="E702" s="9">
        <v>682</v>
      </c>
      <c r="F702" s="9">
        <v>27992</v>
      </c>
      <c r="G702" s="11">
        <v>18771751809</v>
      </c>
      <c r="H702" s="9" t="s">
        <v>49</v>
      </c>
      <c r="I702" s="9" t="s">
        <v>47</v>
      </c>
      <c r="J702" s="10" t="s">
        <v>2867</v>
      </c>
      <c r="K702" s="10" t="s">
        <v>3369</v>
      </c>
      <c r="L702" s="10" t="s">
        <v>3871</v>
      </c>
      <c r="M702" s="12" t="s">
        <v>4233</v>
      </c>
    </row>
    <row r="703" spans="1:13" x14ac:dyDescent="0.25">
      <c r="A703" s="11" t="s">
        <v>2366</v>
      </c>
      <c r="B703" s="9" t="s">
        <v>36</v>
      </c>
      <c r="C703" s="9">
        <v>43</v>
      </c>
      <c r="D703" s="9" t="s">
        <v>81</v>
      </c>
      <c r="E703" s="9">
        <v>682</v>
      </c>
      <c r="F703" s="9">
        <v>27992</v>
      </c>
      <c r="G703" s="11">
        <v>14775345667</v>
      </c>
      <c r="H703" s="9" t="s">
        <v>49</v>
      </c>
      <c r="I703" s="9" t="s">
        <v>47</v>
      </c>
      <c r="J703" s="10" t="s">
        <v>2868</v>
      </c>
      <c r="K703" s="10" t="s">
        <v>3370</v>
      </c>
      <c r="L703" s="10" t="s">
        <v>3872</v>
      </c>
      <c r="M703" s="12" t="s">
        <v>4234</v>
      </c>
    </row>
    <row r="704" spans="1:13" x14ac:dyDescent="0.25">
      <c r="A704" s="11" t="s">
        <v>2367</v>
      </c>
      <c r="B704" s="9" t="s">
        <v>37</v>
      </c>
      <c r="C704" s="9">
        <v>48</v>
      </c>
      <c r="D704" s="9" t="s">
        <v>72</v>
      </c>
      <c r="E704" s="9">
        <v>4681</v>
      </c>
      <c r="F704" s="9">
        <v>75531</v>
      </c>
      <c r="G704" s="11">
        <v>17030699457</v>
      </c>
      <c r="H704" s="9" t="s">
        <v>49</v>
      </c>
      <c r="I704" s="9" t="s">
        <v>55</v>
      </c>
      <c r="J704" s="10" t="s">
        <v>2869</v>
      </c>
      <c r="K704" s="10" t="s">
        <v>3371</v>
      </c>
      <c r="L704" s="10" t="s">
        <v>3873</v>
      </c>
      <c r="M704" s="12" t="s">
        <v>4235</v>
      </c>
    </row>
    <row r="705" spans="1:13" x14ac:dyDescent="0.25">
      <c r="A705" s="11" t="s">
        <v>2368</v>
      </c>
      <c r="B705" s="9" t="s">
        <v>36</v>
      </c>
      <c r="C705" s="9">
        <v>64</v>
      </c>
      <c r="D705" s="9" t="s">
        <v>68</v>
      </c>
      <c r="E705" s="9">
        <v>971</v>
      </c>
      <c r="F705" s="9">
        <v>25282</v>
      </c>
      <c r="G705" s="11">
        <v>18914974992</v>
      </c>
      <c r="H705" s="9" t="s">
        <v>46</v>
      </c>
      <c r="I705" s="9" t="s">
        <v>47</v>
      </c>
      <c r="J705" s="10" t="s">
        <v>2870</v>
      </c>
      <c r="K705" s="10" t="s">
        <v>3372</v>
      </c>
      <c r="L705" s="10" t="s">
        <v>3874</v>
      </c>
      <c r="M705" s="12" t="s">
        <v>4236</v>
      </c>
    </row>
    <row r="706" spans="1:13" x14ac:dyDescent="0.25">
      <c r="A706" s="11" t="s">
        <v>2369</v>
      </c>
      <c r="B706" s="9" t="s">
        <v>36</v>
      </c>
      <c r="C706" s="9">
        <v>66</v>
      </c>
      <c r="D706" s="9" t="s">
        <v>52</v>
      </c>
      <c r="E706" s="9">
        <v>1060</v>
      </c>
      <c r="F706" s="9">
        <v>30506</v>
      </c>
      <c r="G706" s="11">
        <v>18552421518</v>
      </c>
      <c r="H706" s="9" t="s">
        <v>64</v>
      </c>
      <c r="I706" s="9" t="s">
        <v>47</v>
      </c>
      <c r="J706" s="10" t="s">
        <v>2871</v>
      </c>
      <c r="K706" s="10" t="s">
        <v>3373</v>
      </c>
      <c r="L706" s="10" t="s">
        <v>3875</v>
      </c>
      <c r="M706" s="12" t="s">
        <v>4236</v>
      </c>
    </row>
    <row r="707" spans="1:13" x14ac:dyDescent="0.25">
      <c r="A707" s="11" t="s">
        <v>2370</v>
      </c>
      <c r="B707" s="9" t="s">
        <v>36</v>
      </c>
      <c r="C707" s="9">
        <v>65</v>
      </c>
      <c r="D707" s="9" t="s">
        <v>81</v>
      </c>
      <c r="E707" s="9">
        <v>3345</v>
      </c>
      <c r="F707" s="9">
        <v>48516</v>
      </c>
      <c r="G707" s="11">
        <v>18741341589</v>
      </c>
      <c r="H707" s="9" t="s">
        <v>49</v>
      </c>
      <c r="I707" s="9" t="s">
        <v>47</v>
      </c>
      <c r="J707" s="10" t="s">
        <v>2872</v>
      </c>
      <c r="K707" s="10" t="s">
        <v>3374</v>
      </c>
      <c r="L707" s="10" t="s">
        <v>3876</v>
      </c>
      <c r="M707" s="12" t="s">
        <v>4237</v>
      </c>
    </row>
    <row r="708" spans="1:13" x14ac:dyDescent="0.25">
      <c r="A708" s="11" t="s">
        <v>2371</v>
      </c>
      <c r="B708" s="9" t="s">
        <v>36</v>
      </c>
      <c r="C708" s="9">
        <v>51</v>
      </c>
      <c r="D708" s="9" t="s">
        <v>71</v>
      </c>
      <c r="E708" s="9">
        <v>678</v>
      </c>
      <c r="F708" s="9">
        <v>22062</v>
      </c>
      <c r="G708" s="11">
        <v>14721394193</v>
      </c>
      <c r="H708" s="9" t="s">
        <v>49</v>
      </c>
      <c r="I708" s="9" t="s">
        <v>47</v>
      </c>
      <c r="J708" s="10" t="s">
        <v>2873</v>
      </c>
      <c r="K708" s="10" t="s">
        <v>3375</v>
      </c>
      <c r="L708" s="10" t="s">
        <v>3877</v>
      </c>
      <c r="M708" s="12" t="s">
        <v>4237</v>
      </c>
    </row>
    <row r="709" spans="1:13" x14ac:dyDescent="0.25">
      <c r="A709" s="11" t="s">
        <v>2372</v>
      </c>
      <c r="B709" s="9" t="s">
        <v>37</v>
      </c>
      <c r="C709" s="9">
        <v>11</v>
      </c>
      <c r="D709" s="9" t="s">
        <v>56</v>
      </c>
      <c r="E709" s="9">
        <v>7257</v>
      </c>
      <c r="F709" s="9">
        <v>94592</v>
      </c>
      <c r="G709" s="11">
        <v>17899559839</v>
      </c>
      <c r="H709" s="9" t="s">
        <v>64</v>
      </c>
      <c r="I709" s="9" t="s">
        <v>51</v>
      </c>
      <c r="J709" s="10" t="s">
        <v>2874</v>
      </c>
      <c r="K709" s="10" t="s">
        <v>3376</v>
      </c>
      <c r="L709" s="10" t="s">
        <v>3878</v>
      </c>
      <c r="M709" s="12" t="s">
        <v>4237</v>
      </c>
    </row>
    <row r="710" spans="1:13" x14ac:dyDescent="0.25">
      <c r="A710" s="11" t="s">
        <v>2373</v>
      </c>
      <c r="B710" s="9" t="s">
        <v>36</v>
      </c>
      <c r="C710" s="9">
        <v>14</v>
      </c>
      <c r="D710" s="9" t="s">
        <v>60</v>
      </c>
      <c r="E710" s="9">
        <v>17839</v>
      </c>
      <c r="F710" s="9">
        <v>239835</v>
      </c>
      <c r="G710" s="11">
        <v>18769627223</v>
      </c>
      <c r="H710" s="9" t="s">
        <v>49</v>
      </c>
      <c r="I710" s="9" t="s">
        <v>47</v>
      </c>
      <c r="J710" s="10" t="s">
        <v>2875</v>
      </c>
      <c r="K710" s="10" t="s">
        <v>3377</v>
      </c>
      <c r="L710" s="10" t="s">
        <v>3879</v>
      </c>
      <c r="M710" s="12" t="s">
        <v>4238</v>
      </c>
    </row>
    <row r="711" spans="1:13" x14ac:dyDescent="0.25">
      <c r="A711" s="11" t="s">
        <v>2374</v>
      </c>
      <c r="B711" s="9" t="s">
        <v>37</v>
      </c>
      <c r="C711" s="9">
        <v>29</v>
      </c>
      <c r="D711" s="9" t="s">
        <v>52</v>
      </c>
      <c r="E711" s="9">
        <v>1915</v>
      </c>
      <c r="F711" s="9">
        <v>27139</v>
      </c>
      <c r="G711" s="11">
        <v>15640309728</v>
      </c>
      <c r="H711" s="9" t="s">
        <v>46</v>
      </c>
      <c r="I711" s="9" t="s">
        <v>47</v>
      </c>
      <c r="J711" s="10" t="s">
        <v>2876</v>
      </c>
      <c r="K711" s="10" t="s">
        <v>3378</v>
      </c>
      <c r="L711" s="10" t="s">
        <v>3880</v>
      </c>
      <c r="M711" s="12" t="s">
        <v>4213</v>
      </c>
    </row>
    <row r="712" spans="1:13" x14ac:dyDescent="0.25">
      <c r="A712" s="11" t="s">
        <v>2375</v>
      </c>
      <c r="B712" s="9" t="s">
        <v>36</v>
      </c>
      <c r="C712" s="9">
        <v>16</v>
      </c>
      <c r="D712" s="9" t="s">
        <v>85</v>
      </c>
      <c r="E712" s="9">
        <v>1586</v>
      </c>
      <c r="F712" s="9">
        <v>49023</v>
      </c>
      <c r="G712" s="11">
        <v>17625279438</v>
      </c>
      <c r="H712" s="9" t="s">
        <v>46</v>
      </c>
      <c r="I712" s="9" t="s">
        <v>69</v>
      </c>
      <c r="J712" s="10" t="s">
        <v>2877</v>
      </c>
      <c r="K712" s="10" t="s">
        <v>3379</v>
      </c>
      <c r="L712" s="10" t="s">
        <v>3881</v>
      </c>
      <c r="M712" s="12" t="s">
        <v>4213</v>
      </c>
    </row>
    <row r="713" spans="1:13" x14ac:dyDescent="0.25">
      <c r="A713" s="11" t="s">
        <v>2376</v>
      </c>
      <c r="B713" s="9" t="s">
        <v>36</v>
      </c>
      <c r="C713" s="9">
        <v>68</v>
      </c>
      <c r="D713" s="9" t="s">
        <v>78</v>
      </c>
      <c r="E713" s="9">
        <v>1351</v>
      </c>
      <c r="F713" s="9">
        <v>32261</v>
      </c>
      <c r="G713" s="11">
        <v>13182511558</v>
      </c>
      <c r="H713" s="9" t="s">
        <v>49</v>
      </c>
      <c r="I713" s="9" t="s">
        <v>47</v>
      </c>
      <c r="J713" s="10" t="s">
        <v>2878</v>
      </c>
      <c r="K713" s="10" t="s">
        <v>3380</v>
      </c>
      <c r="L713" s="10" t="s">
        <v>3882</v>
      </c>
      <c r="M713" s="12" t="s">
        <v>4214</v>
      </c>
    </row>
    <row r="714" spans="1:13" x14ac:dyDescent="0.25">
      <c r="A714" s="11" t="s">
        <v>2377</v>
      </c>
      <c r="B714" s="9" t="s">
        <v>36</v>
      </c>
      <c r="C714" s="9">
        <v>15</v>
      </c>
      <c r="D714" s="9" t="s">
        <v>77</v>
      </c>
      <c r="E714" s="9">
        <v>344</v>
      </c>
      <c r="F714" s="9">
        <v>13001</v>
      </c>
      <c r="G714" s="11">
        <v>18597658091</v>
      </c>
      <c r="H714" s="9" t="s">
        <v>46</v>
      </c>
      <c r="I714" s="9" t="s">
        <v>47</v>
      </c>
      <c r="J714" s="10" t="s">
        <v>2879</v>
      </c>
      <c r="K714" s="10" t="s">
        <v>3381</v>
      </c>
      <c r="L714" s="10" t="s">
        <v>3883</v>
      </c>
      <c r="M714" s="12" t="s">
        <v>4213</v>
      </c>
    </row>
    <row r="715" spans="1:13" x14ac:dyDescent="0.25">
      <c r="A715" s="11" t="s">
        <v>2378</v>
      </c>
      <c r="B715" s="9" t="s">
        <v>36</v>
      </c>
      <c r="C715" s="9">
        <v>65</v>
      </c>
      <c r="D715" s="9" t="s">
        <v>67</v>
      </c>
      <c r="E715" s="9">
        <v>3457</v>
      </c>
      <c r="F715" s="9">
        <v>63444</v>
      </c>
      <c r="G715" s="11">
        <v>14956133436</v>
      </c>
      <c r="H715" s="9" t="s">
        <v>49</v>
      </c>
      <c r="I715" s="9" t="s">
        <v>47</v>
      </c>
      <c r="J715" s="10" t="s">
        <v>2880</v>
      </c>
      <c r="K715" s="10" t="s">
        <v>3382</v>
      </c>
      <c r="L715" s="10" t="s">
        <v>3884</v>
      </c>
      <c r="M715" s="12" t="s">
        <v>4215</v>
      </c>
    </row>
    <row r="716" spans="1:13" x14ac:dyDescent="0.25">
      <c r="A716" s="11" t="s">
        <v>2379</v>
      </c>
      <c r="B716" s="9" t="s">
        <v>36</v>
      </c>
      <c r="C716" s="9">
        <v>56</v>
      </c>
      <c r="D716" s="9" t="s">
        <v>61</v>
      </c>
      <c r="E716" s="9">
        <v>1605</v>
      </c>
      <c r="F716" s="9">
        <v>23373</v>
      </c>
      <c r="G716" s="11">
        <v>14578472782</v>
      </c>
      <c r="H716" s="9" t="s">
        <v>49</v>
      </c>
      <c r="I716" s="9" t="s">
        <v>62</v>
      </c>
      <c r="J716" s="10" t="s">
        <v>2881</v>
      </c>
      <c r="K716" s="10" t="s">
        <v>3383</v>
      </c>
      <c r="L716" s="10" t="s">
        <v>3885</v>
      </c>
      <c r="M716" s="12" t="s">
        <v>4241</v>
      </c>
    </row>
    <row r="717" spans="1:13" x14ac:dyDescent="0.25">
      <c r="A717" s="11" t="s">
        <v>2380</v>
      </c>
      <c r="B717" s="9" t="s">
        <v>36</v>
      </c>
      <c r="C717" s="9">
        <v>46</v>
      </c>
      <c r="D717" s="9" t="s">
        <v>72</v>
      </c>
      <c r="E717" s="9">
        <v>883</v>
      </c>
      <c r="F717" s="9">
        <v>36974</v>
      </c>
      <c r="G717" s="11">
        <v>17754372587</v>
      </c>
      <c r="H717" s="9" t="s">
        <v>46</v>
      </c>
      <c r="I717" s="9" t="s">
        <v>47</v>
      </c>
      <c r="J717" s="10" t="s">
        <v>2882</v>
      </c>
      <c r="K717" s="10" t="s">
        <v>3384</v>
      </c>
      <c r="L717" s="10" t="s">
        <v>3886</v>
      </c>
      <c r="M717" s="12" t="s">
        <v>4242</v>
      </c>
    </row>
    <row r="718" spans="1:13" x14ac:dyDescent="0.25">
      <c r="A718" s="11" t="s">
        <v>2381</v>
      </c>
      <c r="B718" s="9" t="s">
        <v>36</v>
      </c>
      <c r="C718" s="9">
        <v>62</v>
      </c>
      <c r="D718" s="9" t="s">
        <v>82</v>
      </c>
      <c r="E718" s="9">
        <v>5855</v>
      </c>
      <c r="F718" s="9">
        <v>98964</v>
      </c>
      <c r="G718" s="11">
        <v>18185017925</v>
      </c>
      <c r="H718" s="9" t="s">
        <v>49</v>
      </c>
      <c r="I718" s="9" t="s">
        <v>55</v>
      </c>
      <c r="J718" s="10" t="s">
        <v>2883</v>
      </c>
      <c r="K718" s="10" t="s">
        <v>3385</v>
      </c>
      <c r="L718" s="10" t="s">
        <v>3887</v>
      </c>
      <c r="M718" s="12" t="s">
        <v>4221</v>
      </c>
    </row>
    <row r="719" spans="1:13" x14ac:dyDescent="0.25">
      <c r="A719" s="11" t="s">
        <v>2382</v>
      </c>
      <c r="B719" s="9" t="s">
        <v>36</v>
      </c>
      <c r="C719" s="9">
        <v>35</v>
      </c>
      <c r="D719" s="9" t="s">
        <v>83</v>
      </c>
      <c r="E719" s="9">
        <v>2203</v>
      </c>
      <c r="F719" s="9">
        <v>45951</v>
      </c>
      <c r="G719" s="11">
        <v>17155198669</v>
      </c>
      <c r="H719" s="9" t="s">
        <v>46</v>
      </c>
      <c r="I719" s="9" t="s">
        <v>47</v>
      </c>
      <c r="J719" s="10" t="s">
        <v>2884</v>
      </c>
      <c r="K719" s="10" t="s">
        <v>3386</v>
      </c>
      <c r="L719" s="10" t="s">
        <v>3888</v>
      </c>
      <c r="M719" s="12" t="s">
        <v>4221</v>
      </c>
    </row>
    <row r="720" spans="1:13" x14ac:dyDescent="0.25">
      <c r="A720" s="11" t="s">
        <v>2383</v>
      </c>
      <c r="B720" s="9" t="s">
        <v>36</v>
      </c>
      <c r="C720" s="9">
        <v>46</v>
      </c>
      <c r="D720" s="9" t="s">
        <v>48</v>
      </c>
      <c r="E720" s="9">
        <v>2380</v>
      </c>
      <c r="F720" s="9">
        <v>45219</v>
      </c>
      <c r="G720" s="11">
        <v>13269282103</v>
      </c>
      <c r="H720" s="9" t="s">
        <v>49</v>
      </c>
      <c r="I720" s="9" t="s">
        <v>47</v>
      </c>
      <c r="J720" s="10" t="s">
        <v>2885</v>
      </c>
      <c r="K720" s="10" t="s">
        <v>3387</v>
      </c>
      <c r="L720" s="10" t="s">
        <v>3889</v>
      </c>
      <c r="M720" s="12" t="s">
        <v>4224</v>
      </c>
    </row>
    <row r="721" spans="1:13" x14ac:dyDescent="0.25">
      <c r="A721" s="11" t="s">
        <v>2384</v>
      </c>
      <c r="B721" s="9" t="s">
        <v>37</v>
      </c>
      <c r="C721" s="9">
        <v>37</v>
      </c>
      <c r="D721" s="9" t="s">
        <v>68</v>
      </c>
      <c r="E721" s="9">
        <v>1964</v>
      </c>
      <c r="F721" s="9">
        <v>26788</v>
      </c>
      <c r="G721" s="11">
        <v>15849494861</v>
      </c>
      <c r="H721" s="9" t="s">
        <v>49</v>
      </c>
      <c r="I721" s="9" t="s">
        <v>62</v>
      </c>
      <c r="J721" s="10" t="s">
        <v>2886</v>
      </c>
      <c r="K721" s="10" t="s">
        <v>3388</v>
      </c>
      <c r="L721" s="10" t="s">
        <v>3890</v>
      </c>
      <c r="M721" s="12" t="s">
        <v>4243</v>
      </c>
    </row>
    <row r="722" spans="1:13" x14ac:dyDescent="0.25">
      <c r="A722" s="11" t="s">
        <v>2385</v>
      </c>
      <c r="B722" s="9" t="s">
        <v>36</v>
      </c>
      <c r="C722" s="9">
        <v>31</v>
      </c>
      <c r="D722" s="9" t="s">
        <v>79</v>
      </c>
      <c r="E722" s="9">
        <v>5872</v>
      </c>
      <c r="F722" s="9">
        <v>86609</v>
      </c>
      <c r="G722" s="11">
        <v>17019060164</v>
      </c>
      <c r="H722" s="9" t="s">
        <v>49</v>
      </c>
      <c r="I722" s="9" t="s">
        <v>55</v>
      </c>
      <c r="J722" s="10" t="s">
        <v>2887</v>
      </c>
      <c r="K722" s="10" t="s">
        <v>3389</v>
      </c>
      <c r="L722" s="10" t="s">
        <v>3891</v>
      </c>
      <c r="M722" s="12" t="s">
        <v>4243</v>
      </c>
    </row>
    <row r="723" spans="1:13" x14ac:dyDescent="0.25">
      <c r="A723" s="11" t="s">
        <v>2386</v>
      </c>
      <c r="B723" s="9" t="s">
        <v>36</v>
      </c>
      <c r="C723" s="9">
        <v>56</v>
      </c>
      <c r="D723" s="9" t="s">
        <v>61</v>
      </c>
      <c r="E723" s="9">
        <v>5022</v>
      </c>
      <c r="F723" s="9">
        <v>66218</v>
      </c>
      <c r="G723" s="11">
        <v>17146458031</v>
      </c>
      <c r="H723" s="9" t="s">
        <v>49</v>
      </c>
      <c r="I723" s="9" t="s">
        <v>51</v>
      </c>
      <c r="J723" s="10" t="s">
        <v>2888</v>
      </c>
      <c r="K723" s="10" t="s">
        <v>3390</v>
      </c>
      <c r="L723" s="10" t="s">
        <v>3892</v>
      </c>
      <c r="M723" s="12" t="s">
        <v>4243</v>
      </c>
    </row>
    <row r="724" spans="1:13" x14ac:dyDescent="0.25">
      <c r="A724" s="11" t="s">
        <v>2387</v>
      </c>
      <c r="B724" s="9" t="s">
        <v>36</v>
      </c>
      <c r="C724" s="9">
        <v>58</v>
      </c>
      <c r="D724" s="9" t="s">
        <v>85</v>
      </c>
      <c r="E724" s="9">
        <v>15369</v>
      </c>
      <c r="F724" s="9">
        <v>189249</v>
      </c>
      <c r="G724" s="11">
        <v>13457247016</v>
      </c>
      <c r="H724" s="9" t="s">
        <v>46</v>
      </c>
      <c r="I724" s="9" t="s">
        <v>47</v>
      </c>
      <c r="J724" s="10" t="s">
        <v>2889</v>
      </c>
      <c r="K724" s="10" t="s">
        <v>3391</v>
      </c>
      <c r="L724" s="10" t="s">
        <v>3893</v>
      </c>
      <c r="M724" s="12" t="s">
        <v>4244</v>
      </c>
    </row>
    <row r="725" spans="1:13" x14ac:dyDescent="0.25">
      <c r="A725" s="11" t="s">
        <v>2388</v>
      </c>
      <c r="B725" s="9" t="s">
        <v>36</v>
      </c>
      <c r="C725" s="9">
        <v>28</v>
      </c>
      <c r="D725" s="9" t="s">
        <v>72</v>
      </c>
      <c r="E725" s="9">
        <v>12710</v>
      </c>
      <c r="F725" s="9">
        <v>163675</v>
      </c>
      <c r="G725" s="11">
        <v>18240704436</v>
      </c>
      <c r="H725" s="9" t="s">
        <v>46</v>
      </c>
      <c r="I725" s="9" t="s">
        <v>51</v>
      </c>
      <c r="J725" s="10" t="s">
        <v>2890</v>
      </c>
      <c r="K725" s="10" t="s">
        <v>3392</v>
      </c>
      <c r="L725" s="10" t="s">
        <v>3894</v>
      </c>
      <c r="M725" s="12" t="s">
        <v>4245</v>
      </c>
    </row>
    <row r="726" spans="1:13" x14ac:dyDescent="0.25">
      <c r="A726" s="11" t="s">
        <v>2389</v>
      </c>
      <c r="B726" s="9" t="s">
        <v>36</v>
      </c>
      <c r="C726" s="9">
        <v>44</v>
      </c>
      <c r="D726" s="9" t="s">
        <v>84</v>
      </c>
      <c r="E726" s="9">
        <v>2420</v>
      </c>
      <c r="F726" s="9">
        <v>42991</v>
      </c>
      <c r="G726" s="11">
        <v>17795570550</v>
      </c>
      <c r="H726" s="9" t="s">
        <v>49</v>
      </c>
      <c r="I726" s="9" t="s">
        <v>51</v>
      </c>
      <c r="J726" s="10" t="s">
        <v>2891</v>
      </c>
      <c r="K726" s="10" t="s">
        <v>3393</v>
      </c>
      <c r="L726" s="10" t="s">
        <v>3895</v>
      </c>
      <c r="M726" s="12" t="s">
        <v>4246</v>
      </c>
    </row>
    <row r="727" spans="1:13" x14ac:dyDescent="0.25">
      <c r="A727" s="11" t="s">
        <v>2390</v>
      </c>
      <c r="B727" s="9" t="s">
        <v>36</v>
      </c>
      <c r="C727" s="9">
        <v>39</v>
      </c>
      <c r="D727" s="9" t="s">
        <v>63</v>
      </c>
      <c r="E727" s="9">
        <v>4854</v>
      </c>
      <c r="F727" s="9">
        <v>73662</v>
      </c>
      <c r="G727" s="11">
        <v>15554332034</v>
      </c>
      <c r="H727" s="9" t="s">
        <v>49</v>
      </c>
      <c r="I727" s="9" t="s">
        <v>47</v>
      </c>
      <c r="J727" s="10" t="s">
        <v>2892</v>
      </c>
      <c r="K727" s="10" t="s">
        <v>3394</v>
      </c>
      <c r="L727" s="10" t="s">
        <v>3896</v>
      </c>
      <c r="M727" s="12" t="s">
        <v>4226</v>
      </c>
    </row>
    <row r="728" spans="1:13" x14ac:dyDescent="0.25">
      <c r="A728" s="11" t="s">
        <v>2391</v>
      </c>
      <c r="B728" s="9" t="s">
        <v>36</v>
      </c>
      <c r="C728" s="9">
        <v>57</v>
      </c>
      <c r="D728" s="9" t="s">
        <v>63</v>
      </c>
      <c r="E728" s="9">
        <v>665</v>
      </c>
      <c r="F728" s="9">
        <v>19920</v>
      </c>
      <c r="G728" s="11">
        <v>15849892842</v>
      </c>
      <c r="H728" s="9" t="s">
        <v>46</v>
      </c>
      <c r="I728" s="9" t="s">
        <v>47</v>
      </c>
      <c r="J728" s="10" t="s">
        <v>2893</v>
      </c>
      <c r="K728" s="10" t="s">
        <v>3395</v>
      </c>
      <c r="L728" s="10" t="s">
        <v>3897</v>
      </c>
      <c r="M728" s="12" t="s">
        <v>4226</v>
      </c>
    </row>
    <row r="729" spans="1:13" x14ac:dyDescent="0.25">
      <c r="A729" s="11" t="s">
        <v>2392</v>
      </c>
      <c r="B729" s="9" t="s">
        <v>36</v>
      </c>
      <c r="C729" s="9">
        <v>60</v>
      </c>
      <c r="D729" s="9" t="s">
        <v>52</v>
      </c>
      <c r="E729" s="9">
        <v>2933</v>
      </c>
      <c r="F729" s="9">
        <v>54887</v>
      </c>
      <c r="G729" s="11">
        <v>14518447853</v>
      </c>
      <c r="H729" s="9" t="s">
        <v>46</v>
      </c>
      <c r="I729" s="9" t="s">
        <v>54</v>
      </c>
      <c r="J729" s="10" t="s">
        <v>2894</v>
      </c>
      <c r="K729" s="10" t="s">
        <v>3396</v>
      </c>
      <c r="L729" s="10" t="s">
        <v>3898</v>
      </c>
      <c r="M729" s="12" t="s">
        <v>4227</v>
      </c>
    </row>
    <row r="730" spans="1:13" x14ac:dyDescent="0.25">
      <c r="A730" s="11" t="s">
        <v>2393</v>
      </c>
      <c r="B730" s="9" t="s">
        <v>36</v>
      </c>
      <c r="C730" s="9">
        <v>50</v>
      </c>
      <c r="D730" s="9" t="s">
        <v>53</v>
      </c>
      <c r="E730" s="9">
        <v>7229</v>
      </c>
      <c r="F730" s="9">
        <v>94786</v>
      </c>
      <c r="G730" s="11">
        <v>14513933515</v>
      </c>
      <c r="H730" s="9" t="s">
        <v>49</v>
      </c>
      <c r="I730" s="9" t="s">
        <v>47</v>
      </c>
      <c r="J730" s="10" t="s">
        <v>2895</v>
      </c>
      <c r="K730" s="10" t="s">
        <v>3397</v>
      </c>
      <c r="L730" s="10" t="s">
        <v>3899</v>
      </c>
      <c r="M730" s="12" t="s">
        <v>4228</v>
      </c>
    </row>
    <row r="731" spans="1:13" x14ac:dyDescent="0.25">
      <c r="A731" s="11" t="s">
        <v>2394</v>
      </c>
      <c r="B731" s="9" t="s">
        <v>36</v>
      </c>
      <c r="C731" s="9">
        <v>66</v>
      </c>
      <c r="D731" s="9" t="s">
        <v>45</v>
      </c>
      <c r="E731" s="9">
        <v>12214</v>
      </c>
      <c r="F731" s="9">
        <v>159690</v>
      </c>
      <c r="G731" s="11">
        <v>14564710172</v>
      </c>
      <c r="H731" s="9" t="s">
        <v>46</v>
      </c>
      <c r="I731" s="9" t="s">
        <v>51</v>
      </c>
      <c r="J731" s="10" t="s">
        <v>2896</v>
      </c>
      <c r="K731" s="10" t="s">
        <v>3398</v>
      </c>
      <c r="L731" s="10" t="s">
        <v>3900</v>
      </c>
      <c r="M731" s="12" t="s">
        <v>4228</v>
      </c>
    </row>
    <row r="732" spans="1:13" x14ac:dyDescent="0.25">
      <c r="A732" s="11" t="s">
        <v>2395</v>
      </c>
      <c r="B732" s="9" t="s">
        <v>36</v>
      </c>
      <c r="C732" s="9">
        <v>56</v>
      </c>
      <c r="D732" s="9" t="s">
        <v>80</v>
      </c>
      <c r="E732" s="9">
        <v>2070</v>
      </c>
      <c r="F732" s="9">
        <v>45118</v>
      </c>
      <c r="G732" s="11">
        <v>15755008634</v>
      </c>
      <c r="H732" s="9" t="s">
        <v>46</v>
      </c>
      <c r="I732" s="9" t="s">
        <v>47</v>
      </c>
      <c r="J732" s="10" t="s">
        <v>2897</v>
      </c>
      <c r="K732" s="10" t="s">
        <v>3399</v>
      </c>
      <c r="L732" s="10" t="s">
        <v>3901</v>
      </c>
      <c r="M732" s="12" t="s">
        <v>4247</v>
      </c>
    </row>
    <row r="733" spans="1:13" x14ac:dyDescent="0.25">
      <c r="A733" s="11" t="s">
        <v>2396</v>
      </c>
      <c r="B733" s="9" t="s">
        <v>36</v>
      </c>
      <c r="C733" s="9">
        <v>25</v>
      </c>
      <c r="D733" s="9" t="s">
        <v>63</v>
      </c>
      <c r="E733" s="9">
        <v>599</v>
      </c>
      <c r="F733" s="9">
        <v>18501</v>
      </c>
      <c r="G733" s="11">
        <v>15713825978</v>
      </c>
      <c r="H733" s="9" t="s">
        <v>46</v>
      </c>
      <c r="I733" s="9" t="s">
        <v>47</v>
      </c>
      <c r="J733" s="10" t="s">
        <v>2898</v>
      </c>
      <c r="K733" s="10" t="s">
        <v>3400</v>
      </c>
      <c r="L733" s="10" t="s">
        <v>3902</v>
      </c>
      <c r="M733" s="12" t="s">
        <v>4227</v>
      </c>
    </row>
    <row r="734" spans="1:13" x14ac:dyDescent="0.25">
      <c r="A734" s="11" t="s">
        <v>2397</v>
      </c>
      <c r="B734" s="9" t="s">
        <v>37</v>
      </c>
      <c r="C734" s="9">
        <v>39</v>
      </c>
      <c r="D734" s="9" t="s">
        <v>66</v>
      </c>
      <c r="E734" s="9">
        <v>4516</v>
      </c>
      <c r="F734" s="9">
        <v>62350</v>
      </c>
      <c r="G734" s="11">
        <v>17729266880</v>
      </c>
      <c r="H734" s="9" t="s">
        <v>49</v>
      </c>
      <c r="I734" s="9" t="s">
        <v>51</v>
      </c>
      <c r="J734" s="10" t="s">
        <v>2899</v>
      </c>
      <c r="K734" s="10" t="s">
        <v>3401</v>
      </c>
      <c r="L734" s="10" t="s">
        <v>3903</v>
      </c>
      <c r="M734" s="12" t="s">
        <v>4247</v>
      </c>
    </row>
    <row r="735" spans="1:13" x14ac:dyDescent="0.25">
      <c r="A735" s="11" t="s">
        <v>2398</v>
      </c>
      <c r="B735" s="9" t="s">
        <v>36</v>
      </c>
      <c r="C735" s="9">
        <v>36</v>
      </c>
      <c r="D735" s="9" t="s">
        <v>79</v>
      </c>
      <c r="E735" s="9">
        <v>864</v>
      </c>
      <c r="F735" s="9">
        <v>24221</v>
      </c>
      <c r="G735" s="11">
        <v>18743715439</v>
      </c>
      <c r="H735" s="9" t="s">
        <v>46</v>
      </c>
      <c r="I735" s="9" t="s">
        <v>47</v>
      </c>
      <c r="J735" s="10" t="s">
        <v>2900</v>
      </c>
      <c r="K735" s="10" t="s">
        <v>3402</v>
      </c>
      <c r="L735" s="10" t="s">
        <v>3904</v>
      </c>
      <c r="M735" s="12" t="s">
        <v>4230</v>
      </c>
    </row>
    <row r="736" spans="1:13" x14ac:dyDescent="0.25">
      <c r="A736" s="11" t="s">
        <v>2399</v>
      </c>
      <c r="B736" s="9" t="s">
        <v>36</v>
      </c>
      <c r="C736" s="9">
        <v>63</v>
      </c>
      <c r="D736" s="9" t="s">
        <v>79</v>
      </c>
      <c r="E736" s="9">
        <v>17113</v>
      </c>
      <c r="F736" s="9">
        <v>214233</v>
      </c>
      <c r="G736" s="11">
        <v>18175163209</v>
      </c>
      <c r="H736" s="9" t="s">
        <v>46</v>
      </c>
      <c r="I736" s="9" t="s">
        <v>69</v>
      </c>
      <c r="J736" s="10" t="s">
        <v>2901</v>
      </c>
      <c r="K736" s="10" t="s">
        <v>3403</v>
      </c>
      <c r="L736" s="10" t="s">
        <v>3905</v>
      </c>
      <c r="M736" s="12" t="s">
        <v>4228</v>
      </c>
    </row>
    <row r="737" spans="1:13" x14ac:dyDescent="0.25">
      <c r="A737" s="11" t="s">
        <v>2400</v>
      </c>
      <c r="B737" s="9" t="s">
        <v>37</v>
      </c>
      <c r="C737" s="9">
        <v>61</v>
      </c>
      <c r="D737" s="9" t="s">
        <v>77</v>
      </c>
      <c r="E737" s="9">
        <v>201</v>
      </c>
      <c r="F737" s="9">
        <v>26105</v>
      </c>
      <c r="G737" s="11">
        <v>15042096994</v>
      </c>
      <c r="H737" s="9" t="s">
        <v>49</v>
      </c>
      <c r="I737" s="9" t="s">
        <v>47</v>
      </c>
      <c r="J737" s="10" t="s">
        <v>2902</v>
      </c>
      <c r="K737" s="10" t="s">
        <v>3404</v>
      </c>
      <c r="L737" s="10" t="s">
        <v>3906</v>
      </c>
      <c r="M737" s="12" t="s">
        <v>4232</v>
      </c>
    </row>
    <row r="738" spans="1:13" x14ac:dyDescent="0.25">
      <c r="A738" s="11" t="s">
        <v>2401</v>
      </c>
      <c r="B738" s="9" t="s">
        <v>36</v>
      </c>
      <c r="C738" s="9">
        <v>58</v>
      </c>
      <c r="D738" s="9" t="s">
        <v>58</v>
      </c>
      <c r="E738" s="9">
        <v>9576</v>
      </c>
      <c r="F738" s="9">
        <v>129701</v>
      </c>
      <c r="G738" s="11">
        <v>18915745067</v>
      </c>
      <c r="H738" s="9" t="s">
        <v>64</v>
      </c>
      <c r="I738" s="9" t="s">
        <v>47</v>
      </c>
      <c r="J738" s="10" t="s">
        <v>2903</v>
      </c>
      <c r="K738" s="10" t="s">
        <v>3405</v>
      </c>
      <c r="L738" s="10" t="s">
        <v>3907</v>
      </c>
      <c r="M738" s="12" t="s">
        <v>4232</v>
      </c>
    </row>
    <row r="739" spans="1:13" x14ac:dyDescent="0.25">
      <c r="A739" s="11" t="s">
        <v>2402</v>
      </c>
      <c r="B739" s="9" t="s">
        <v>36</v>
      </c>
      <c r="C739" s="9">
        <v>42</v>
      </c>
      <c r="D739" s="9" t="s">
        <v>58</v>
      </c>
      <c r="E739" s="9">
        <v>2463</v>
      </c>
      <c r="F739" s="9">
        <v>46791</v>
      </c>
      <c r="G739" s="11">
        <v>18820679453</v>
      </c>
      <c r="H739" s="9" t="s">
        <v>49</v>
      </c>
      <c r="I739" s="9" t="s">
        <v>47</v>
      </c>
      <c r="J739" s="10" t="s">
        <v>2904</v>
      </c>
      <c r="K739" s="10" t="s">
        <v>3406</v>
      </c>
      <c r="L739" s="10" t="s">
        <v>3908</v>
      </c>
      <c r="M739" s="12" t="s">
        <v>4233</v>
      </c>
    </row>
    <row r="740" spans="1:13" x14ac:dyDescent="0.25">
      <c r="A740" s="11" t="s">
        <v>2403</v>
      </c>
      <c r="B740" s="9" t="s">
        <v>36</v>
      </c>
      <c r="C740" s="9">
        <v>18</v>
      </c>
      <c r="D740" s="9" t="s">
        <v>67</v>
      </c>
      <c r="E740" s="9">
        <v>242</v>
      </c>
      <c r="F740" s="9">
        <v>17212</v>
      </c>
      <c r="G740" s="11">
        <v>15960762904</v>
      </c>
      <c r="H740" s="9" t="s">
        <v>46</v>
      </c>
      <c r="I740" s="9" t="s">
        <v>47</v>
      </c>
      <c r="J740" s="10" t="s">
        <v>2905</v>
      </c>
      <c r="K740" s="10" t="s">
        <v>3407</v>
      </c>
      <c r="L740" s="10" t="s">
        <v>3909</v>
      </c>
      <c r="M740" s="12" t="s">
        <v>4233</v>
      </c>
    </row>
    <row r="741" spans="1:13" x14ac:dyDescent="0.25">
      <c r="A741" s="11" t="s">
        <v>2404</v>
      </c>
      <c r="B741" s="9" t="s">
        <v>36</v>
      </c>
      <c r="C741" s="9">
        <v>53</v>
      </c>
      <c r="D741" s="9" t="s">
        <v>85</v>
      </c>
      <c r="E741" s="9">
        <v>2745</v>
      </c>
      <c r="F741" s="9">
        <v>59423</v>
      </c>
      <c r="G741" s="11">
        <v>14597390483</v>
      </c>
      <c r="H741" s="9" t="s">
        <v>46</v>
      </c>
      <c r="I741" s="9" t="s">
        <v>47</v>
      </c>
      <c r="J741" s="10" t="s">
        <v>2906</v>
      </c>
      <c r="K741" s="10" t="s">
        <v>3408</v>
      </c>
      <c r="L741" s="10" t="s">
        <v>3910</v>
      </c>
      <c r="M741" s="12" t="s">
        <v>4239</v>
      </c>
    </row>
    <row r="742" spans="1:13" x14ac:dyDescent="0.25">
      <c r="A742" s="11" t="s">
        <v>2405</v>
      </c>
      <c r="B742" s="9" t="s">
        <v>36</v>
      </c>
      <c r="C742" s="9">
        <v>69</v>
      </c>
      <c r="D742" s="9" t="s">
        <v>61</v>
      </c>
      <c r="E742" s="9">
        <v>2197</v>
      </c>
      <c r="F742" s="9">
        <v>41230</v>
      </c>
      <c r="G742" s="11">
        <v>13129571408</v>
      </c>
      <c r="H742" s="9" t="s">
        <v>46</v>
      </c>
      <c r="I742" s="9" t="s">
        <v>69</v>
      </c>
      <c r="J742" s="10" t="s">
        <v>2907</v>
      </c>
      <c r="K742" s="10" t="s">
        <v>3409</v>
      </c>
      <c r="L742" s="10" t="s">
        <v>3911</v>
      </c>
      <c r="M742" s="12" t="s">
        <v>4239</v>
      </c>
    </row>
    <row r="743" spans="1:13" x14ac:dyDescent="0.25">
      <c r="A743" s="11" t="s">
        <v>2406</v>
      </c>
      <c r="B743" s="9" t="s">
        <v>36</v>
      </c>
      <c r="C743" s="9">
        <v>37</v>
      </c>
      <c r="D743" s="9" t="s">
        <v>58</v>
      </c>
      <c r="E743" s="9">
        <v>625</v>
      </c>
      <c r="F743" s="9">
        <v>20282</v>
      </c>
      <c r="G743" s="11">
        <v>18536018639</v>
      </c>
      <c r="H743" s="9" t="s">
        <v>46</v>
      </c>
      <c r="I743" s="9" t="s">
        <v>47</v>
      </c>
      <c r="J743" s="10" t="s">
        <v>2908</v>
      </c>
      <c r="K743" s="10" t="s">
        <v>3410</v>
      </c>
      <c r="L743" s="10" t="s">
        <v>3912</v>
      </c>
      <c r="M743" s="12" t="s">
        <v>4239</v>
      </c>
    </row>
    <row r="744" spans="1:13" x14ac:dyDescent="0.25">
      <c r="A744" s="11" t="s">
        <v>2407</v>
      </c>
      <c r="B744" s="9" t="s">
        <v>36</v>
      </c>
      <c r="C744" s="9">
        <v>12</v>
      </c>
      <c r="D744" s="9" t="s">
        <v>52</v>
      </c>
      <c r="E744" s="9">
        <v>18288</v>
      </c>
      <c r="F744" s="9">
        <v>233635</v>
      </c>
      <c r="G744" s="11">
        <v>14532226885</v>
      </c>
      <c r="H744" s="9" t="s">
        <v>46</v>
      </c>
      <c r="I744" s="9" t="s">
        <v>55</v>
      </c>
      <c r="J744" s="10" t="s">
        <v>2909</v>
      </c>
      <c r="K744" s="10" t="s">
        <v>3411</v>
      </c>
      <c r="L744" s="10" t="s">
        <v>3913</v>
      </c>
      <c r="M744" s="12" t="s">
        <v>4248</v>
      </c>
    </row>
    <row r="745" spans="1:13" x14ac:dyDescent="0.25">
      <c r="A745" s="11" t="s">
        <v>2408</v>
      </c>
      <c r="B745" s="9" t="s">
        <v>36</v>
      </c>
      <c r="C745" s="9">
        <v>22</v>
      </c>
      <c r="D745" s="9" t="s">
        <v>66</v>
      </c>
      <c r="E745" s="9">
        <v>14640</v>
      </c>
      <c r="F745" s="9">
        <v>185266</v>
      </c>
      <c r="G745" s="11">
        <v>13829597947</v>
      </c>
      <c r="H745" s="9" t="s">
        <v>49</v>
      </c>
      <c r="I745" s="9" t="s">
        <v>51</v>
      </c>
      <c r="J745" s="10" t="s">
        <v>2910</v>
      </c>
      <c r="K745" s="10" t="s">
        <v>3412</v>
      </c>
      <c r="L745" s="10" t="s">
        <v>3914</v>
      </c>
      <c r="M745" s="12" t="s">
        <v>4233</v>
      </c>
    </row>
    <row r="746" spans="1:13" x14ac:dyDescent="0.25">
      <c r="A746" s="11" t="s">
        <v>2409</v>
      </c>
      <c r="B746" s="9" t="s">
        <v>37</v>
      </c>
      <c r="C746" s="9">
        <v>66</v>
      </c>
      <c r="D746" s="9" t="s">
        <v>68</v>
      </c>
      <c r="E746" s="9">
        <v>4778</v>
      </c>
      <c r="F746" s="9">
        <v>72874</v>
      </c>
      <c r="G746" s="11">
        <v>15798968639</v>
      </c>
      <c r="H746" s="9" t="s">
        <v>49</v>
      </c>
      <c r="I746" s="9" t="s">
        <v>55</v>
      </c>
      <c r="J746" s="10" t="s">
        <v>2911</v>
      </c>
      <c r="K746" s="10" t="s">
        <v>3413</v>
      </c>
      <c r="L746" s="10" t="s">
        <v>3915</v>
      </c>
      <c r="M746" s="12" t="s">
        <v>4233</v>
      </c>
    </row>
    <row r="747" spans="1:13" x14ac:dyDescent="0.25">
      <c r="A747" s="11" t="s">
        <v>2410</v>
      </c>
      <c r="B747" s="9" t="s">
        <v>36</v>
      </c>
      <c r="C747" s="9">
        <v>25</v>
      </c>
      <c r="D747" s="9" t="s">
        <v>65</v>
      </c>
      <c r="E747" s="9">
        <v>30230</v>
      </c>
      <c r="F747" s="9">
        <v>379017</v>
      </c>
      <c r="G747" s="11">
        <v>13666575328</v>
      </c>
      <c r="H747" s="9" t="s">
        <v>46</v>
      </c>
      <c r="I747" s="9" t="s">
        <v>47</v>
      </c>
      <c r="J747" s="10" t="s">
        <v>2912</v>
      </c>
      <c r="K747" s="10" t="s">
        <v>3414</v>
      </c>
      <c r="L747" s="10" t="s">
        <v>3916</v>
      </c>
      <c r="M747" s="12" t="s">
        <v>4249</v>
      </c>
    </row>
    <row r="748" spans="1:13" x14ac:dyDescent="0.25">
      <c r="A748" s="11" t="s">
        <v>2411</v>
      </c>
      <c r="B748" s="9" t="s">
        <v>36</v>
      </c>
      <c r="C748" s="9">
        <v>57</v>
      </c>
      <c r="D748" s="9" t="s">
        <v>56</v>
      </c>
      <c r="E748" s="9">
        <v>4671</v>
      </c>
      <c r="F748" s="9">
        <v>86010</v>
      </c>
      <c r="G748" s="11">
        <v>13332524314</v>
      </c>
      <c r="H748" s="9" t="s">
        <v>46</v>
      </c>
      <c r="I748" s="9" t="s">
        <v>47</v>
      </c>
      <c r="J748" s="10" t="s">
        <v>2913</v>
      </c>
      <c r="K748" s="10" t="s">
        <v>3415</v>
      </c>
      <c r="L748" s="10" t="s">
        <v>3917</v>
      </c>
      <c r="M748" s="12" t="s">
        <v>4249</v>
      </c>
    </row>
    <row r="749" spans="1:13" x14ac:dyDescent="0.25">
      <c r="A749" s="11" t="s">
        <v>2412</v>
      </c>
      <c r="B749" s="9" t="s">
        <v>36</v>
      </c>
      <c r="C749" s="9">
        <v>19</v>
      </c>
      <c r="D749" s="9" t="s">
        <v>83</v>
      </c>
      <c r="E749" s="9">
        <v>1210</v>
      </c>
      <c r="F749" s="9">
        <v>19275</v>
      </c>
      <c r="G749" s="11">
        <v>18692357183</v>
      </c>
      <c r="H749" s="9" t="s">
        <v>46</v>
      </c>
      <c r="I749" s="9" t="s">
        <v>47</v>
      </c>
      <c r="J749" s="10" t="s">
        <v>2914</v>
      </c>
      <c r="K749" s="10" t="s">
        <v>3416</v>
      </c>
      <c r="L749" s="10" t="s">
        <v>3918</v>
      </c>
      <c r="M749" s="12" t="s">
        <v>4226</v>
      </c>
    </row>
    <row r="750" spans="1:13" x14ac:dyDescent="0.25">
      <c r="A750" s="11" t="s">
        <v>2413</v>
      </c>
      <c r="B750" s="9" t="s">
        <v>37</v>
      </c>
      <c r="C750" s="9">
        <v>52</v>
      </c>
      <c r="D750" s="9" t="s">
        <v>56</v>
      </c>
      <c r="E750" s="9">
        <v>3363</v>
      </c>
      <c r="F750" s="9">
        <v>43581</v>
      </c>
      <c r="G750" s="11">
        <v>15139267828</v>
      </c>
      <c r="H750" s="9" t="s">
        <v>46</v>
      </c>
      <c r="I750" s="9" t="s">
        <v>69</v>
      </c>
      <c r="J750" s="10" t="s">
        <v>2915</v>
      </c>
      <c r="K750" s="10" t="s">
        <v>3417</v>
      </c>
      <c r="L750" s="10" t="s">
        <v>3919</v>
      </c>
      <c r="M750" s="12" t="s">
        <v>4226</v>
      </c>
    </row>
    <row r="751" spans="1:13" x14ac:dyDescent="0.25">
      <c r="A751" s="11" t="s">
        <v>2414</v>
      </c>
      <c r="B751" s="9" t="s">
        <v>36</v>
      </c>
      <c r="C751" s="9">
        <v>44</v>
      </c>
      <c r="D751" s="9" t="s">
        <v>77</v>
      </c>
      <c r="E751" s="9">
        <v>248</v>
      </c>
      <c r="F751" s="9">
        <v>13253</v>
      </c>
      <c r="G751" s="11">
        <v>15546490162</v>
      </c>
      <c r="H751" s="9" t="s">
        <v>49</v>
      </c>
      <c r="I751" s="9" t="s">
        <v>69</v>
      </c>
      <c r="J751" s="10" t="s">
        <v>2916</v>
      </c>
      <c r="K751" s="10" t="s">
        <v>3418</v>
      </c>
      <c r="L751" s="10" t="s">
        <v>3920</v>
      </c>
      <c r="M751" s="12" t="s">
        <v>4250</v>
      </c>
    </row>
    <row r="752" spans="1:13" x14ac:dyDescent="0.25">
      <c r="A752" s="11" t="s">
        <v>2415</v>
      </c>
      <c r="B752" s="9" t="s">
        <v>36</v>
      </c>
      <c r="C752" s="9">
        <v>55</v>
      </c>
      <c r="D752" s="9" t="s">
        <v>53</v>
      </c>
      <c r="E752" s="9">
        <v>778</v>
      </c>
      <c r="F752" s="9">
        <v>33314</v>
      </c>
      <c r="G752" s="11">
        <v>18493517177</v>
      </c>
      <c r="H752" s="9" t="s">
        <v>46</v>
      </c>
      <c r="I752" s="9" t="s">
        <v>47</v>
      </c>
      <c r="J752" s="10" t="s">
        <v>2917</v>
      </c>
      <c r="K752" s="10" t="s">
        <v>3419</v>
      </c>
      <c r="L752" s="10" t="s">
        <v>3921</v>
      </c>
      <c r="M752" s="12" t="s">
        <v>4250</v>
      </c>
    </row>
    <row r="753" spans="1:13" x14ac:dyDescent="0.25">
      <c r="A753" s="11" t="s">
        <v>2416</v>
      </c>
      <c r="B753" s="9" t="s">
        <v>37</v>
      </c>
      <c r="C753" s="9">
        <v>60</v>
      </c>
      <c r="D753" s="9" t="s">
        <v>81</v>
      </c>
      <c r="E753" s="9">
        <v>3378</v>
      </c>
      <c r="F753" s="9">
        <v>69673</v>
      </c>
      <c r="G753" s="11">
        <v>18184896500</v>
      </c>
      <c r="H753" s="9" t="s">
        <v>46</v>
      </c>
      <c r="I753" s="9" t="s">
        <v>59</v>
      </c>
      <c r="J753" s="10" t="s">
        <v>2918</v>
      </c>
      <c r="K753" s="10" t="s">
        <v>3420</v>
      </c>
      <c r="L753" s="10" t="s">
        <v>3922</v>
      </c>
      <c r="M753" s="12" t="s">
        <v>4250</v>
      </c>
    </row>
    <row r="754" spans="1:13" x14ac:dyDescent="0.25">
      <c r="A754" s="11" t="s">
        <v>2417</v>
      </c>
      <c r="B754" s="9" t="s">
        <v>36</v>
      </c>
      <c r="C754" s="9">
        <v>21</v>
      </c>
      <c r="D754" s="9" t="s">
        <v>58</v>
      </c>
      <c r="E754" s="9">
        <v>887</v>
      </c>
      <c r="F754" s="9">
        <v>18776</v>
      </c>
      <c r="G754" s="11">
        <v>13718192968</v>
      </c>
      <c r="H754" s="9" t="s">
        <v>46</v>
      </c>
      <c r="I754" s="9" t="s">
        <v>59</v>
      </c>
      <c r="J754" s="10" t="s">
        <v>2919</v>
      </c>
      <c r="K754" s="10" t="s">
        <v>3421</v>
      </c>
      <c r="L754" s="10" t="s">
        <v>3923</v>
      </c>
      <c r="M754" s="12" t="s">
        <v>4251</v>
      </c>
    </row>
    <row r="755" spans="1:13" x14ac:dyDescent="0.25">
      <c r="A755" s="11" t="s">
        <v>2418</v>
      </c>
      <c r="B755" s="9" t="s">
        <v>36</v>
      </c>
      <c r="C755" s="9">
        <v>30</v>
      </c>
      <c r="D755" s="9" t="s">
        <v>85</v>
      </c>
      <c r="E755" s="9">
        <v>3766</v>
      </c>
      <c r="F755" s="9">
        <v>72670</v>
      </c>
      <c r="G755" s="11">
        <v>17261532538</v>
      </c>
      <c r="H755" s="9" t="s">
        <v>49</v>
      </c>
      <c r="I755" s="9" t="s">
        <v>59</v>
      </c>
      <c r="J755" s="10" t="s">
        <v>2920</v>
      </c>
      <c r="K755" s="10" t="s">
        <v>3422</v>
      </c>
      <c r="L755" s="10" t="s">
        <v>3924</v>
      </c>
      <c r="M755" s="12" t="s">
        <v>4252</v>
      </c>
    </row>
    <row r="756" spans="1:13" x14ac:dyDescent="0.25">
      <c r="A756" s="11" t="s">
        <v>2419</v>
      </c>
      <c r="B756" s="9" t="s">
        <v>36</v>
      </c>
      <c r="C756" s="9">
        <v>65</v>
      </c>
      <c r="D756" s="9" t="s">
        <v>48</v>
      </c>
      <c r="E756" s="9">
        <v>2513</v>
      </c>
      <c r="F756" s="9">
        <v>55737</v>
      </c>
      <c r="G756" s="11">
        <v>15014309503</v>
      </c>
      <c r="H756" s="9" t="s">
        <v>46</v>
      </c>
      <c r="I756" s="9" t="s">
        <v>47</v>
      </c>
      <c r="J756" s="10" t="s">
        <v>2921</v>
      </c>
      <c r="K756" s="10" t="s">
        <v>3423</v>
      </c>
      <c r="L756" s="10" t="s">
        <v>3925</v>
      </c>
      <c r="M756" s="12" t="s">
        <v>4252</v>
      </c>
    </row>
    <row r="757" spans="1:13" x14ac:dyDescent="0.25">
      <c r="A757" s="11" t="s">
        <v>2420</v>
      </c>
      <c r="B757" s="9" t="s">
        <v>37</v>
      </c>
      <c r="C757" s="9">
        <v>70</v>
      </c>
      <c r="D757" s="9" t="s">
        <v>56</v>
      </c>
      <c r="E757" s="9">
        <v>792</v>
      </c>
      <c r="F757" s="9">
        <v>28509</v>
      </c>
      <c r="G757" s="11">
        <v>14998213158</v>
      </c>
      <c r="H757" s="9" t="s">
        <v>64</v>
      </c>
      <c r="I757" s="9" t="s">
        <v>59</v>
      </c>
      <c r="J757" s="10" t="s">
        <v>2922</v>
      </c>
      <c r="K757" s="10" t="s">
        <v>3424</v>
      </c>
      <c r="L757" s="10" t="s">
        <v>3926</v>
      </c>
      <c r="M757" s="12" t="s">
        <v>4252</v>
      </c>
    </row>
    <row r="758" spans="1:13" x14ac:dyDescent="0.25">
      <c r="A758" s="11" t="s">
        <v>2421</v>
      </c>
      <c r="B758" s="9" t="s">
        <v>36</v>
      </c>
      <c r="C758" s="9">
        <v>51</v>
      </c>
      <c r="D758" s="9" t="s">
        <v>65</v>
      </c>
      <c r="E758" s="9">
        <v>9622</v>
      </c>
      <c r="F758" s="9">
        <v>138100</v>
      </c>
      <c r="G758" s="11">
        <v>17179539655</v>
      </c>
      <c r="H758" s="9" t="s">
        <v>46</v>
      </c>
      <c r="I758" s="9" t="s">
        <v>47</v>
      </c>
      <c r="J758" s="10" t="s">
        <v>2923</v>
      </c>
      <c r="K758" s="10" t="s">
        <v>3425</v>
      </c>
      <c r="L758" s="10" t="s">
        <v>3927</v>
      </c>
      <c r="M758" s="12" t="s">
        <v>4252</v>
      </c>
    </row>
    <row r="759" spans="1:13" x14ac:dyDescent="0.25">
      <c r="A759" s="11" t="s">
        <v>2422</v>
      </c>
      <c r="B759" s="9" t="s">
        <v>36</v>
      </c>
      <c r="C759" s="9">
        <v>66</v>
      </c>
      <c r="D759" s="9" t="s">
        <v>65</v>
      </c>
      <c r="E759" s="9">
        <v>4122</v>
      </c>
      <c r="F759" s="9">
        <v>60560</v>
      </c>
      <c r="G759" s="11">
        <v>18180083107</v>
      </c>
      <c r="H759" s="9" t="s">
        <v>46</v>
      </c>
      <c r="I759" s="9" t="s">
        <v>69</v>
      </c>
      <c r="J759" s="10" t="s">
        <v>2924</v>
      </c>
      <c r="K759" s="10" t="s">
        <v>3426</v>
      </c>
      <c r="L759" s="10" t="s">
        <v>3928</v>
      </c>
      <c r="M759" s="12" t="s">
        <v>4253</v>
      </c>
    </row>
    <row r="760" spans="1:13" x14ac:dyDescent="0.25">
      <c r="A760" s="11" t="s">
        <v>2423</v>
      </c>
      <c r="B760" s="9" t="s">
        <v>36</v>
      </c>
      <c r="C760" s="9">
        <v>68</v>
      </c>
      <c r="D760" s="9" t="s">
        <v>72</v>
      </c>
      <c r="E760" s="9">
        <v>1571</v>
      </c>
      <c r="F760" s="9">
        <v>43068</v>
      </c>
      <c r="G760" s="11">
        <v>15331406171</v>
      </c>
      <c r="H760" s="9" t="s">
        <v>46</v>
      </c>
      <c r="I760" s="9" t="s">
        <v>47</v>
      </c>
      <c r="J760" s="10" t="s">
        <v>2925</v>
      </c>
      <c r="K760" s="10" t="s">
        <v>3427</v>
      </c>
      <c r="L760" s="10" t="s">
        <v>3929</v>
      </c>
      <c r="M760" s="12" t="s">
        <v>4256</v>
      </c>
    </row>
    <row r="761" spans="1:13" x14ac:dyDescent="0.25">
      <c r="A761" s="11" t="s">
        <v>2424</v>
      </c>
      <c r="B761" s="9" t="s">
        <v>36</v>
      </c>
      <c r="C761" s="9">
        <v>57</v>
      </c>
      <c r="D761" s="9" t="s">
        <v>79</v>
      </c>
      <c r="E761" s="9">
        <v>2582</v>
      </c>
      <c r="F761" s="9">
        <v>49518</v>
      </c>
      <c r="G761" s="11">
        <v>17142536194</v>
      </c>
      <c r="H761" s="9" t="s">
        <v>64</v>
      </c>
      <c r="I761" s="9" t="s">
        <v>55</v>
      </c>
      <c r="J761" s="10" t="s">
        <v>2926</v>
      </c>
      <c r="K761" s="10" t="s">
        <v>3428</v>
      </c>
      <c r="L761" s="10" t="s">
        <v>3930</v>
      </c>
      <c r="M761" s="12" t="s">
        <v>4255</v>
      </c>
    </row>
    <row r="762" spans="1:13" x14ac:dyDescent="0.25">
      <c r="A762" s="11" t="s">
        <v>2425</v>
      </c>
      <c r="B762" s="9" t="s">
        <v>37</v>
      </c>
      <c r="C762" s="9">
        <v>56</v>
      </c>
      <c r="D762" s="9" t="s">
        <v>45</v>
      </c>
      <c r="E762" s="9">
        <v>17467</v>
      </c>
      <c r="F762" s="9">
        <v>235110</v>
      </c>
      <c r="G762" s="11">
        <v>13365007126</v>
      </c>
      <c r="H762" s="9" t="s">
        <v>46</v>
      </c>
      <c r="I762" s="9" t="s">
        <v>47</v>
      </c>
      <c r="J762" s="10" t="s">
        <v>2927</v>
      </c>
      <c r="K762" s="10" t="s">
        <v>3429</v>
      </c>
      <c r="L762" s="10" t="s">
        <v>3931</v>
      </c>
      <c r="M762" s="12" t="s">
        <v>4257</v>
      </c>
    </row>
    <row r="763" spans="1:13" x14ac:dyDescent="0.25">
      <c r="A763" s="11" t="s">
        <v>2426</v>
      </c>
      <c r="B763" s="9" t="s">
        <v>36</v>
      </c>
      <c r="C763" s="9">
        <v>19</v>
      </c>
      <c r="D763" s="9" t="s">
        <v>58</v>
      </c>
      <c r="E763" s="9">
        <v>6015</v>
      </c>
      <c r="F763" s="9">
        <v>94911</v>
      </c>
      <c r="G763" s="11">
        <v>15146281570</v>
      </c>
      <c r="H763" s="9" t="s">
        <v>46</v>
      </c>
      <c r="I763" s="9" t="s">
        <v>55</v>
      </c>
      <c r="J763" s="10" t="s">
        <v>2928</v>
      </c>
      <c r="K763" s="10" t="s">
        <v>3430</v>
      </c>
      <c r="L763" s="10" t="s">
        <v>3932</v>
      </c>
      <c r="M763" s="12" t="s">
        <v>4254</v>
      </c>
    </row>
    <row r="764" spans="1:13" x14ac:dyDescent="0.25">
      <c r="A764" s="11" t="s">
        <v>2427</v>
      </c>
      <c r="B764" s="9" t="s">
        <v>36</v>
      </c>
      <c r="C764" s="9">
        <v>35</v>
      </c>
      <c r="D764" s="9" t="s">
        <v>74</v>
      </c>
      <c r="E764" s="9">
        <v>3635</v>
      </c>
      <c r="F764" s="9">
        <v>56209</v>
      </c>
      <c r="G764" s="11">
        <v>17837105481</v>
      </c>
      <c r="H764" s="9" t="s">
        <v>46</v>
      </c>
      <c r="I764" s="9" t="s">
        <v>47</v>
      </c>
      <c r="J764" s="10" t="s">
        <v>2929</v>
      </c>
      <c r="K764" s="10" t="s">
        <v>3431</v>
      </c>
      <c r="L764" s="10" t="s">
        <v>3933</v>
      </c>
      <c r="M764" s="12" t="s">
        <v>4258</v>
      </c>
    </row>
    <row r="765" spans="1:13" x14ac:dyDescent="0.25">
      <c r="A765" s="11" t="s">
        <v>2428</v>
      </c>
      <c r="B765" s="9" t="s">
        <v>36</v>
      </c>
      <c r="C765" s="9">
        <v>52</v>
      </c>
      <c r="D765" s="9" t="s">
        <v>45</v>
      </c>
      <c r="E765" s="9">
        <v>1534</v>
      </c>
      <c r="F765" s="9">
        <v>36494</v>
      </c>
      <c r="G765" s="11">
        <v>17241665471</v>
      </c>
      <c r="H765" s="9" t="s">
        <v>49</v>
      </c>
      <c r="I765" s="9" t="s">
        <v>47</v>
      </c>
      <c r="J765" s="10" t="s">
        <v>2930</v>
      </c>
      <c r="K765" s="10" t="s">
        <v>3432</v>
      </c>
      <c r="L765" s="10" t="s">
        <v>3934</v>
      </c>
      <c r="M765" s="12" t="s">
        <v>4258</v>
      </c>
    </row>
    <row r="766" spans="1:13" x14ac:dyDescent="0.25">
      <c r="A766" s="11" t="s">
        <v>2429</v>
      </c>
      <c r="B766" s="9" t="s">
        <v>36</v>
      </c>
      <c r="C766" s="9">
        <v>63</v>
      </c>
      <c r="D766" s="9" t="s">
        <v>63</v>
      </c>
      <c r="E766" s="9">
        <v>9474</v>
      </c>
      <c r="F766" s="9">
        <v>127236</v>
      </c>
      <c r="G766" s="11">
        <v>15150564031</v>
      </c>
      <c r="H766" s="9" t="s">
        <v>46</v>
      </c>
      <c r="I766" s="9" t="s">
        <v>47</v>
      </c>
      <c r="J766" s="10" t="s">
        <v>2931</v>
      </c>
      <c r="K766" s="10" t="s">
        <v>3433</v>
      </c>
      <c r="L766" s="10" t="s">
        <v>3935</v>
      </c>
      <c r="M766" s="12" t="s">
        <v>4258</v>
      </c>
    </row>
    <row r="767" spans="1:13" x14ac:dyDescent="0.25">
      <c r="A767" s="11" t="s">
        <v>2430</v>
      </c>
      <c r="B767" s="9" t="s">
        <v>36</v>
      </c>
      <c r="C767" s="9">
        <v>22</v>
      </c>
      <c r="D767" s="9" t="s">
        <v>45</v>
      </c>
      <c r="E767" s="9">
        <v>344</v>
      </c>
      <c r="F767" s="9">
        <v>29548</v>
      </c>
      <c r="G767" s="11">
        <v>13041360189</v>
      </c>
      <c r="H767" s="9" t="s">
        <v>46</v>
      </c>
      <c r="I767" s="9" t="s">
        <v>47</v>
      </c>
      <c r="J767" s="10" t="s">
        <v>2932</v>
      </c>
      <c r="K767" s="10" t="s">
        <v>3434</v>
      </c>
      <c r="L767" s="10" t="s">
        <v>3936</v>
      </c>
      <c r="M767" s="12" t="s">
        <v>4254</v>
      </c>
    </row>
    <row r="768" spans="1:13" x14ac:dyDescent="0.25">
      <c r="A768" s="11" t="s">
        <v>2431</v>
      </c>
      <c r="B768" s="9" t="s">
        <v>37</v>
      </c>
      <c r="C768" s="9">
        <v>53</v>
      </c>
      <c r="D768" s="9" t="s">
        <v>50</v>
      </c>
      <c r="E768" s="9">
        <v>1837</v>
      </c>
      <c r="F768" s="9">
        <v>46737</v>
      </c>
      <c r="G768" s="11">
        <v>18238556788</v>
      </c>
      <c r="H768" s="9" t="s">
        <v>49</v>
      </c>
      <c r="I768" s="9" t="s">
        <v>51</v>
      </c>
      <c r="J768" s="10" t="s">
        <v>2933</v>
      </c>
      <c r="K768" s="10" t="s">
        <v>3435</v>
      </c>
      <c r="L768" s="10" t="s">
        <v>3937</v>
      </c>
      <c r="M768" s="12" t="s">
        <v>4259</v>
      </c>
    </row>
    <row r="769" spans="1:13" x14ac:dyDescent="0.25">
      <c r="A769" s="11" t="s">
        <v>2432</v>
      </c>
      <c r="B769" s="9" t="s">
        <v>37</v>
      </c>
      <c r="C769" s="9">
        <v>30</v>
      </c>
      <c r="D769" s="9" t="s">
        <v>53</v>
      </c>
      <c r="E769" s="9">
        <v>2061</v>
      </c>
      <c r="F769" s="9">
        <v>49616</v>
      </c>
      <c r="G769" s="11">
        <v>15371004606</v>
      </c>
      <c r="H769" s="9" t="s">
        <v>46</v>
      </c>
      <c r="I769" s="9" t="s">
        <v>54</v>
      </c>
      <c r="J769" s="10" t="s">
        <v>2934</v>
      </c>
      <c r="K769" s="10" t="s">
        <v>3436</v>
      </c>
      <c r="L769" s="10" t="s">
        <v>3938</v>
      </c>
      <c r="M769" s="12" t="s">
        <v>4258</v>
      </c>
    </row>
    <row r="770" spans="1:13" x14ac:dyDescent="0.25">
      <c r="A770" s="11" t="s">
        <v>2433</v>
      </c>
      <c r="B770" s="9" t="s">
        <v>36</v>
      </c>
      <c r="C770" s="9">
        <v>57</v>
      </c>
      <c r="D770" s="9" t="s">
        <v>60</v>
      </c>
      <c r="E770" s="9">
        <v>1612</v>
      </c>
      <c r="F770" s="9">
        <v>24000</v>
      </c>
      <c r="G770" s="11">
        <v>15299807138</v>
      </c>
      <c r="H770" s="9" t="s">
        <v>49</v>
      </c>
      <c r="I770" s="9" t="s">
        <v>51</v>
      </c>
      <c r="J770" s="10" t="s">
        <v>2935</v>
      </c>
      <c r="K770" s="10" t="s">
        <v>3437</v>
      </c>
      <c r="L770" s="10" t="s">
        <v>3939</v>
      </c>
      <c r="M770" s="12" t="s">
        <v>4254</v>
      </c>
    </row>
    <row r="771" spans="1:13" x14ac:dyDescent="0.25">
      <c r="A771" s="11" t="s">
        <v>2434</v>
      </c>
      <c r="B771" s="9" t="s">
        <v>36</v>
      </c>
      <c r="C771" s="9">
        <v>65</v>
      </c>
      <c r="D771" s="9" t="s">
        <v>61</v>
      </c>
      <c r="E771" s="9">
        <v>5549</v>
      </c>
      <c r="F771" s="9">
        <v>71994</v>
      </c>
      <c r="G771" s="11">
        <v>15932139726</v>
      </c>
      <c r="H771" s="9" t="s">
        <v>46</v>
      </c>
      <c r="I771" s="9" t="s">
        <v>47</v>
      </c>
      <c r="J771" s="10" t="s">
        <v>2936</v>
      </c>
      <c r="K771" s="10" t="s">
        <v>3438</v>
      </c>
      <c r="L771" s="10" t="s">
        <v>3940</v>
      </c>
      <c r="M771" s="12" t="s">
        <v>4259</v>
      </c>
    </row>
    <row r="772" spans="1:13" x14ac:dyDescent="0.25">
      <c r="A772" s="11" t="s">
        <v>2435</v>
      </c>
      <c r="B772" s="9" t="s">
        <v>36</v>
      </c>
      <c r="C772" s="9">
        <v>25</v>
      </c>
      <c r="D772" s="9" t="s">
        <v>58</v>
      </c>
      <c r="E772" s="9">
        <v>1131</v>
      </c>
      <c r="F772" s="9">
        <v>33312</v>
      </c>
      <c r="G772" s="11">
        <v>14596597420</v>
      </c>
      <c r="H772" s="9" t="s">
        <v>46</v>
      </c>
      <c r="I772" s="9" t="s">
        <v>62</v>
      </c>
      <c r="J772" s="10" t="s">
        <v>2937</v>
      </c>
      <c r="K772" s="10" t="s">
        <v>3439</v>
      </c>
      <c r="L772" s="10" t="s">
        <v>3941</v>
      </c>
      <c r="M772" s="12" t="s">
        <v>4258</v>
      </c>
    </row>
    <row r="773" spans="1:13" x14ac:dyDescent="0.25">
      <c r="A773" s="11" t="s">
        <v>2436</v>
      </c>
      <c r="B773" s="9" t="s">
        <v>37</v>
      </c>
      <c r="C773" s="9">
        <v>34</v>
      </c>
      <c r="D773" s="9" t="s">
        <v>65</v>
      </c>
      <c r="E773" s="9">
        <v>8554</v>
      </c>
      <c r="F773" s="9">
        <v>113915</v>
      </c>
      <c r="G773" s="11">
        <v>18675009748</v>
      </c>
      <c r="H773" s="9" t="s">
        <v>49</v>
      </c>
      <c r="I773" s="9" t="s">
        <v>59</v>
      </c>
      <c r="J773" s="10" t="s">
        <v>2938</v>
      </c>
      <c r="K773" s="10" t="s">
        <v>3440</v>
      </c>
      <c r="L773" s="10" t="s">
        <v>3942</v>
      </c>
      <c r="M773" s="12" t="s">
        <v>4260</v>
      </c>
    </row>
    <row r="774" spans="1:13" x14ac:dyDescent="0.25">
      <c r="A774" s="11" t="s">
        <v>2437</v>
      </c>
      <c r="B774" s="9" t="s">
        <v>36</v>
      </c>
      <c r="C774" s="9">
        <v>31</v>
      </c>
      <c r="D774" s="9" t="s">
        <v>71</v>
      </c>
      <c r="E774" s="9">
        <v>5920</v>
      </c>
      <c r="F774" s="9">
        <v>94998</v>
      </c>
      <c r="G774" s="11">
        <v>18822617127</v>
      </c>
      <c r="H774" s="9" t="s">
        <v>46</v>
      </c>
      <c r="I774" s="9" t="s">
        <v>69</v>
      </c>
      <c r="J774" s="10" t="s">
        <v>2939</v>
      </c>
      <c r="K774" s="10" t="s">
        <v>3441</v>
      </c>
      <c r="L774" s="10" t="s">
        <v>3943</v>
      </c>
      <c r="M774" s="12" t="s">
        <v>4263</v>
      </c>
    </row>
    <row r="775" spans="1:13" x14ac:dyDescent="0.25">
      <c r="A775" s="11" t="s">
        <v>2438</v>
      </c>
      <c r="B775" s="9" t="s">
        <v>36</v>
      </c>
      <c r="C775" s="9">
        <v>34</v>
      </c>
      <c r="D775" s="9" t="s">
        <v>72</v>
      </c>
      <c r="E775" s="9">
        <v>722</v>
      </c>
      <c r="F775" s="9">
        <v>14355</v>
      </c>
      <c r="G775" s="11">
        <v>13683864824</v>
      </c>
      <c r="H775" s="9" t="s">
        <v>49</v>
      </c>
      <c r="I775" s="9" t="s">
        <v>54</v>
      </c>
      <c r="J775" s="10" t="s">
        <v>2940</v>
      </c>
      <c r="K775" s="10" t="s">
        <v>3442</v>
      </c>
      <c r="L775" s="10" t="s">
        <v>3944</v>
      </c>
      <c r="M775" s="12" t="s">
        <v>4252</v>
      </c>
    </row>
    <row r="776" spans="1:13" x14ac:dyDescent="0.25">
      <c r="A776" s="11" t="s">
        <v>2439</v>
      </c>
      <c r="B776" s="9" t="s">
        <v>36</v>
      </c>
      <c r="C776" s="9">
        <v>62</v>
      </c>
      <c r="D776" s="9" t="s">
        <v>65</v>
      </c>
      <c r="E776" s="9">
        <v>2664</v>
      </c>
      <c r="F776" s="9">
        <v>53618</v>
      </c>
      <c r="G776" s="11">
        <v>14797005356</v>
      </c>
      <c r="H776" s="9" t="s">
        <v>46</v>
      </c>
      <c r="I776" s="9" t="s">
        <v>57</v>
      </c>
      <c r="J776" s="10" t="s">
        <v>2941</v>
      </c>
      <c r="K776" s="10" t="s">
        <v>3443</v>
      </c>
      <c r="L776" s="10" t="s">
        <v>3945</v>
      </c>
      <c r="M776" s="12" t="s">
        <v>4261</v>
      </c>
    </row>
    <row r="777" spans="1:13" x14ac:dyDescent="0.25">
      <c r="A777" s="11" t="s">
        <v>2440</v>
      </c>
      <c r="B777" s="9" t="s">
        <v>36</v>
      </c>
      <c r="C777" s="9">
        <v>48</v>
      </c>
      <c r="D777" s="9" t="s">
        <v>73</v>
      </c>
      <c r="E777" s="9">
        <v>2385</v>
      </c>
      <c r="F777" s="9">
        <v>46173</v>
      </c>
      <c r="G777" s="11">
        <v>13533568966</v>
      </c>
      <c r="H777" s="9" t="s">
        <v>46</v>
      </c>
      <c r="I777" s="9" t="s">
        <v>55</v>
      </c>
      <c r="J777" s="10" t="s">
        <v>2942</v>
      </c>
      <c r="K777" s="10" t="s">
        <v>3444</v>
      </c>
      <c r="L777" s="10" t="s">
        <v>3946</v>
      </c>
      <c r="M777" s="12" t="s">
        <v>4260</v>
      </c>
    </row>
    <row r="778" spans="1:13" x14ac:dyDescent="0.25">
      <c r="A778" s="11" t="s">
        <v>2441</v>
      </c>
      <c r="B778" s="9" t="s">
        <v>36</v>
      </c>
      <c r="C778" s="9">
        <v>65</v>
      </c>
      <c r="D778" s="9" t="s">
        <v>74</v>
      </c>
      <c r="E778" s="9">
        <v>9581</v>
      </c>
      <c r="F778" s="9">
        <v>123865</v>
      </c>
      <c r="G778" s="11">
        <v>14992581735</v>
      </c>
      <c r="H778" s="9" t="s">
        <v>46</v>
      </c>
      <c r="I778" s="9" t="s">
        <v>54</v>
      </c>
      <c r="J778" s="10" t="s">
        <v>2943</v>
      </c>
      <c r="K778" s="10" t="s">
        <v>3445</v>
      </c>
      <c r="L778" s="10" t="s">
        <v>3947</v>
      </c>
      <c r="M778" s="12" t="s">
        <v>4264</v>
      </c>
    </row>
    <row r="779" spans="1:13" x14ac:dyDescent="0.25">
      <c r="A779" s="11" t="s">
        <v>2442</v>
      </c>
      <c r="B779" s="9" t="s">
        <v>36</v>
      </c>
      <c r="C779" s="9">
        <v>70</v>
      </c>
      <c r="D779" s="9" t="s">
        <v>76</v>
      </c>
      <c r="E779" s="9">
        <v>742</v>
      </c>
      <c r="F779" s="9">
        <v>23019</v>
      </c>
      <c r="G779" s="11">
        <v>14736755802</v>
      </c>
      <c r="H779" s="9" t="s">
        <v>49</v>
      </c>
      <c r="I779" s="9" t="s">
        <v>59</v>
      </c>
      <c r="J779" s="10" t="s">
        <v>2944</v>
      </c>
      <c r="K779" s="10" t="s">
        <v>3446</v>
      </c>
      <c r="L779" s="10" t="s">
        <v>3948</v>
      </c>
      <c r="M779" s="12" t="s">
        <v>4262</v>
      </c>
    </row>
    <row r="780" spans="1:13" x14ac:dyDescent="0.25">
      <c r="A780" s="11" t="s">
        <v>2443</v>
      </c>
      <c r="B780" s="9" t="s">
        <v>36</v>
      </c>
      <c r="C780" s="9">
        <v>66</v>
      </c>
      <c r="D780" s="9" t="s">
        <v>77</v>
      </c>
      <c r="E780" s="9">
        <v>399</v>
      </c>
      <c r="F780" s="9">
        <v>19165</v>
      </c>
      <c r="G780" s="11">
        <v>15117626565</v>
      </c>
      <c r="H780" s="9" t="s">
        <v>46</v>
      </c>
      <c r="I780" s="9" t="s">
        <v>51</v>
      </c>
      <c r="J780" s="10" t="s">
        <v>2945</v>
      </c>
      <c r="K780" s="10" t="s">
        <v>3447</v>
      </c>
      <c r="L780" s="10" t="s">
        <v>3949</v>
      </c>
      <c r="M780" s="12" t="s">
        <v>4261</v>
      </c>
    </row>
    <row r="781" spans="1:13" x14ac:dyDescent="0.25">
      <c r="A781" s="11" t="s">
        <v>2444</v>
      </c>
      <c r="B781" s="9" t="s">
        <v>36</v>
      </c>
      <c r="C781" s="9">
        <v>32</v>
      </c>
      <c r="D781" s="9" t="s">
        <v>79</v>
      </c>
      <c r="E781" s="9">
        <v>4541</v>
      </c>
      <c r="F781" s="9">
        <v>80187</v>
      </c>
      <c r="G781" s="11">
        <v>17041803684</v>
      </c>
      <c r="H781" s="9" t="s">
        <v>49</v>
      </c>
      <c r="I781" s="9" t="s">
        <v>57</v>
      </c>
      <c r="J781" s="10" t="s">
        <v>2946</v>
      </c>
      <c r="K781" s="10" t="s">
        <v>3448</v>
      </c>
      <c r="L781" s="10" t="s">
        <v>3950</v>
      </c>
      <c r="M781" s="12" t="s">
        <v>4264</v>
      </c>
    </row>
    <row r="782" spans="1:13" x14ac:dyDescent="0.25">
      <c r="A782" s="11" t="s">
        <v>2445</v>
      </c>
      <c r="B782" s="9" t="s">
        <v>36</v>
      </c>
      <c r="C782" s="9">
        <v>69</v>
      </c>
      <c r="D782" s="9" t="s">
        <v>81</v>
      </c>
      <c r="E782" s="9">
        <v>1856</v>
      </c>
      <c r="F782" s="9">
        <v>38103</v>
      </c>
      <c r="G782" s="11">
        <v>15737596650</v>
      </c>
      <c r="H782" s="9" t="s">
        <v>49</v>
      </c>
      <c r="I782" s="9" t="s">
        <v>47</v>
      </c>
      <c r="J782" s="10" t="s">
        <v>2947</v>
      </c>
      <c r="K782" s="10" t="s">
        <v>3449</v>
      </c>
      <c r="L782" s="10" t="s">
        <v>3951</v>
      </c>
      <c r="M782" s="12" t="s">
        <v>4265</v>
      </c>
    </row>
    <row r="783" spans="1:13" x14ac:dyDescent="0.25">
      <c r="A783" s="11" t="s">
        <v>2446</v>
      </c>
      <c r="B783" s="9" t="s">
        <v>36</v>
      </c>
      <c r="C783" s="9">
        <v>30</v>
      </c>
      <c r="D783" s="9" t="s">
        <v>70</v>
      </c>
      <c r="E783" s="9">
        <v>4572</v>
      </c>
      <c r="F783" s="9">
        <v>77364</v>
      </c>
      <c r="G783" s="11">
        <v>14753693493</v>
      </c>
      <c r="H783" s="9" t="s">
        <v>46</v>
      </c>
      <c r="I783" s="9" t="s">
        <v>47</v>
      </c>
      <c r="J783" s="10" t="s">
        <v>2948</v>
      </c>
      <c r="K783" s="10" t="s">
        <v>3450</v>
      </c>
      <c r="L783" s="10" t="s">
        <v>3952</v>
      </c>
      <c r="M783" s="12" t="s">
        <v>4267</v>
      </c>
    </row>
    <row r="784" spans="1:13" x14ac:dyDescent="0.25">
      <c r="A784" s="11" t="s">
        <v>2447</v>
      </c>
      <c r="B784" s="9" t="s">
        <v>37</v>
      </c>
      <c r="C784" s="9">
        <v>25</v>
      </c>
      <c r="D784" s="9" t="s">
        <v>63</v>
      </c>
      <c r="E784" s="9">
        <v>425</v>
      </c>
      <c r="F784" s="9">
        <v>32196</v>
      </c>
      <c r="G784" s="11">
        <v>17879123775</v>
      </c>
      <c r="H784" s="9" t="s">
        <v>49</v>
      </c>
      <c r="I784" s="9" t="s">
        <v>47</v>
      </c>
      <c r="J784" s="10" t="s">
        <v>2949</v>
      </c>
      <c r="K784" s="10" t="s">
        <v>3451</v>
      </c>
      <c r="L784" s="10" t="s">
        <v>3953</v>
      </c>
      <c r="M784" s="12" t="s">
        <v>4267</v>
      </c>
    </row>
    <row r="785" spans="1:13" x14ac:dyDescent="0.25">
      <c r="A785" s="11" t="s">
        <v>2448</v>
      </c>
      <c r="B785" s="9" t="s">
        <v>36</v>
      </c>
      <c r="C785" s="9">
        <v>33</v>
      </c>
      <c r="D785" s="9" t="s">
        <v>75</v>
      </c>
      <c r="E785" s="9">
        <v>673</v>
      </c>
      <c r="F785" s="9">
        <v>31722</v>
      </c>
      <c r="G785" s="11">
        <v>18715000551</v>
      </c>
      <c r="H785" s="9" t="s">
        <v>46</v>
      </c>
      <c r="I785" s="9" t="s">
        <v>51</v>
      </c>
      <c r="J785" s="10" t="s">
        <v>2950</v>
      </c>
      <c r="K785" s="10" t="s">
        <v>3452</v>
      </c>
      <c r="L785" s="10" t="s">
        <v>3954</v>
      </c>
      <c r="M785" s="12" t="s">
        <v>4267</v>
      </c>
    </row>
    <row r="786" spans="1:13" x14ac:dyDescent="0.25">
      <c r="A786" s="11" t="s">
        <v>2449</v>
      </c>
      <c r="B786" s="9" t="s">
        <v>36</v>
      </c>
      <c r="C786" s="9">
        <v>63</v>
      </c>
      <c r="D786" s="9" t="s">
        <v>82</v>
      </c>
      <c r="E786" s="9">
        <v>535</v>
      </c>
      <c r="F786" s="9">
        <v>30432</v>
      </c>
      <c r="G786" s="11">
        <v>17577312024</v>
      </c>
      <c r="H786" s="9" t="s">
        <v>46</v>
      </c>
      <c r="I786" s="9" t="s">
        <v>47</v>
      </c>
      <c r="J786" s="10" t="s">
        <v>2951</v>
      </c>
      <c r="K786" s="10" t="s">
        <v>3453</v>
      </c>
      <c r="L786" s="10" t="s">
        <v>3955</v>
      </c>
      <c r="M786" s="12" t="s">
        <v>4267</v>
      </c>
    </row>
    <row r="787" spans="1:13" x14ac:dyDescent="0.25">
      <c r="A787" s="11" t="s">
        <v>2450</v>
      </c>
      <c r="B787" s="9" t="s">
        <v>37</v>
      </c>
      <c r="C787" s="9">
        <v>66</v>
      </c>
      <c r="D787" s="9" t="s">
        <v>45</v>
      </c>
      <c r="E787" s="9">
        <v>355</v>
      </c>
      <c r="F787" s="9">
        <v>19384</v>
      </c>
      <c r="G787" s="11">
        <v>13579075950</v>
      </c>
      <c r="H787" s="9" t="s">
        <v>46</v>
      </c>
      <c r="I787" s="9" t="s">
        <v>47</v>
      </c>
      <c r="J787" s="10" t="s">
        <v>2952</v>
      </c>
      <c r="K787" s="10" t="s">
        <v>3454</v>
      </c>
      <c r="L787" s="10" t="s">
        <v>3956</v>
      </c>
      <c r="M787" s="12" t="s">
        <v>4266</v>
      </c>
    </row>
    <row r="788" spans="1:13" x14ac:dyDescent="0.25">
      <c r="A788" s="11" t="s">
        <v>2451</v>
      </c>
      <c r="B788" s="9" t="s">
        <v>36</v>
      </c>
      <c r="C788" s="9">
        <v>60</v>
      </c>
      <c r="D788" s="9" t="s">
        <v>79</v>
      </c>
      <c r="E788" s="9">
        <v>410</v>
      </c>
      <c r="F788" s="9">
        <v>20599</v>
      </c>
      <c r="G788" s="11">
        <v>15816635796</v>
      </c>
      <c r="H788" s="9" t="s">
        <v>49</v>
      </c>
      <c r="I788" s="9" t="s">
        <v>54</v>
      </c>
      <c r="J788" s="10" t="s">
        <v>2953</v>
      </c>
      <c r="K788" s="10" t="s">
        <v>3455</v>
      </c>
      <c r="L788" s="10" t="s">
        <v>3957</v>
      </c>
      <c r="M788" s="12" t="s">
        <v>4268</v>
      </c>
    </row>
    <row r="789" spans="1:13" x14ac:dyDescent="0.25">
      <c r="A789" s="11" t="s">
        <v>2452</v>
      </c>
      <c r="B789" s="9" t="s">
        <v>36</v>
      </c>
      <c r="C789" s="9">
        <v>40</v>
      </c>
      <c r="D789" s="9" t="s">
        <v>60</v>
      </c>
      <c r="E789" s="9">
        <v>14895</v>
      </c>
      <c r="F789" s="9">
        <v>185528</v>
      </c>
      <c r="G789" s="11">
        <v>17041831583</v>
      </c>
      <c r="H789" s="9" t="s">
        <v>49</v>
      </c>
      <c r="I789" s="9" t="s">
        <v>47</v>
      </c>
      <c r="J789" s="10" t="s">
        <v>2954</v>
      </c>
      <c r="K789" s="10" t="s">
        <v>3456</v>
      </c>
      <c r="L789" s="10" t="s">
        <v>3958</v>
      </c>
      <c r="M789" s="12" t="s">
        <v>4269</v>
      </c>
    </row>
    <row r="790" spans="1:13" x14ac:dyDescent="0.25">
      <c r="A790" s="11" t="s">
        <v>2453</v>
      </c>
      <c r="B790" s="9" t="s">
        <v>36</v>
      </c>
      <c r="C790" s="9">
        <v>46</v>
      </c>
      <c r="D790" s="9" t="s">
        <v>63</v>
      </c>
      <c r="E790" s="9">
        <v>352</v>
      </c>
      <c r="F790" s="9">
        <v>19759</v>
      </c>
      <c r="G790" s="11">
        <v>17544716902</v>
      </c>
      <c r="H790" s="9" t="s">
        <v>49</v>
      </c>
      <c r="I790" s="9" t="s">
        <v>54</v>
      </c>
      <c r="J790" s="10" t="s">
        <v>2955</v>
      </c>
      <c r="K790" s="10" t="s">
        <v>3457</v>
      </c>
      <c r="L790" s="10" t="s">
        <v>3959</v>
      </c>
      <c r="M790" s="12" t="s">
        <v>4270</v>
      </c>
    </row>
    <row r="791" spans="1:13" x14ac:dyDescent="0.25">
      <c r="A791" s="11" t="s">
        <v>2454</v>
      </c>
      <c r="B791" s="9" t="s">
        <v>37</v>
      </c>
      <c r="C791" s="9">
        <v>69</v>
      </c>
      <c r="D791" s="9" t="s">
        <v>66</v>
      </c>
      <c r="E791" s="9">
        <v>994</v>
      </c>
      <c r="F791" s="9">
        <v>38787</v>
      </c>
      <c r="G791" s="11">
        <v>13629627387</v>
      </c>
      <c r="H791" s="9" t="s">
        <v>46</v>
      </c>
      <c r="I791" s="9" t="s">
        <v>62</v>
      </c>
      <c r="J791" s="10" t="s">
        <v>2956</v>
      </c>
      <c r="K791" s="10" t="s">
        <v>3458</v>
      </c>
      <c r="L791" s="10" t="s">
        <v>3960</v>
      </c>
      <c r="M791" s="12" t="s">
        <v>4272</v>
      </c>
    </row>
    <row r="792" spans="1:13" x14ac:dyDescent="0.25">
      <c r="A792" s="11" t="s">
        <v>2455</v>
      </c>
      <c r="B792" s="9" t="s">
        <v>37</v>
      </c>
      <c r="C792" s="9">
        <v>59</v>
      </c>
      <c r="D792" s="9" t="s">
        <v>65</v>
      </c>
      <c r="E792" s="9">
        <v>4877</v>
      </c>
      <c r="F792" s="9">
        <v>65334</v>
      </c>
      <c r="G792" s="11">
        <v>14768319858</v>
      </c>
      <c r="H792" s="9" t="s">
        <v>46</v>
      </c>
      <c r="I792" s="9" t="s">
        <v>59</v>
      </c>
      <c r="J792" s="10" t="s">
        <v>2957</v>
      </c>
      <c r="K792" s="10" t="s">
        <v>3459</v>
      </c>
      <c r="L792" s="10" t="s">
        <v>3961</v>
      </c>
      <c r="M792" s="12" t="s">
        <v>4271</v>
      </c>
    </row>
    <row r="793" spans="1:13" x14ac:dyDescent="0.25">
      <c r="A793" s="11" t="s">
        <v>2456</v>
      </c>
      <c r="B793" s="9" t="s">
        <v>36</v>
      </c>
      <c r="C793" s="9">
        <v>56</v>
      </c>
      <c r="D793" s="9" t="s">
        <v>77</v>
      </c>
      <c r="E793" s="9">
        <v>20061</v>
      </c>
      <c r="F793" s="9">
        <v>256226</v>
      </c>
      <c r="G793" s="11">
        <v>15869556144</v>
      </c>
      <c r="H793" s="9" t="s">
        <v>64</v>
      </c>
      <c r="I793" s="9" t="s">
        <v>47</v>
      </c>
      <c r="J793" s="10" t="s">
        <v>2958</v>
      </c>
      <c r="K793" s="10" t="s">
        <v>3460</v>
      </c>
      <c r="L793" s="10" t="s">
        <v>3962</v>
      </c>
      <c r="M793" s="12" t="s">
        <v>4273</v>
      </c>
    </row>
    <row r="794" spans="1:13" x14ac:dyDescent="0.25">
      <c r="A794" s="11" t="s">
        <v>2457</v>
      </c>
      <c r="B794" s="9" t="s">
        <v>36</v>
      </c>
      <c r="C794" s="9">
        <v>16</v>
      </c>
      <c r="D794" s="9" t="s">
        <v>71</v>
      </c>
      <c r="E794" s="9">
        <v>1592</v>
      </c>
      <c r="F794" s="9">
        <v>45277</v>
      </c>
      <c r="G794" s="11">
        <v>17339349826</v>
      </c>
      <c r="H794" s="9" t="s">
        <v>46</v>
      </c>
      <c r="I794" s="9" t="s">
        <v>47</v>
      </c>
      <c r="J794" s="10" t="s">
        <v>2959</v>
      </c>
      <c r="K794" s="10" t="s">
        <v>3461</v>
      </c>
      <c r="L794" s="10" t="s">
        <v>3963</v>
      </c>
      <c r="M794" s="12" t="s">
        <v>4274</v>
      </c>
    </row>
    <row r="795" spans="1:13" x14ac:dyDescent="0.25">
      <c r="A795" s="11" t="s">
        <v>2458</v>
      </c>
      <c r="B795" s="9" t="s">
        <v>36</v>
      </c>
      <c r="C795" s="9">
        <v>15</v>
      </c>
      <c r="D795" s="9" t="s">
        <v>77</v>
      </c>
      <c r="E795" s="9">
        <v>5821</v>
      </c>
      <c r="F795" s="9">
        <v>86384</v>
      </c>
      <c r="G795" s="11">
        <v>15073509302</v>
      </c>
      <c r="H795" s="9" t="s">
        <v>64</v>
      </c>
      <c r="I795" s="9" t="s">
        <v>55</v>
      </c>
      <c r="J795" s="10" t="s">
        <v>2960</v>
      </c>
      <c r="K795" s="10" t="s">
        <v>3462</v>
      </c>
      <c r="L795" s="10" t="s">
        <v>3964</v>
      </c>
      <c r="M795" s="12" t="s">
        <v>4274</v>
      </c>
    </row>
    <row r="796" spans="1:13" x14ac:dyDescent="0.25">
      <c r="A796" s="11" t="s">
        <v>2459</v>
      </c>
      <c r="B796" s="9" t="s">
        <v>36</v>
      </c>
      <c r="C796" s="9">
        <v>42</v>
      </c>
      <c r="D796" s="9" t="s">
        <v>50</v>
      </c>
      <c r="E796" s="9">
        <v>1647</v>
      </c>
      <c r="F796" s="9">
        <v>45363</v>
      </c>
      <c r="G796" s="11">
        <v>17014787965</v>
      </c>
      <c r="H796" s="9" t="s">
        <v>49</v>
      </c>
      <c r="I796" s="9" t="s">
        <v>47</v>
      </c>
      <c r="J796" s="10" t="s">
        <v>2961</v>
      </c>
      <c r="K796" s="10" t="s">
        <v>3463</v>
      </c>
      <c r="L796" s="10" t="s">
        <v>3965</v>
      </c>
      <c r="M796" s="12" t="s">
        <v>4275</v>
      </c>
    </row>
    <row r="797" spans="1:13" x14ac:dyDescent="0.25">
      <c r="A797" s="11" t="s">
        <v>2460</v>
      </c>
      <c r="B797" s="9" t="s">
        <v>36</v>
      </c>
      <c r="C797" s="9">
        <v>17</v>
      </c>
      <c r="D797" s="9" t="s">
        <v>70</v>
      </c>
      <c r="E797" s="9">
        <v>5558</v>
      </c>
      <c r="F797" s="9">
        <v>89259</v>
      </c>
      <c r="G797" s="11">
        <v>18661531578</v>
      </c>
      <c r="H797" s="9" t="s">
        <v>64</v>
      </c>
      <c r="I797" s="9" t="s">
        <v>47</v>
      </c>
      <c r="J797" s="10" t="s">
        <v>2962</v>
      </c>
      <c r="K797" s="10" t="s">
        <v>3464</v>
      </c>
      <c r="L797" s="10" t="s">
        <v>3966</v>
      </c>
      <c r="M797" s="12" t="s">
        <v>4276</v>
      </c>
    </row>
    <row r="798" spans="1:13" x14ac:dyDescent="0.25">
      <c r="A798" s="11" t="s">
        <v>2461</v>
      </c>
      <c r="B798" s="9" t="s">
        <v>36</v>
      </c>
      <c r="C798" s="9">
        <v>43</v>
      </c>
      <c r="D798" s="9" t="s">
        <v>82</v>
      </c>
      <c r="E798" s="9">
        <v>359</v>
      </c>
      <c r="F798" s="9">
        <v>31380</v>
      </c>
      <c r="G798" s="11">
        <v>17656394772</v>
      </c>
      <c r="H798" s="9" t="s">
        <v>49</v>
      </c>
      <c r="I798" s="9" t="s">
        <v>55</v>
      </c>
      <c r="J798" s="10" t="s">
        <v>2963</v>
      </c>
      <c r="K798" s="10" t="s">
        <v>3465</v>
      </c>
      <c r="L798" s="10" t="s">
        <v>3967</v>
      </c>
      <c r="M798" s="12" t="s">
        <v>4279</v>
      </c>
    </row>
    <row r="799" spans="1:13" x14ac:dyDescent="0.25">
      <c r="A799" s="11" t="s">
        <v>2462</v>
      </c>
      <c r="B799" s="9" t="s">
        <v>37</v>
      </c>
      <c r="C799" s="9">
        <v>43</v>
      </c>
      <c r="D799" s="9" t="s">
        <v>76</v>
      </c>
      <c r="E799" s="9">
        <v>1307</v>
      </c>
      <c r="F799" s="9">
        <v>42846</v>
      </c>
      <c r="G799" s="11">
        <v>18132670625</v>
      </c>
      <c r="H799" s="9" t="s">
        <v>46</v>
      </c>
      <c r="I799" s="9" t="s">
        <v>55</v>
      </c>
      <c r="J799" s="10" t="s">
        <v>2964</v>
      </c>
      <c r="K799" s="10" t="s">
        <v>3466</v>
      </c>
      <c r="L799" s="10" t="s">
        <v>3968</v>
      </c>
      <c r="M799" s="12" t="s">
        <v>4280</v>
      </c>
    </row>
    <row r="800" spans="1:13" x14ac:dyDescent="0.25">
      <c r="A800" s="11" t="s">
        <v>2463</v>
      </c>
      <c r="B800" s="9" t="s">
        <v>36</v>
      </c>
      <c r="C800" s="9">
        <v>42</v>
      </c>
      <c r="D800" s="9" t="s">
        <v>83</v>
      </c>
      <c r="E800" s="9">
        <v>707</v>
      </c>
      <c r="F800" s="9">
        <v>24416</v>
      </c>
      <c r="G800" s="11">
        <v>13918331473</v>
      </c>
      <c r="H800" s="9" t="s">
        <v>46</v>
      </c>
      <c r="I800" s="9" t="s">
        <v>47</v>
      </c>
      <c r="J800" s="10" t="s">
        <v>2965</v>
      </c>
      <c r="K800" s="10" t="s">
        <v>3467</v>
      </c>
      <c r="L800" s="10" t="s">
        <v>3969</v>
      </c>
      <c r="M800" s="12" t="s">
        <v>4282</v>
      </c>
    </row>
    <row r="801" spans="1:13" x14ac:dyDescent="0.25">
      <c r="A801" s="11" t="s">
        <v>2464</v>
      </c>
      <c r="B801" s="9" t="s">
        <v>36</v>
      </c>
      <c r="C801" s="9">
        <v>70</v>
      </c>
      <c r="D801" s="9" t="s">
        <v>68</v>
      </c>
      <c r="E801" s="9">
        <v>9769</v>
      </c>
      <c r="F801" s="9">
        <v>121529</v>
      </c>
      <c r="G801" s="11">
        <v>14562183850</v>
      </c>
      <c r="H801" s="9" t="s">
        <v>49</v>
      </c>
      <c r="I801" s="9" t="s">
        <v>57</v>
      </c>
      <c r="J801" s="10" t="s">
        <v>2966</v>
      </c>
      <c r="K801" s="10" t="s">
        <v>3468</v>
      </c>
      <c r="L801" s="10" t="s">
        <v>3970</v>
      </c>
      <c r="M801" s="12" t="s">
        <v>4280</v>
      </c>
    </row>
    <row r="802" spans="1:13" x14ac:dyDescent="0.25">
      <c r="A802" s="11" t="s">
        <v>2465</v>
      </c>
      <c r="B802" s="9" t="s">
        <v>36</v>
      </c>
      <c r="C802" s="9">
        <v>23</v>
      </c>
      <c r="D802" s="9" t="s">
        <v>80</v>
      </c>
      <c r="E802" s="9">
        <v>7946</v>
      </c>
      <c r="F802" s="9">
        <v>99419</v>
      </c>
      <c r="G802" s="11">
        <v>13175491267</v>
      </c>
      <c r="H802" s="9" t="s">
        <v>46</v>
      </c>
      <c r="I802" s="9" t="s">
        <v>47</v>
      </c>
      <c r="J802" s="10" t="s">
        <v>2967</v>
      </c>
      <c r="K802" s="10" t="s">
        <v>3469</v>
      </c>
      <c r="L802" s="10" t="s">
        <v>3971</v>
      </c>
      <c r="M802" s="12" t="s">
        <v>4278</v>
      </c>
    </row>
    <row r="803" spans="1:13" x14ac:dyDescent="0.25">
      <c r="A803" s="11" t="s">
        <v>2466</v>
      </c>
      <c r="B803" s="9" t="s">
        <v>36</v>
      </c>
      <c r="C803" s="9">
        <v>14</v>
      </c>
      <c r="D803" s="9" t="s">
        <v>68</v>
      </c>
      <c r="E803" s="9">
        <v>2975</v>
      </c>
      <c r="F803" s="9">
        <v>64939</v>
      </c>
      <c r="G803" s="11">
        <v>17274577640</v>
      </c>
      <c r="H803" s="9" t="s">
        <v>49</v>
      </c>
      <c r="I803" s="9" t="s">
        <v>47</v>
      </c>
      <c r="J803" s="10" t="s">
        <v>2968</v>
      </c>
      <c r="K803" s="10" t="s">
        <v>3470</v>
      </c>
      <c r="L803" s="10" t="s">
        <v>3972</v>
      </c>
      <c r="M803" s="12" t="s">
        <v>4279</v>
      </c>
    </row>
    <row r="804" spans="1:13" x14ac:dyDescent="0.25">
      <c r="A804" s="11" t="s">
        <v>2467</v>
      </c>
      <c r="B804" s="9" t="s">
        <v>36</v>
      </c>
      <c r="C804" s="9">
        <v>68</v>
      </c>
      <c r="D804" s="9" t="s">
        <v>75</v>
      </c>
      <c r="E804" s="9">
        <v>2285</v>
      </c>
      <c r="F804" s="9">
        <v>47786</v>
      </c>
      <c r="G804" s="11">
        <v>18125564902</v>
      </c>
      <c r="H804" s="9" t="s">
        <v>49</v>
      </c>
      <c r="I804" s="9" t="s">
        <v>47</v>
      </c>
      <c r="J804" s="10" t="s">
        <v>2969</v>
      </c>
      <c r="K804" s="10" t="s">
        <v>3471</v>
      </c>
      <c r="L804" s="10" t="s">
        <v>3973</v>
      </c>
      <c r="M804" s="12" t="s">
        <v>4277</v>
      </c>
    </row>
    <row r="805" spans="1:13" x14ac:dyDescent="0.25">
      <c r="A805" s="11" t="s">
        <v>2468</v>
      </c>
      <c r="B805" s="9" t="s">
        <v>36</v>
      </c>
      <c r="C805" s="9">
        <v>53</v>
      </c>
      <c r="D805" s="9" t="s">
        <v>72</v>
      </c>
      <c r="E805" s="9">
        <v>18003</v>
      </c>
      <c r="F805" s="9">
        <v>222799</v>
      </c>
      <c r="G805" s="11">
        <v>14740315044</v>
      </c>
      <c r="H805" s="9" t="s">
        <v>46</v>
      </c>
      <c r="I805" s="9" t="s">
        <v>47</v>
      </c>
      <c r="J805" s="10" t="s">
        <v>2970</v>
      </c>
      <c r="K805" s="10" t="s">
        <v>3472</v>
      </c>
      <c r="L805" s="10" t="s">
        <v>3974</v>
      </c>
      <c r="M805" s="12" t="s">
        <v>4283</v>
      </c>
    </row>
    <row r="806" spans="1:13" x14ac:dyDescent="0.25">
      <c r="A806" s="11" t="s">
        <v>2469</v>
      </c>
      <c r="B806" s="9" t="s">
        <v>36</v>
      </c>
      <c r="C806" s="9">
        <v>37</v>
      </c>
      <c r="D806" s="9" t="s">
        <v>79</v>
      </c>
      <c r="E806" s="9">
        <v>14102</v>
      </c>
      <c r="F806" s="9">
        <v>175432</v>
      </c>
      <c r="G806" s="11">
        <v>15726348703</v>
      </c>
      <c r="H806" s="9" t="s">
        <v>46</v>
      </c>
      <c r="I806" s="9" t="s">
        <v>47</v>
      </c>
      <c r="J806" s="10" t="s">
        <v>2971</v>
      </c>
      <c r="K806" s="10" t="s">
        <v>3473</v>
      </c>
      <c r="L806" s="10" t="s">
        <v>3975</v>
      </c>
      <c r="M806" s="12" t="s">
        <v>4283</v>
      </c>
    </row>
    <row r="807" spans="1:13" x14ac:dyDescent="0.25">
      <c r="A807" s="11" t="s">
        <v>2470</v>
      </c>
      <c r="B807" s="9" t="s">
        <v>36</v>
      </c>
      <c r="C807" s="9">
        <v>64</v>
      </c>
      <c r="D807" s="9" t="s">
        <v>66</v>
      </c>
      <c r="E807" s="9">
        <v>2901</v>
      </c>
      <c r="F807" s="9">
        <v>55220</v>
      </c>
      <c r="G807" s="11">
        <v>15721278306</v>
      </c>
      <c r="H807" s="9" t="s">
        <v>49</v>
      </c>
      <c r="I807" s="9" t="s">
        <v>55</v>
      </c>
      <c r="J807" s="10" t="s">
        <v>2972</v>
      </c>
      <c r="K807" s="10" t="s">
        <v>3474</v>
      </c>
      <c r="L807" s="10" t="s">
        <v>3976</v>
      </c>
      <c r="M807" s="12" t="s">
        <v>4286</v>
      </c>
    </row>
    <row r="808" spans="1:13" x14ac:dyDescent="0.25">
      <c r="A808" s="11" t="s">
        <v>2471</v>
      </c>
      <c r="B808" s="9" t="s">
        <v>36</v>
      </c>
      <c r="C808" s="9">
        <v>62</v>
      </c>
      <c r="D808" s="9" t="s">
        <v>81</v>
      </c>
      <c r="E808" s="9">
        <v>4010</v>
      </c>
      <c r="F808" s="9">
        <v>76219</v>
      </c>
      <c r="G808" s="11">
        <v>18683036555</v>
      </c>
      <c r="H808" s="9" t="s">
        <v>49</v>
      </c>
      <c r="I808" s="9" t="s">
        <v>55</v>
      </c>
      <c r="J808" s="10" t="s">
        <v>2973</v>
      </c>
      <c r="K808" s="10" t="s">
        <v>3475</v>
      </c>
      <c r="L808" s="10" t="s">
        <v>3977</v>
      </c>
      <c r="M808" s="12" t="s">
        <v>4287</v>
      </c>
    </row>
    <row r="809" spans="1:13" x14ac:dyDescent="0.25">
      <c r="A809" s="11" t="s">
        <v>2472</v>
      </c>
      <c r="B809" s="9" t="s">
        <v>36</v>
      </c>
      <c r="C809" s="9">
        <v>27</v>
      </c>
      <c r="D809" s="9" t="s">
        <v>68</v>
      </c>
      <c r="E809" s="9">
        <v>19536</v>
      </c>
      <c r="F809" s="9">
        <v>242381</v>
      </c>
      <c r="G809" s="11">
        <v>18231682327</v>
      </c>
      <c r="H809" s="9" t="s">
        <v>64</v>
      </c>
      <c r="I809" s="9" t="s">
        <v>47</v>
      </c>
      <c r="J809" s="10" t="s">
        <v>2974</v>
      </c>
      <c r="K809" s="10" t="s">
        <v>3476</v>
      </c>
      <c r="L809" s="10" t="s">
        <v>3978</v>
      </c>
      <c r="M809" s="12" t="s">
        <v>4288</v>
      </c>
    </row>
    <row r="810" spans="1:13" x14ac:dyDescent="0.25">
      <c r="A810" s="11" t="s">
        <v>2473</v>
      </c>
      <c r="B810" s="9" t="s">
        <v>36</v>
      </c>
      <c r="C810" s="9">
        <v>32</v>
      </c>
      <c r="D810" s="9" t="s">
        <v>63</v>
      </c>
      <c r="E810" s="9">
        <v>731</v>
      </c>
      <c r="F810" s="9">
        <v>17062</v>
      </c>
      <c r="G810" s="11">
        <v>13739556370</v>
      </c>
      <c r="H810" s="9" t="s">
        <v>64</v>
      </c>
      <c r="I810" s="9" t="s">
        <v>51</v>
      </c>
      <c r="J810" s="10" t="s">
        <v>2975</v>
      </c>
      <c r="K810" s="10" t="s">
        <v>3477</v>
      </c>
      <c r="L810" s="10" t="s">
        <v>3979</v>
      </c>
      <c r="M810" s="12" t="s">
        <v>4291</v>
      </c>
    </row>
    <row r="811" spans="1:13" x14ac:dyDescent="0.25">
      <c r="A811" s="11" t="s">
        <v>2474</v>
      </c>
      <c r="B811" s="9" t="s">
        <v>36</v>
      </c>
      <c r="C811" s="9">
        <v>40</v>
      </c>
      <c r="D811" s="9" t="s">
        <v>68</v>
      </c>
      <c r="E811" s="9">
        <v>3998</v>
      </c>
      <c r="F811" s="9">
        <v>56687</v>
      </c>
      <c r="G811" s="11">
        <v>17732428296</v>
      </c>
      <c r="H811" s="9" t="s">
        <v>64</v>
      </c>
      <c r="I811" s="9" t="s">
        <v>47</v>
      </c>
      <c r="J811" s="10" t="s">
        <v>2976</v>
      </c>
      <c r="K811" s="10" t="s">
        <v>3478</v>
      </c>
      <c r="L811" s="10" t="s">
        <v>3980</v>
      </c>
      <c r="M811" s="12" t="s">
        <v>4292</v>
      </c>
    </row>
    <row r="812" spans="1:13" x14ac:dyDescent="0.25">
      <c r="A812" s="11" t="s">
        <v>2475</v>
      </c>
      <c r="B812" s="9" t="s">
        <v>36</v>
      </c>
      <c r="C812" s="9">
        <v>67</v>
      </c>
      <c r="D812" s="9" t="s">
        <v>72</v>
      </c>
      <c r="E812" s="9">
        <v>6281</v>
      </c>
      <c r="F812" s="9">
        <v>95372</v>
      </c>
      <c r="G812" s="11">
        <v>17537770994</v>
      </c>
      <c r="H812" s="9" t="s">
        <v>46</v>
      </c>
      <c r="I812" s="9" t="s">
        <v>47</v>
      </c>
      <c r="J812" s="10" t="s">
        <v>2977</v>
      </c>
      <c r="K812" s="10" t="s">
        <v>3479</v>
      </c>
      <c r="L812" s="10" t="s">
        <v>3981</v>
      </c>
      <c r="M812" s="12" t="s">
        <v>4293</v>
      </c>
    </row>
    <row r="813" spans="1:13" x14ac:dyDescent="0.25">
      <c r="A813" s="11" t="s">
        <v>2476</v>
      </c>
      <c r="B813" s="9" t="s">
        <v>36</v>
      </c>
      <c r="C813" s="9">
        <v>61</v>
      </c>
      <c r="D813" s="9" t="s">
        <v>45</v>
      </c>
      <c r="E813" s="9">
        <v>12486</v>
      </c>
      <c r="F813" s="9">
        <v>158753</v>
      </c>
      <c r="G813" s="11">
        <v>15721958379</v>
      </c>
      <c r="H813" s="9" t="s">
        <v>46</v>
      </c>
      <c r="I813" s="9" t="s">
        <v>47</v>
      </c>
      <c r="J813" s="10" t="s">
        <v>2978</v>
      </c>
      <c r="K813" s="10" t="s">
        <v>3480</v>
      </c>
      <c r="L813" s="10" t="s">
        <v>3982</v>
      </c>
      <c r="M813" s="12" t="s">
        <v>4294</v>
      </c>
    </row>
    <row r="814" spans="1:13" x14ac:dyDescent="0.25">
      <c r="A814" s="11" t="s">
        <v>2477</v>
      </c>
      <c r="B814" s="9" t="s">
        <v>36</v>
      </c>
      <c r="C814" s="9">
        <v>41</v>
      </c>
      <c r="D814" s="9" t="s">
        <v>60</v>
      </c>
      <c r="E814" s="9">
        <v>3351</v>
      </c>
      <c r="F814" s="9">
        <v>61396</v>
      </c>
      <c r="G814" s="11">
        <v>17063675748</v>
      </c>
      <c r="H814" s="9" t="s">
        <v>49</v>
      </c>
      <c r="I814" s="9" t="s">
        <v>55</v>
      </c>
      <c r="J814" s="10" t="s">
        <v>2979</v>
      </c>
      <c r="K814" s="10" t="s">
        <v>3481</v>
      </c>
      <c r="L814" s="10" t="s">
        <v>3983</v>
      </c>
      <c r="M814" s="12" t="s">
        <v>4296</v>
      </c>
    </row>
    <row r="815" spans="1:13" x14ac:dyDescent="0.25">
      <c r="A815" s="11" t="s">
        <v>2478</v>
      </c>
      <c r="B815" s="9" t="s">
        <v>36</v>
      </c>
      <c r="C815" s="9">
        <v>31</v>
      </c>
      <c r="D815" s="9" t="s">
        <v>80</v>
      </c>
      <c r="E815" s="9">
        <v>7634</v>
      </c>
      <c r="F815" s="9">
        <v>121048</v>
      </c>
      <c r="G815" s="11">
        <v>13972169844</v>
      </c>
      <c r="H815" s="9" t="s">
        <v>46</v>
      </c>
      <c r="I815" s="9" t="s">
        <v>47</v>
      </c>
      <c r="J815" s="10" t="s">
        <v>2980</v>
      </c>
      <c r="K815" s="10" t="s">
        <v>3482</v>
      </c>
      <c r="L815" s="10" t="s">
        <v>3984</v>
      </c>
      <c r="M815" s="12" t="s">
        <v>4297</v>
      </c>
    </row>
    <row r="816" spans="1:13" x14ac:dyDescent="0.25">
      <c r="A816" s="11" t="s">
        <v>2479</v>
      </c>
      <c r="B816" s="9" t="s">
        <v>37</v>
      </c>
      <c r="C816" s="9">
        <v>24</v>
      </c>
      <c r="D816" s="9" t="s">
        <v>65</v>
      </c>
      <c r="E816" s="9">
        <v>32647</v>
      </c>
      <c r="F816" s="9">
        <v>419016</v>
      </c>
      <c r="G816" s="11">
        <v>17184463535</v>
      </c>
      <c r="H816" s="9" t="s">
        <v>64</v>
      </c>
      <c r="I816" s="9" t="s">
        <v>55</v>
      </c>
      <c r="J816" s="10" t="s">
        <v>2981</v>
      </c>
      <c r="K816" s="10" t="s">
        <v>3483</v>
      </c>
      <c r="L816" s="10" t="s">
        <v>3985</v>
      </c>
      <c r="M816" s="12" t="s">
        <v>4295</v>
      </c>
    </row>
    <row r="817" spans="1:13" x14ac:dyDescent="0.25">
      <c r="A817" s="11" t="s">
        <v>2480</v>
      </c>
      <c r="B817" s="9" t="s">
        <v>36</v>
      </c>
      <c r="C817" s="9">
        <v>64</v>
      </c>
      <c r="D817" s="9" t="s">
        <v>58</v>
      </c>
      <c r="E817" s="9">
        <v>4140</v>
      </c>
      <c r="F817" s="9">
        <v>57841</v>
      </c>
      <c r="G817" s="11">
        <v>17223728458</v>
      </c>
      <c r="H817" s="9" t="s">
        <v>49</v>
      </c>
      <c r="I817" s="9" t="s">
        <v>47</v>
      </c>
      <c r="J817" s="10" t="s">
        <v>2982</v>
      </c>
      <c r="K817" s="10" t="s">
        <v>3484</v>
      </c>
      <c r="L817" s="10" t="s">
        <v>3986</v>
      </c>
      <c r="M817" s="12" t="s">
        <v>4298</v>
      </c>
    </row>
    <row r="818" spans="1:13" x14ac:dyDescent="0.25">
      <c r="A818" s="11" t="s">
        <v>2481</v>
      </c>
      <c r="B818" s="9" t="s">
        <v>36</v>
      </c>
      <c r="C818" s="9">
        <v>30</v>
      </c>
      <c r="D818" s="9" t="s">
        <v>52</v>
      </c>
      <c r="E818" s="9">
        <v>4860</v>
      </c>
      <c r="F818" s="9">
        <v>71746</v>
      </c>
      <c r="G818" s="11">
        <v>13810318139</v>
      </c>
      <c r="H818" s="9" t="s">
        <v>49</v>
      </c>
      <c r="I818" s="9" t="s">
        <v>47</v>
      </c>
      <c r="J818" s="10" t="s">
        <v>2983</v>
      </c>
      <c r="K818" s="10" t="s">
        <v>3485</v>
      </c>
      <c r="L818" s="10" t="s">
        <v>3987</v>
      </c>
      <c r="M818" s="12" t="s">
        <v>4300</v>
      </c>
    </row>
    <row r="819" spans="1:13" x14ac:dyDescent="0.25">
      <c r="A819" s="11" t="s">
        <v>2482</v>
      </c>
      <c r="B819" s="9" t="s">
        <v>37</v>
      </c>
      <c r="C819" s="9">
        <v>43</v>
      </c>
      <c r="D819" s="9" t="s">
        <v>81</v>
      </c>
      <c r="E819" s="9">
        <v>1083</v>
      </c>
      <c r="F819" s="9">
        <v>27009</v>
      </c>
      <c r="G819" s="11">
        <v>14529321142</v>
      </c>
      <c r="H819" s="9" t="s">
        <v>49</v>
      </c>
      <c r="I819" s="9" t="s">
        <v>59</v>
      </c>
      <c r="J819" s="10" t="s">
        <v>2984</v>
      </c>
      <c r="K819" s="10" t="s">
        <v>3486</v>
      </c>
      <c r="L819" s="10" t="s">
        <v>3988</v>
      </c>
      <c r="M819" s="12" t="s">
        <v>4301</v>
      </c>
    </row>
    <row r="820" spans="1:13" x14ac:dyDescent="0.25">
      <c r="A820" s="11" t="s">
        <v>2483</v>
      </c>
      <c r="B820" s="9" t="s">
        <v>36</v>
      </c>
      <c r="C820" s="9">
        <v>60</v>
      </c>
      <c r="D820" s="9" t="s">
        <v>82</v>
      </c>
      <c r="E820" s="9">
        <v>4821</v>
      </c>
      <c r="F820" s="9">
        <v>71807</v>
      </c>
      <c r="G820" s="11">
        <v>13373233942</v>
      </c>
      <c r="H820" s="9" t="s">
        <v>46</v>
      </c>
      <c r="I820" s="9" t="s">
        <v>62</v>
      </c>
      <c r="J820" s="10" t="s">
        <v>2985</v>
      </c>
      <c r="K820" s="10" t="s">
        <v>3487</v>
      </c>
      <c r="L820" s="10" t="s">
        <v>3989</v>
      </c>
      <c r="M820" s="12" t="s">
        <v>4302</v>
      </c>
    </row>
    <row r="821" spans="1:13" x14ac:dyDescent="0.25">
      <c r="A821" s="11" t="s">
        <v>2484</v>
      </c>
      <c r="B821" s="9" t="s">
        <v>36</v>
      </c>
      <c r="C821" s="9">
        <v>48</v>
      </c>
      <c r="D821" s="9" t="s">
        <v>83</v>
      </c>
      <c r="E821" s="9">
        <v>777</v>
      </c>
      <c r="F821" s="9">
        <v>19027</v>
      </c>
      <c r="G821" s="11">
        <v>17536294963</v>
      </c>
      <c r="H821" s="9" t="s">
        <v>46</v>
      </c>
      <c r="I821" s="9" t="s">
        <v>47</v>
      </c>
      <c r="J821" s="10" t="s">
        <v>2986</v>
      </c>
      <c r="K821" s="10" t="s">
        <v>3488</v>
      </c>
      <c r="L821" s="10" t="s">
        <v>3990</v>
      </c>
      <c r="M821" s="12" t="s">
        <v>4302</v>
      </c>
    </row>
    <row r="822" spans="1:13" x14ac:dyDescent="0.25">
      <c r="A822" s="11" t="s">
        <v>2485</v>
      </c>
      <c r="B822" s="9" t="s">
        <v>36</v>
      </c>
      <c r="C822" s="9">
        <v>60</v>
      </c>
      <c r="D822" s="9" t="s">
        <v>70</v>
      </c>
      <c r="E822" s="9">
        <v>9495</v>
      </c>
      <c r="F822" s="9">
        <v>118350</v>
      </c>
      <c r="G822" s="11">
        <v>18633899462</v>
      </c>
      <c r="H822" s="9" t="s">
        <v>49</v>
      </c>
      <c r="I822" s="9" t="s">
        <v>69</v>
      </c>
      <c r="J822" s="10" t="s">
        <v>2987</v>
      </c>
      <c r="K822" s="10" t="s">
        <v>3489</v>
      </c>
      <c r="L822" s="10" t="s">
        <v>3991</v>
      </c>
      <c r="M822" s="12" t="s">
        <v>4303</v>
      </c>
    </row>
    <row r="823" spans="1:13" x14ac:dyDescent="0.25">
      <c r="A823" s="11" t="s">
        <v>2486</v>
      </c>
      <c r="B823" s="9" t="s">
        <v>36</v>
      </c>
      <c r="C823" s="9">
        <v>48</v>
      </c>
      <c r="D823" s="9" t="s">
        <v>74</v>
      </c>
      <c r="E823" s="9">
        <v>9952</v>
      </c>
      <c r="F823" s="9">
        <v>146373</v>
      </c>
      <c r="G823" s="11">
        <v>15828737208</v>
      </c>
      <c r="H823" s="9" t="s">
        <v>49</v>
      </c>
      <c r="I823" s="9" t="s">
        <v>47</v>
      </c>
      <c r="J823" s="10" t="s">
        <v>2988</v>
      </c>
      <c r="K823" s="10" t="s">
        <v>3490</v>
      </c>
      <c r="L823" s="10" t="s">
        <v>3992</v>
      </c>
      <c r="M823" s="12" t="s">
        <v>4303</v>
      </c>
    </row>
    <row r="824" spans="1:13" x14ac:dyDescent="0.25">
      <c r="A824" s="11" t="s">
        <v>2487</v>
      </c>
      <c r="B824" s="9" t="s">
        <v>37</v>
      </c>
      <c r="C824" s="9">
        <v>61</v>
      </c>
      <c r="D824" s="9" t="s">
        <v>84</v>
      </c>
      <c r="E824" s="9">
        <v>9100</v>
      </c>
      <c r="F824" s="9">
        <v>113638</v>
      </c>
      <c r="G824" s="11">
        <v>18175804626</v>
      </c>
      <c r="H824" s="9" t="s">
        <v>64</v>
      </c>
      <c r="I824" s="9" t="s">
        <v>47</v>
      </c>
      <c r="J824" s="10" t="s">
        <v>2989</v>
      </c>
      <c r="K824" s="10" t="s">
        <v>3491</v>
      </c>
      <c r="L824" s="10" t="s">
        <v>3993</v>
      </c>
      <c r="M824" s="12" t="s">
        <v>4303</v>
      </c>
    </row>
    <row r="825" spans="1:13" x14ac:dyDescent="0.25">
      <c r="A825" s="11" t="s">
        <v>2488</v>
      </c>
      <c r="B825" s="9" t="s">
        <v>36</v>
      </c>
      <c r="C825" s="9">
        <v>66</v>
      </c>
      <c r="D825" s="9" t="s">
        <v>58</v>
      </c>
      <c r="E825" s="9">
        <v>1396</v>
      </c>
      <c r="F825" s="9">
        <v>27418</v>
      </c>
      <c r="G825" s="11">
        <v>18696382648</v>
      </c>
      <c r="H825" s="9" t="s">
        <v>46</v>
      </c>
      <c r="I825" s="9" t="s">
        <v>47</v>
      </c>
      <c r="J825" s="10" t="s">
        <v>2990</v>
      </c>
      <c r="K825" s="10" t="s">
        <v>3492</v>
      </c>
      <c r="L825" s="10" t="s">
        <v>3994</v>
      </c>
      <c r="M825" s="12" t="s">
        <v>4303</v>
      </c>
    </row>
    <row r="826" spans="1:13" x14ac:dyDescent="0.25">
      <c r="A826" s="11" t="s">
        <v>2489</v>
      </c>
      <c r="B826" s="9" t="s">
        <v>37</v>
      </c>
      <c r="C826" s="9">
        <v>20</v>
      </c>
      <c r="D826" s="9" t="s">
        <v>67</v>
      </c>
      <c r="E826" s="9">
        <v>3668</v>
      </c>
      <c r="F826" s="9">
        <v>64094</v>
      </c>
      <c r="G826" s="11">
        <v>15362003178</v>
      </c>
      <c r="H826" s="9" t="s">
        <v>49</v>
      </c>
      <c r="I826" s="9" t="s">
        <v>47</v>
      </c>
      <c r="J826" s="10" t="s">
        <v>2991</v>
      </c>
      <c r="K826" s="10" t="s">
        <v>3493</v>
      </c>
      <c r="L826" s="10" t="s">
        <v>3995</v>
      </c>
      <c r="M826" s="12" t="s">
        <v>4303</v>
      </c>
    </row>
    <row r="827" spans="1:13" x14ac:dyDescent="0.25">
      <c r="A827" s="11" t="s">
        <v>2490</v>
      </c>
      <c r="B827" s="9" t="s">
        <v>36</v>
      </c>
      <c r="C827" s="9">
        <v>38</v>
      </c>
      <c r="D827" s="9" t="s">
        <v>75</v>
      </c>
      <c r="E827" s="9">
        <v>830</v>
      </c>
      <c r="F827" s="9">
        <v>14294</v>
      </c>
      <c r="G827" s="11">
        <v>17724423794</v>
      </c>
      <c r="H827" s="9" t="s">
        <v>46</v>
      </c>
      <c r="I827" s="9" t="s">
        <v>47</v>
      </c>
      <c r="J827" s="10" t="s">
        <v>2992</v>
      </c>
      <c r="K827" s="10" t="s">
        <v>3494</v>
      </c>
      <c r="L827" s="10" t="s">
        <v>3996</v>
      </c>
      <c r="M827" s="12" t="s">
        <v>4305</v>
      </c>
    </row>
    <row r="828" spans="1:13" x14ac:dyDescent="0.25">
      <c r="A828" s="11" t="s">
        <v>2491</v>
      </c>
      <c r="B828" s="9" t="s">
        <v>36</v>
      </c>
      <c r="C828" s="9">
        <v>53</v>
      </c>
      <c r="D828" s="9" t="s">
        <v>53</v>
      </c>
      <c r="E828" s="9">
        <v>1833</v>
      </c>
      <c r="F828" s="9">
        <v>35675</v>
      </c>
      <c r="G828" s="11">
        <v>17092185586</v>
      </c>
      <c r="H828" s="9" t="s">
        <v>49</v>
      </c>
      <c r="I828" s="9" t="s">
        <v>51</v>
      </c>
      <c r="J828" s="10" t="s">
        <v>2993</v>
      </c>
      <c r="K828" s="10" t="s">
        <v>3495</v>
      </c>
      <c r="L828" s="10" t="s">
        <v>3997</v>
      </c>
      <c r="M828" s="12" t="s">
        <v>4304</v>
      </c>
    </row>
    <row r="829" spans="1:13" x14ac:dyDescent="0.25">
      <c r="A829" s="11" t="s">
        <v>2492</v>
      </c>
      <c r="B829" s="9" t="s">
        <v>36</v>
      </c>
      <c r="C829" s="9">
        <v>65</v>
      </c>
      <c r="D829" s="9" t="s">
        <v>66</v>
      </c>
      <c r="E829" s="9">
        <v>290</v>
      </c>
      <c r="F829" s="9">
        <v>10495</v>
      </c>
      <c r="G829" s="11">
        <v>13255798794</v>
      </c>
      <c r="H829" s="9" t="s">
        <v>49</v>
      </c>
      <c r="I829" s="9" t="s">
        <v>51</v>
      </c>
      <c r="J829" s="10" t="s">
        <v>2994</v>
      </c>
      <c r="K829" s="10" t="s">
        <v>3496</v>
      </c>
      <c r="L829" s="10" t="s">
        <v>3998</v>
      </c>
      <c r="M829" s="12" t="s">
        <v>4304</v>
      </c>
    </row>
    <row r="830" spans="1:13" x14ac:dyDescent="0.25">
      <c r="A830" s="11" t="s">
        <v>2493</v>
      </c>
      <c r="B830" s="9" t="s">
        <v>36</v>
      </c>
      <c r="C830" s="9">
        <v>43</v>
      </c>
      <c r="D830" s="9" t="s">
        <v>85</v>
      </c>
      <c r="E830" s="9">
        <v>9537</v>
      </c>
      <c r="F830" s="9">
        <v>138632</v>
      </c>
      <c r="G830" s="11">
        <v>15065732178</v>
      </c>
      <c r="H830" s="9" t="s">
        <v>49</v>
      </c>
      <c r="I830" s="9" t="s">
        <v>47</v>
      </c>
      <c r="J830" s="10" t="s">
        <v>2995</v>
      </c>
      <c r="K830" s="10" t="s">
        <v>3497</v>
      </c>
      <c r="L830" s="10" t="s">
        <v>3999</v>
      </c>
      <c r="M830" s="12" t="s">
        <v>4166</v>
      </c>
    </row>
    <row r="831" spans="1:13" x14ac:dyDescent="0.25">
      <c r="A831" s="11" t="s">
        <v>2494</v>
      </c>
      <c r="B831" s="9" t="s">
        <v>37</v>
      </c>
      <c r="C831" s="9">
        <v>59</v>
      </c>
      <c r="D831" s="9" t="s">
        <v>77</v>
      </c>
      <c r="E831" s="9">
        <v>7387</v>
      </c>
      <c r="F831" s="9">
        <v>97287</v>
      </c>
      <c r="G831" s="11">
        <v>17894177650</v>
      </c>
      <c r="H831" s="9" t="s">
        <v>46</v>
      </c>
      <c r="I831" s="9" t="s">
        <v>54</v>
      </c>
      <c r="J831" s="10" t="s">
        <v>2996</v>
      </c>
      <c r="K831" s="10" t="s">
        <v>3498</v>
      </c>
      <c r="L831" s="10" t="s">
        <v>4000</v>
      </c>
      <c r="M831" s="12" t="s">
        <v>4168</v>
      </c>
    </row>
    <row r="832" spans="1:13" x14ac:dyDescent="0.25">
      <c r="A832" s="11" t="s">
        <v>2495</v>
      </c>
      <c r="B832" s="9" t="s">
        <v>37</v>
      </c>
      <c r="C832" s="9">
        <v>44</v>
      </c>
      <c r="D832" s="9" t="s">
        <v>48</v>
      </c>
      <c r="E832" s="9">
        <v>250</v>
      </c>
      <c r="F832" s="9">
        <v>23392</v>
      </c>
      <c r="G832" s="11">
        <v>14594861692</v>
      </c>
      <c r="H832" s="9" t="s">
        <v>46</v>
      </c>
      <c r="I832" s="9" t="s">
        <v>55</v>
      </c>
      <c r="J832" s="10" t="s">
        <v>2997</v>
      </c>
      <c r="K832" s="10" t="s">
        <v>3499</v>
      </c>
      <c r="L832" s="10" t="s">
        <v>4001</v>
      </c>
      <c r="M832" s="12" t="s">
        <v>4168</v>
      </c>
    </row>
    <row r="833" spans="1:13" x14ac:dyDescent="0.25">
      <c r="A833" s="11" t="s">
        <v>2496</v>
      </c>
      <c r="B833" s="9" t="s">
        <v>37</v>
      </c>
      <c r="C833" s="9">
        <v>36</v>
      </c>
      <c r="D833" s="9" t="s">
        <v>61</v>
      </c>
      <c r="E833" s="9">
        <v>1419</v>
      </c>
      <c r="F833" s="9">
        <v>29427</v>
      </c>
      <c r="G833" s="11">
        <v>18254334645</v>
      </c>
      <c r="H833" s="9" t="s">
        <v>49</v>
      </c>
      <c r="I833" s="9" t="s">
        <v>54</v>
      </c>
      <c r="J833" s="10" t="s">
        <v>2998</v>
      </c>
      <c r="K833" s="10" t="s">
        <v>3500</v>
      </c>
      <c r="L833" s="10" t="s">
        <v>4002</v>
      </c>
      <c r="M833" s="12" t="s">
        <v>4168</v>
      </c>
    </row>
    <row r="834" spans="1:13" x14ac:dyDescent="0.25">
      <c r="A834" s="11" t="s">
        <v>2497</v>
      </c>
      <c r="B834" s="9" t="s">
        <v>36</v>
      </c>
      <c r="C834" s="9">
        <v>44</v>
      </c>
      <c r="D834" s="9" t="s">
        <v>77</v>
      </c>
      <c r="E834" s="9">
        <v>939</v>
      </c>
      <c r="F834" s="9">
        <v>30039</v>
      </c>
      <c r="G834" s="11">
        <v>15749345770</v>
      </c>
      <c r="H834" s="9" t="s">
        <v>49</v>
      </c>
      <c r="I834" s="9" t="s">
        <v>54</v>
      </c>
      <c r="J834" s="10" t="s">
        <v>2999</v>
      </c>
      <c r="K834" s="10" t="s">
        <v>3501</v>
      </c>
      <c r="L834" s="10" t="s">
        <v>4003</v>
      </c>
      <c r="M834" s="12" t="s">
        <v>4168</v>
      </c>
    </row>
    <row r="835" spans="1:13" x14ac:dyDescent="0.25">
      <c r="A835" s="11" t="s">
        <v>2498</v>
      </c>
      <c r="B835" s="9" t="s">
        <v>36</v>
      </c>
      <c r="C835" s="9">
        <v>65</v>
      </c>
      <c r="D835" s="9" t="s">
        <v>73</v>
      </c>
      <c r="E835" s="9">
        <v>37489</v>
      </c>
      <c r="F835" s="9">
        <v>471320</v>
      </c>
      <c r="G835" s="11">
        <v>13599638877</v>
      </c>
      <c r="H835" s="9" t="s">
        <v>46</v>
      </c>
      <c r="I835" s="9" t="s">
        <v>47</v>
      </c>
      <c r="J835" s="10" t="s">
        <v>3000</v>
      </c>
      <c r="K835" s="10" t="s">
        <v>3502</v>
      </c>
      <c r="L835" s="10" t="s">
        <v>4004</v>
      </c>
      <c r="M835" s="12" t="s">
        <v>1841</v>
      </c>
    </row>
    <row r="836" spans="1:13" x14ac:dyDescent="0.25">
      <c r="A836" s="11" t="s">
        <v>2499</v>
      </c>
      <c r="B836" s="9" t="s">
        <v>36</v>
      </c>
      <c r="C836" s="9">
        <v>15</v>
      </c>
      <c r="D836" s="9" t="s">
        <v>84</v>
      </c>
      <c r="E836" s="9">
        <v>930</v>
      </c>
      <c r="F836" s="9">
        <v>41077</v>
      </c>
      <c r="G836" s="11">
        <v>15930249696</v>
      </c>
      <c r="H836" s="9" t="s">
        <v>49</v>
      </c>
      <c r="I836" s="9" t="s">
        <v>59</v>
      </c>
      <c r="J836" s="10" t="s">
        <v>3001</v>
      </c>
      <c r="K836" s="10" t="s">
        <v>3503</v>
      </c>
      <c r="L836" s="10" t="s">
        <v>4005</v>
      </c>
      <c r="M836" s="12" t="s">
        <v>4167</v>
      </c>
    </row>
    <row r="837" spans="1:13" x14ac:dyDescent="0.25">
      <c r="A837" s="11" t="s">
        <v>2500</v>
      </c>
      <c r="B837" s="9" t="s">
        <v>36</v>
      </c>
      <c r="C837" s="9">
        <v>57</v>
      </c>
      <c r="D837" s="9" t="s">
        <v>79</v>
      </c>
      <c r="E837" s="9">
        <v>11486</v>
      </c>
      <c r="F837" s="9">
        <v>166637</v>
      </c>
      <c r="G837" s="11">
        <v>15655699747</v>
      </c>
      <c r="H837" s="9" t="s">
        <v>64</v>
      </c>
      <c r="I837" s="9" t="s">
        <v>47</v>
      </c>
      <c r="J837" s="10" t="s">
        <v>3002</v>
      </c>
      <c r="K837" s="10" t="s">
        <v>3504</v>
      </c>
      <c r="L837" s="10" t="s">
        <v>4006</v>
      </c>
      <c r="M837" s="12" t="s">
        <v>4306</v>
      </c>
    </row>
    <row r="838" spans="1:13" x14ac:dyDescent="0.25">
      <c r="A838" s="11" t="s">
        <v>2501</v>
      </c>
      <c r="B838" s="9" t="s">
        <v>36</v>
      </c>
      <c r="C838" s="9">
        <v>58</v>
      </c>
      <c r="D838" s="9" t="s">
        <v>67</v>
      </c>
      <c r="E838" s="9">
        <v>8770</v>
      </c>
      <c r="F838" s="9">
        <v>116524</v>
      </c>
      <c r="G838" s="11">
        <v>17274212243</v>
      </c>
      <c r="H838" s="9" t="s">
        <v>46</v>
      </c>
      <c r="I838" s="9" t="s">
        <v>47</v>
      </c>
      <c r="J838" s="10" t="s">
        <v>3003</v>
      </c>
      <c r="K838" s="10" t="s">
        <v>3505</v>
      </c>
      <c r="L838" s="10" t="s">
        <v>4007</v>
      </c>
      <c r="M838" s="12" t="s">
        <v>4307</v>
      </c>
    </row>
    <row r="839" spans="1:13" x14ac:dyDescent="0.25">
      <c r="A839" s="11" t="s">
        <v>2502</v>
      </c>
      <c r="B839" s="9" t="s">
        <v>36</v>
      </c>
      <c r="C839" s="9">
        <v>28</v>
      </c>
      <c r="D839" s="9" t="s">
        <v>75</v>
      </c>
      <c r="E839" s="9">
        <v>9663</v>
      </c>
      <c r="F839" s="9">
        <v>128161</v>
      </c>
      <c r="G839" s="11">
        <v>14724138992</v>
      </c>
      <c r="H839" s="9" t="s">
        <v>64</v>
      </c>
      <c r="I839" s="9" t="s">
        <v>47</v>
      </c>
      <c r="J839" s="10" t="s">
        <v>3004</v>
      </c>
      <c r="K839" s="10" t="s">
        <v>3506</v>
      </c>
      <c r="L839" s="10" t="s">
        <v>4008</v>
      </c>
      <c r="M839" s="12" t="s">
        <v>4307</v>
      </c>
    </row>
    <row r="840" spans="1:13" x14ac:dyDescent="0.25">
      <c r="A840" s="11" t="s">
        <v>2503</v>
      </c>
      <c r="B840" s="9" t="s">
        <v>36</v>
      </c>
      <c r="C840" s="9">
        <v>63</v>
      </c>
      <c r="D840" s="9" t="s">
        <v>77</v>
      </c>
      <c r="E840" s="9">
        <v>4580</v>
      </c>
      <c r="F840" s="9">
        <v>84433</v>
      </c>
      <c r="G840" s="11">
        <v>18278253177</v>
      </c>
      <c r="H840" s="9" t="s">
        <v>49</v>
      </c>
      <c r="I840" s="9" t="s">
        <v>55</v>
      </c>
      <c r="J840" s="10" t="s">
        <v>3005</v>
      </c>
      <c r="K840" s="10" t="s">
        <v>3507</v>
      </c>
      <c r="L840" s="10" t="s">
        <v>4009</v>
      </c>
      <c r="M840" s="12" t="s">
        <v>4308</v>
      </c>
    </row>
    <row r="841" spans="1:13" x14ac:dyDescent="0.25">
      <c r="A841" s="11" t="s">
        <v>2504</v>
      </c>
      <c r="B841" s="9" t="s">
        <v>36</v>
      </c>
      <c r="C841" s="9">
        <v>33</v>
      </c>
      <c r="D841" s="9" t="s">
        <v>52</v>
      </c>
      <c r="E841" s="9">
        <v>1588</v>
      </c>
      <c r="F841" s="9">
        <v>27876</v>
      </c>
      <c r="G841" s="11">
        <v>18746401226</v>
      </c>
      <c r="H841" s="9" t="s">
        <v>46</v>
      </c>
      <c r="I841" s="9" t="s">
        <v>47</v>
      </c>
      <c r="J841" s="10" t="s">
        <v>3006</v>
      </c>
      <c r="K841" s="10" t="s">
        <v>3508</v>
      </c>
      <c r="L841" s="10" t="s">
        <v>4010</v>
      </c>
      <c r="M841" s="12" t="s">
        <v>4309</v>
      </c>
    </row>
    <row r="842" spans="1:13" x14ac:dyDescent="0.25">
      <c r="A842" s="11" t="s">
        <v>2505</v>
      </c>
      <c r="B842" s="9" t="s">
        <v>36</v>
      </c>
      <c r="C842" s="9">
        <v>63</v>
      </c>
      <c r="D842" s="9" t="s">
        <v>60</v>
      </c>
      <c r="E842" s="9">
        <v>1102</v>
      </c>
      <c r="F842" s="9">
        <v>25807</v>
      </c>
      <c r="G842" s="11">
        <v>13761094138</v>
      </c>
      <c r="H842" s="9" t="s">
        <v>49</v>
      </c>
      <c r="I842" s="9" t="s">
        <v>47</v>
      </c>
      <c r="J842" s="10" t="s">
        <v>3007</v>
      </c>
      <c r="K842" s="10" t="s">
        <v>3509</v>
      </c>
      <c r="L842" s="10" t="s">
        <v>4011</v>
      </c>
      <c r="M842" s="12" t="s">
        <v>4307</v>
      </c>
    </row>
    <row r="843" spans="1:13" x14ac:dyDescent="0.25">
      <c r="A843" s="11" t="s">
        <v>2506</v>
      </c>
      <c r="B843" s="9" t="s">
        <v>36</v>
      </c>
      <c r="C843" s="9">
        <v>61</v>
      </c>
      <c r="D843" s="9" t="s">
        <v>76</v>
      </c>
      <c r="E843" s="9">
        <v>3593</v>
      </c>
      <c r="F843" s="9">
        <v>66539</v>
      </c>
      <c r="G843" s="11">
        <v>14994341177</v>
      </c>
      <c r="H843" s="9" t="s">
        <v>46</v>
      </c>
      <c r="I843" s="9" t="s">
        <v>47</v>
      </c>
      <c r="J843" s="10" t="s">
        <v>3008</v>
      </c>
      <c r="K843" s="10" t="s">
        <v>3510</v>
      </c>
      <c r="L843" s="10" t="s">
        <v>4012</v>
      </c>
      <c r="M843" s="12" t="s">
        <v>4310</v>
      </c>
    </row>
    <row r="844" spans="1:13" x14ac:dyDescent="0.25">
      <c r="A844" s="11" t="s">
        <v>2507</v>
      </c>
      <c r="B844" s="9" t="s">
        <v>36</v>
      </c>
      <c r="C844" s="9">
        <v>27</v>
      </c>
      <c r="D844" s="9" t="s">
        <v>74</v>
      </c>
      <c r="E844" s="9">
        <v>667</v>
      </c>
      <c r="F844" s="9">
        <v>12046</v>
      </c>
      <c r="G844" s="11">
        <v>13267986531</v>
      </c>
      <c r="H844" s="9" t="s">
        <v>46</v>
      </c>
      <c r="I844" s="9" t="s">
        <v>47</v>
      </c>
      <c r="J844" s="10" t="s">
        <v>3009</v>
      </c>
      <c r="K844" s="10" t="s">
        <v>3511</v>
      </c>
      <c r="L844" s="10" t="s">
        <v>4013</v>
      </c>
      <c r="M844" s="12" t="s">
        <v>4311</v>
      </c>
    </row>
    <row r="845" spans="1:13" x14ac:dyDescent="0.25">
      <c r="A845" s="11" t="s">
        <v>2508</v>
      </c>
      <c r="B845" s="9" t="s">
        <v>36</v>
      </c>
      <c r="C845" s="9">
        <v>59</v>
      </c>
      <c r="D845" s="9" t="s">
        <v>50</v>
      </c>
      <c r="E845" s="9">
        <v>6831</v>
      </c>
      <c r="F845" s="9">
        <v>94435</v>
      </c>
      <c r="G845" s="11">
        <v>14772310599</v>
      </c>
      <c r="H845" s="9" t="s">
        <v>46</v>
      </c>
      <c r="I845" s="9" t="s">
        <v>47</v>
      </c>
      <c r="J845" s="10" t="s">
        <v>3010</v>
      </c>
      <c r="K845" s="10" t="s">
        <v>3512</v>
      </c>
      <c r="L845" s="10" t="s">
        <v>4014</v>
      </c>
      <c r="M845" s="12" t="s">
        <v>4177</v>
      </c>
    </row>
    <row r="846" spans="1:13" x14ac:dyDescent="0.25">
      <c r="A846" s="11" t="s">
        <v>2509</v>
      </c>
      <c r="B846" s="9" t="s">
        <v>37</v>
      </c>
      <c r="C846" s="9">
        <v>51</v>
      </c>
      <c r="D846" s="9" t="s">
        <v>84</v>
      </c>
      <c r="E846" s="9">
        <v>524</v>
      </c>
      <c r="F846" s="9">
        <v>22037</v>
      </c>
      <c r="G846" s="11">
        <v>18585292700</v>
      </c>
      <c r="H846" s="9" t="s">
        <v>46</v>
      </c>
      <c r="I846" s="9" t="s">
        <v>69</v>
      </c>
      <c r="J846" s="10" t="s">
        <v>3011</v>
      </c>
      <c r="K846" s="10" t="s">
        <v>3513</v>
      </c>
      <c r="L846" s="10" t="s">
        <v>4015</v>
      </c>
      <c r="M846" s="12" t="s">
        <v>4309</v>
      </c>
    </row>
    <row r="847" spans="1:13" x14ac:dyDescent="0.25">
      <c r="A847" s="11" t="s">
        <v>2510</v>
      </c>
      <c r="B847" s="9" t="s">
        <v>36</v>
      </c>
      <c r="C847" s="9">
        <v>31</v>
      </c>
      <c r="D847" s="9" t="s">
        <v>45</v>
      </c>
      <c r="E847" s="9">
        <v>300</v>
      </c>
      <c r="F847" s="9">
        <v>33483</v>
      </c>
      <c r="G847" s="11">
        <v>17150217480</v>
      </c>
      <c r="H847" s="9" t="s">
        <v>46</v>
      </c>
      <c r="I847" s="9" t="s">
        <v>47</v>
      </c>
      <c r="J847" s="10" t="s">
        <v>3012</v>
      </c>
      <c r="K847" s="10" t="s">
        <v>3514</v>
      </c>
      <c r="L847" s="10" t="s">
        <v>4016</v>
      </c>
      <c r="M847" s="12" t="s">
        <v>4310</v>
      </c>
    </row>
    <row r="848" spans="1:13" x14ac:dyDescent="0.25">
      <c r="A848" s="11" t="s">
        <v>2511</v>
      </c>
      <c r="B848" s="9" t="s">
        <v>36</v>
      </c>
      <c r="C848" s="9">
        <v>12</v>
      </c>
      <c r="D848" s="9" t="s">
        <v>63</v>
      </c>
      <c r="E848" s="9">
        <v>1066</v>
      </c>
      <c r="F848" s="9">
        <v>24825</v>
      </c>
      <c r="G848" s="11">
        <v>18226097884</v>
      </c>
      <c r="H848" s="9" t="s">
        <v>46</v>
      </c>
      <c r="I848" s="9" t="s">
        <v>47</v>
      </c>
      <c r="J848" s="10" t="s">
        <v>3013</v>
      </c>
      <c r="K848" s="10" t="s">
        <v>3515</v>
      </c>
      <c r="L848" s="10" t="s">
        <v>4017</v>
      </c>
      <c r="M848" s="12" t="s">
        <v>4186</v>
      </c>
    </row>
    <row r="849" spans="1:13" x14ac:dyDescent="0.25">
      <c r="A849" s="11" t="s">
        <v>2512</v>
      </c>
      <c r="B849" s="9" t="s">
        <v>36</v>
      </c>
      <c r="C849" s="9">
        <v>35</v>
      </c>
      <c r="D849" s="9" t="s">
        <v>73</v>
      </c>
      <c r="E849" s="9">
        <v>965</v>
      </c>
      <c r="F849" s="9">
        <v>21127</v>
      </c>
      <c r="G849" s="11">
        <v>14942760365</v>
      </c>
      <c r="H849" s="9" t="s">
        <v>46</v>
      </c>
      <c r="I849" s="9" t="s">
        <v>47</v>
      </c>
      <c r="J849" s="10" t="s">
        <v>3014</v>
      </c>
      <c r="K849" s="10" t="s">
        <v>3516</v>
      </c>
      <c r="L849" s="10" t="s">
        <v>4018</v>
      </c>
      <c r="M849" s="12" t="s">
        <v>4312</v>
      </c>
    </row>
    <row r="850" spans="1:13" x14ac:dyDescent="0.25">
      <c r="A850" s="11" t="s">
        <v>2513</v>
      </c>
      <c r="B850" s="9" t="s">
        <v>36</v>
      </c>
      <c r="C850" s="9">
        <v>57</v>
      </c>
      <c r="D850" s="9" t="s">
        <v>83</v>
      </c>
      <c r="E850" s="9">
        <v>1602</v>
      </c>
      <c r="F850" s="9">
        <v>37335</v>
      </c>
      <c r="G850" s="11">
        <v>14517236343</v>
      </c>
      <c r="H850" s="9" t="s">
        <v>46</v>
      </c>
      <c r="I850" s="9" t="s">
        <v>47</v>
      </c>
      <c r="J850" s="10" t="s">
        <v>3015</v>
      </c>
      <c r="K850" s="10" t="s">
        <v>3517</v>
      </c>
      <c r="L850" s="10" t="s">
        <v>4019</v>
      </c>
      <c r="M850" s="12" t="s">
        <v>4187</v>
      </c>
    </row>
    <row r="851" spans="1:13" x14ac:dyDescent="0.25">
      <c r="A851" s="11" t="s">
        <v>2514</v>
      </c>
      <c r="B851" s="9" t="s">
        <v>36</v>
      </c>
      <c r="C851" s="9">
        <v>45</v>
      </c>
      <c r="D851" s="9" t="s">
        <v>82</v>
      </c>
      <c r="E851" s="9">
        <v>2351</v>
      </c>
      <c r="F851" s="9">
        <v>51523</v>
      </c>
      <c r="G851" s="11">
        <v>15560033559</v>
      </c>
      <c r="H851" s="9" t="s">
        <v>46</v>
      </c>
      <c r="I851" s="9" t="s">
        <v>47</v>
      </c>
      <c r="J851" s="10" t="s">
        <v>3016</v>
      </c>
      <c r="K851" s="10" t="s">
        <v>3518</v>
      </c>
      <c r="L851" s="10" t="s">
        <v>4020</v>
      </c>
      <c r="M851" s="12" t="s">
        <v>4313</v>
      </c>
    </row>
    <row r="852" spans="1:13" x14ac:dyDescent="0.25">
      <c r="A852" s="11" t="s">
        <v>2515</v>
      </c>
      <c r="B852" s="9" t="s">
        <v>37</v>
      </c>
      <c r="C852" s="9">
        <v>66</v>
      </c>
      <c r="D852" s="9" t="s">
        <v>71</v>
      </c>
      <c r="E852" s="9">
        <v>2421</v>
      </c>
      <c r="F852" s="9">
        <v>41916</v>
      </c>
      <c r="G852" s="11">
        <v>18063453968</v>
      </c>
      <c r="H852" s="9" t="s">
        <v>46</v>
      </c>
      <c r="I852" s="9" t="s">
        <v>55</v>
      </c>
      <c r="J852" s="10" t="s">
        <v>3017</v>
      </c>
      <c r="K852" s="10" t="s">
        <v>3519</v>
      </c>
      <c r="L852" s="10" t="s">
        <v>4021</v>
      </c>
      <c r="M852" s="12" t="s">
        <v>4187</v>
      </c>
    </row>
    <row r="853" spans="1:13" x14ac:dyDescent="0.25">
      <c r="A853" s="11" t="s">
        <v>2516</v>
      </c>
      <c r="B853" s="9" t="s">
        <v>36</v>
      </c>
      <c r="C853" s="9">
        <v>66</v>
      </c>
      <c r="D853" s="9" t="s">
        <v>66</v>
      </c>
      <c r="E853" s="9">
        <v>3428</v>
      </c>
      <c r="F853" s="9">
        <v>70890</v>
      </c>
      <c r="G853" s="11">
        <v>14791189591</v>
      </c>
      <c r="H853" s="9" t="s">
        <v>49</v>
      </c>
      <c r="I853" s="9" t="s">
        <v>47</v>
      </c>
      <c r="J853" s="10" t="s">
        <v>3018</v>
      </c>
      <c r="K853" s="10" t="s">
        <v>3520</v>
      </c>
      <c r="L853" s="10" t="s">
        <v>4022</v>
      </c>
      <c r="M853" s="12" t="s">
        <v>4314</v>
      </c>
    </row>
    <row r="854" spans="1:13" x14ac:dyDescent="0.25">
      <c r="A854" s="11" t="s">
        <v>2517</v>
      </c>
      <c r="B854" s="9" t="s">
        <v>36</v>
      </c>
      <c r="C854" s="9">
        <v>35</v>
      </c>
      <c r="D854" s="9" t="s">
        <v>79</v>
      </c>
      <c r="E854" s="9">
        <v>210</v>
      </c>
      <c r="F854" s="9">
        <v>32483</v>
      </c>
      <c r="G854" s="11">
        <v>14925028004</v>
      </c>
      <c r="H854" s="9" t="s">
        <v>46</v>
      </c>
      <c r="I854" s="9" t="s">
        <v>51</v>
      </c>
      <c r="J854" s="10" t="s">
        <v>3019</v>
      </c>
      <c r="K854" s="10" t="s">
        <v>3521</v>
      </c>
      <c r="L854" s="10" t="s">
        <v>4023</v>
      </c>
      <c r="M854" s="12" t="s">
        <v>4314</v>
      </c>
    </row>
    <row r="855" spans="1:13" x14ac:dyDescent="0.25">
      <c r="A855" s="11" t="s">
        <v>2518</v>
      </c>
      <c r="B855" s="9" t="s">
        <v>37</v>
      </c>
      <c r="C855" s="9">
        <v>67</v>
      </c>
      <c r="D855" s="9" t="s">
        <v>74</v>
      </c>
      <c r="E855" s="9">
        <v>4834</v>
      </c>
      <c r="F855" s="9">
        <v>82588</v>
      </c>
      <c r="G855" s="11">
        <v>18360336681</v>
      </c>
      <c r="H855" s="9" t="s">
        <v>49</v>
      </c>
      <c r="I855" s="9" t="s">
        <v>55</v>
      </c>
      <c r="J855" s="10" t="s">
        <v>3020</v>
      </c>
      <c r="K855" s="10" t="s">
        <v>3522</v>
      </c>
      <c r="L855" s="10" t="s">
        <v>4024</v>
      </c>
      <c r="M855" s="12" t="s">
        <v>4315</v>
      </c>
    </row>
    <row r="856" spans="1:13" x14ac:dyDescent="0.25">
      <c r="A856" s="11" t="s">
        <v>2519</v>
      </c>
      <c r="B856" s="9" t="s">
        <v>36</v>
      </c>
      <c r="C856" s="9">
        <v>32</v>
      </c>
      <c r="D856" s="9" t="s">
        <v>48</v>
      </c>
      <c r="E856" s="9">
        <v>1039</v>
      </c>
      <c r="F856" s="9">
        <v>28283</v>
      </c>
      <c r="G856" s="11">
        <v>18536426965</v>
      </c>
      <c r="H856" s="9" t="s">
        <v>49</v>
      </c>
      <c r="I856" s="9" t="s">
        <v>47</v>
      </c>
      <c r="J856" s="10" t="s">
        <v>3021</v>
      </c>
      <c r="K856" s="10" t="s">
        <v>3523</v>
      </c>
      <c r="L856" s="10" t="s">
        <v>4025</v>
      </c>
      <c r="M856" s="12" t="s">
        <v>4316</v>
      </c>
    </row>
    <row r="857" spans="1:13" x14ac:dyDescent="0.25">
      <c r="A857" s="11" t="s">
        <v>2520</v>
      </c>
      <c r="B857" s="9" t="s">
        <v>36</v>
      </c>
      <c r="C857" s="9">
        <v>70</v>
      </c>
      <c r="D857" s="9" t="s">
        <v>58</v>
      </c>
      <c r="E857" s="9">
        <v>316</v>
      </c>
      <c r="F857" s="9">
        <v>12617</v>
      </c>
      <c r="G857" s="11">
        <v>18868372075</v>
      </c>
      <c r="H857" s="9" t="s">
        <v>46</v>
      </c>
      <c r="I857" s="9" t="s">
        <v>47</v>
      </c>
      <c r="J857" s="10" t="s">
        <v>3022</v>
      </c>
      <c r="K857" s="10" t="s">
        <v>3524</v>
      </c>
      <c r="L857" s="10" t="s">
        <v>4026</v>
      </c>
      <c r="M857" s="12" t="s">
        <v>4316</v>
      </c>
    </row>
    <row r="858" spans="1:13" x14ac:dyDescent="0.25">
      <c r="A858" s="11" t="s">
        <v>2521</v>
      </c>
      <c r="B858" s="9" t="s">
        <v>36</v>
      </c>
      <c r="C858" s="9">
        <v>24</v>
      </c>
      <c r="D858" s="9" t="s">
        <v>61</v>
      </c>
      <c r="E858" s="9">
        <v>1360</v>
      </c>
      <c r="F858" s="9">
        <v>24220</v>
      </c>
      <c r="G858" s="11">
        <v>14999177036</v>
      </c>
      <c r="H858" s="9" t="s">
        <v>64</v>
      </c>
      <c r="I858" s="9" t="s">
        <v>47</v>
      </c>
      <c r="J858" s="10" t="s">
        <v>3023</v>
      </c>
      <c r="K858" s="10" t="s">
        <v>3525</v>
      </c>
      <c r="L858" s="10" t="s">
        <v>4027</v>
      </c>
      <c r="M858" s="12" t="s">
        <v>4317</v>
      </c>
    </row>
    <row r="859" spans="1:13" x14ac:dyDescent="0.25">
      <c r="A859" s="11" t="s">
        <v>2522</v>
      </c>
      <c r="B859" s="9" t="s">
        <v>37</v>
      </c>
      <c r="C859" s="9">
        <v>56</v>
      </c>
      <c r="D859" s="9" t="s">
        <v>78</v>
      </c>
      <c r="E859" s="9">
        <v>12043</v>
      </c>
      <c r="F859" s="9">
        <v>149940</v>
      </c>
      <c r="G859" s="11">
        <v>13929589018</v>
      </c>
      <c r="H859" s="9" t="s">
        <v>46</v>
      </c>
      <c r="I859" s="9" t="s">
        <v>59</v>
      </c>
      <c r="J859" s="10" t="s">
        <v>3024</v>
      </c>
      <c r="K859" s="10" t="s">
        <v>3526</v>
      </c>
      <c r="L859" s="10" t="s">
        <v>4028</v>
      </c>
      <c r="M859" s="12" t="s">
        <v>4317</v>
      </c>
    </row>
    <row r="860" spans="1:13" x14ac:dyDescent="0.25">
      <c r="A860" s="11" t="s">
        <v>2523</v>
      </c>
      <c r="B860" s="9" t="s">
        <v>36</v>
      </c>
      <c r="C860" s="9">
        <v>67</v>
      </c>
      <c r="D860" s="9" t="s">
        <v>53</v>
      </c>
      <c r="E860" s="9">
        <v>1833</v>
      </c>
      <c r="F860" s="9">
        <v>41794</v>
      </c>
      <c r="G860" s="11">
        <v>15977024973</v>
      </c>
      <c r="H860" s="9" t="s">
        <v>46</v>
      </c>
      <c r="I860" s="9" t="s">
        <v>47</v>
      </c>
      <c r="J860" s="10" t="s">
        <v>3025</v>
      </c>
      <c r="K860" s="10" t="s">
        <v>3527</v>
      </c>
      <c r="L860" s="10" t="s">
        <v>4029</v>
      </c>
      <c r="M860" s="12" t="s">
        <v>4220</v>
      </c>
    </row>
    <row r="861" spans="1:13" x14ac:dyDescent="0.25">
      <c r="A861" s="11" t="s">
        <v>2524</v>
      </c>
      <c r="B861" s="9" t="s">
        <v>36</v>
      </c>
      <c r="C861" s="9">
        <v>11</v>
      </c>
      <c r="D861" s="9" t="s">
        <v>56</v>
      </c>
      <c r="E861" s="9">
        <v>1674</v>
      </c>
      <c r="F861" s="9">
        <v>26843</v>
      </c>
      <c r="G861" s="11">
        <v>18997290883</v>
      </c>
      <c r="H861" s="9" t="s">
        <v>49</v>
      </c>
      <c r="I861" s="9" t="s">
        <v>47</v>
      </c>
      <c r="J861" s="10" t="s">
        <v>3026</v>
      </c>
      <c r="K861" s="10" t="s">
        <v>3528</v>
      </c>
      <c r="L861" s="10" t="s">
        <v>4030</v>
      </c>
      <c r="M861" s="12" t="s">
        <v>4318</v>
      </c>
    </row>
    <row r="862" spans="1:13" x14ac:dyDescent="0.25">
      <c r="A862" s="11" t="s">
        <v>2525</v>
      </c>
      <c r="B862" s="9" t="s">
        <v>37</v>
      </c>
      <c r="C862" s="9">
        <v>64</v>
      </c>
      <c r="D862" s="9" t="s">
        <v>80</v>
      </c>
      <c r="E862" s="9">
        <v>327</v>
      </c>
      <c r="F862" s="9">
        <v>7368</v>
      </c>
      <c r="G862" s="11">
        <v>13585405730</v>
      </c>
      <c r="H862" s="9" t="s">
        <v>49</v>
      </c>
      <c r="I862" s="9" t="s">
        <v>51</v>
      </c>
      <c r="J862" s="10" t="s">
        <v>3027</v>
      </c>
      <c r="K862" s="10" t="s">
        <v>3529</v>
      </c>
      <c r="L862" s="10" t="s">
        <v>4031</v>
      </c>
      <c r="M862" s="12" t="s">
        <v>4318</v>
      </c>
    </row>
    <row r="863" spans="1:13" x14ac:dyDescent="0.25">
      <c r="A863" s="11" t="s">
        <v>2526</v>
      </c>
      <c r="B863" s="9" t="s">
        <v>36</v>
      </c>
      <c r="C863" s="9">
        <v>69</v>
      </c>
      <c r="D863" s="9" t="s">
        <v>81</v>
      </c>
      <c r="E863" s="9">
        <v>1372</v>
      </c>
      <c r="F863" s="9">
        <v>28320</v>
      </c>
      <c r="G863" s="11">
        <v>14561770245</v>
      </c>
      <c r="H863" s="9" t="s">
        <v>49</v>
      </c>
      <c r="I863" s="9" t="s">
        <v>62</v>
      </c>
      <c r="J863" s="10" t="s">
        <v>3028</v>
      </c>
      <c r="K863" s="10" t="s">
        <v>3530</v>
      </c>
      <c r="L863" s="10" t="s">
        <v>4032</v>
      </c>
      <c r="M863" s="12" t="s">
        <v>4319</v>
      </c>
    </row>
    <row r="864" spans="1:13" x14ac:dyDescent="0.25">
      <c r="A864" s="11" t="s">
        <v>2527</v>
      </c>
      <c r="B864" s="9" t="s">
        <v>36</v>
      </c>
      <c r="C864" s="9">
        <v>23</v>
      </c>
      <c r="D864" s="9" t="s">
        <v>82</v>
      </c>
      <c r="E864" s="9">
        <v>6347</v>
      </c>
      <c r="F864" s="9">
        <v>81763</v>
      </c>
      <c r="G864" s="11">
        <v>17155176737</v>
      </c>
      <c r="H864" s="9" t="s">
        <v>49</v>
      </c>
      <c r="I864" s="9" t="s">
        <v>51</v>
      </c>
      <c r="J864" s="10" t="s">
        <v>3029</v>
      </c>
      <c r="K864" s="10" t="s">
        <v>3531</v>
      </c>
      <c r="L864" s="10" t="s">
        <v>4033</v>
      </c>
      <c r="M864" s="12" t="s">
        <v>4320</v>
      </c>
    </row>
    <row r="865" spans="1:13" x14ac:dyDescent="0.25">
      <c r="A865" s="11" t="s">
        <v>2528</v>
      </c>
      <c r="B865" s="9" t="s">
        <v>36</v>
      </c>
      <c r="C865" s="9">
        <v>63</v>
      </c>
      <c r="D865" s="9" t="s">
        <v>76</v>
      </c>
      <c r="E865" s="9">
        <v>810</v>
      </c>
      <c r="F865" s="9">
        <v>34733</v>
      </c>
      <c r="G865" s="11">
        <v>13646732357</v>
      </c>
      <c r="H865" s="9" t="s">
        <v>46</v>
      </c>
      <c r="I865" s="9" t="s">
        <v>51</v>
      </c>
      <c r="J865" s="10" t="s">
        <v>3030</v>
      </c>
      <c r="K865" s="10" t="s">
        <v>3532</v>
      </c>
      <c r="L865" s="10" t="s">
        <v>4034</v>
      </c>
      <c r="M865" s="12" t="s">
        <v>4320</v>
      </c>
    </row>
    <row r="866" spans="1:13" x14ac:dyDescent="0.25">
      <c r="A866" s="11" t="s">
        <v>2529</v>
      </c>
      <c r="B866" s="9" t="s">
        <v>36</v>
      </c>
      <c r="C866" s="9">
        <v>51</v>
      </c>
      <c r="D866" s="9" t="s">
        <v>56</v>
      </c>
      <c r="E866" s="9">
        <v>13226</v>
      </c>
      <c r="F866" s="9">
        <v>180867</v>
      </c>
      <c r="G866" s="11">
        <v>15945144026</v>
      </c>
      <c r="H866" s="9" t="s">
        <v>64</v>
      </c>
      <c r="I866" s="9" t="s">
        <v>47</v>
      </c>
      <c r="J866" s="10" t="s">
        <v>3031</v>
      </c>
      <c r="K866" s="10" t="s">
        <v>3533</v>
      </c>
      <c r="L866" s="10" t="s">
        <v>4035</v>
      </c>
      <c r="M866" s="12" t="s">
        <v>4321</v>
      </c>
    </row>
    <row r="867" spans="1:13" x14ac:dyDescent="0.25">
      <c r="A867" s="11" t="s">
        <v>2530</v>
      </c>
      <c r="B867" s="9" t="s">
        <v>37</v>
      </c>
      <c r="C867" s="9">
        <v>60</v>
      </c>
      <c r="D867" s="9" t="s">
        <v>63</v>
      </c>
      <c r="E867" s="9">
        <v>280</v>
      </c>
      <c r="F867" s="9">
        <v>31702</v>
      </c>
      <c r="G867" s="11">
        <v>18982990265</v>
      </c>
      <c r="H867" s="9" t="s">
        <v>46</v>
      </c>
      <c r="I867" s="9" t="s">
        <v>47</v>
      </c>
      <c r="J867" s="10" t="s">
        <v>3032</v>
      </c>
      <c r="K867" s="10" t="s">
        <v>3534</v>
      </c>
      <c r="L867" s="10" t="s">
        <v>4036</v>
      </c>
      <c r="M867" s="12" t="s">
        <v>4320</v>
      </c>
    </row>
    <row r="868" spans="1:13" x14ac:dyDescent="0.25">
      <c r="A868" s="11" t="s">
        <v>2531</v>
      </c>
      <c r="B868" s="9" t="s">
        <v>36</v>
      </c>
      <c r="C868" s="9">
        <v>39</v>
      </c>
      <c r="D868" s="9" t="s">
        <v>81</v>
      </c>
      <c r="E868" s="9">
        <v>6723</v>
      </c>
      <c r="F868" s="9">
        <v>110056</v>
      </c>
      <c r="G868" s="11">
        <v>15344164270</v>
      </c>
      <c r="H868" s="9" t="s">
        <v>46</v>
      </c>
      <c r="I868" s="9" t="s">
        <v>47</v>
      </c>
      <c r="J868" s="10" t="s">
        <v>3033</v>
      </c>
      <c r="K868" s="10" t="s">
        <v>3535</v>
      </c>
      <c r="L868" s="10" t="s">
        <v>4037</v>
      </c>
      <c r="M868" s="12" t="s">
        <v>4322</v>
      </c>
    </row>
    <row r="869" spans="1:13" x14ac:dyDescent="0.25">
      <c r="A869" s="11" t="s">
        <v>2532</v>
      </c>
      <c r="B869" s="9" t="s">
        <v>37</v>
      </c>
      <c r="C869" s="9">
        <v>66</v>
      </c>
      <c r="D869" s="9" t="s">
        <v>76</v>
      </c>
      <c r="E869" s="9">
        <v>1021</v>
      </c>
      <c r="F869" s="9">
        <v>32584</v>
      </c>
      <c r="G869" s="11">
        <v>14550636507</v>
      </c>
      <c r="H869" s="9" t="s">
        <v>46</v>
      </c>
      <c r="I869" s="9" t="s">
        <v>51</v>
      </c>
      <c r="J869" s="10" t="s">
        <v>3034</v>
      </c>
      <c r="K869" s="10" t="s">
        <v>3536</v>
      </c>
      <c r="L869" s="10" t="s">
        <v>4038</v>
      </c>
      <c r="M869" s="12" t="s">
        <v>4322</v>
      </c>
    </row>
    <row r="870" spans="1:13" x14ac:dyDescent="0.25">
      <c r="A870" s="11" t="s">
        <v>2533</v>
      </c>
      <c r="B870" s="9" t="s">
        <v>36</v>
      </c>
      <c r="C870" s="9">
        <v>49</v>
      </c>
      <c r="D870" s="9" t="s">
        <v>71</v>
      </c>
      <c r="E870" s="9">
        <v>2368</v>
      </c>
      <c r="F870" s="9">
        <v>44048</v>
      </c>
      <c r="G870" s="11">
        <v>17351751946</v>
      </c>
      <c r="H870" s="9" t="s">
        <v>46</v>
      </c>
      <c r="I870" s="9" t="s">
        <v>47</v>
      </c>
      <c r="J870" s="10" t="s">
        <v>3035</v>
      </c>
      <c r="K870" s="10" t="s">
        <v>3537</v>
      </c>
      <c r="L870" s="10" t="s">
        <v>4039</v>
      </c>
      <c r="M870" s="12" t="s">
        <v>4323</v>
      </c>
    </row>
    <row r="871" spans="1:13" x14ac:dyDescent="0.25">
      <c r="A871" s="11" t="s">
        <v>2534</v>
      </c>
      <c r="B871" s="9" t="s">
        <v>36</v>
      </c>
      <c r="C871" s="9">
        <v>65</v>
      </c>
      <c r="D871" s="9" t="s">
        <v>81</v>
      </c>
      <c r="E871" s="9">
        <v>3345</v>
      </c>
      <c r="F871" s="9">
        <v>48516</v>
      </c>
      <c r="G871" s="11">
        <v>17221462766</v>
      </c>
      <c r="H871" s="9" t="s">
        <v>49</v>
      </c>
      <c r="I871" s="9" t="s">
        <v>47</v>
      </c>
      <c r="J871" s="10" t="s">
        <v>3036</v>
      </c>
      <c r="K871" s="10" t="s">
        <v>3538</v>
      </c>
      <c r="L871" s="10" t="s">
        <v>4040</v>
      </c>
      <c r="M871" s="12" t="s">
        <v>4324</v>
      </c>
    </row>
    <row r="872" spans="1:13" x14ac:dyDescent="0.25">
      <c r="A872" s="11" t="s">
        <v>2535</v>
      </c>
      <c r="B872" s="9" t="s">
        <v>37</v>
      </c>
      <c r="C872" s="9">
        <v>11</v>
      </c>
      <c r="D872" s="9" t="s">
        <v>56</v>
      </c>
      <c r="E872" s="9">
        <v>7257</v>
      </c>
      <c r="F872" s="9">
        <v>94592</v>
      </c>
      <c r="G872" s="11">
        <v>14959316605</v>
      </c>
      <c r="H872" s="9" t="s">
        <v>64</v>
      </c>
      <c r="I872" s="9" t="s">
        <v>51</v>
      </c>
      <c r="J872" s="10" t="s">
        <v>3037</v>
      </c>
      <c r="K872" s="10" t="s">
        <v>3539</v>
      </c>
      <c r="L872" s="10" t="s">
        <v>4041</v>
      </c>
      <c r="M872" s="12" t="s">
        <v>4170</v>
      </c>
    </row>
    <row r="873" spans="1:13" x14ac:dyDescent="0.25">
      <c r="A873" s="11" t="s">
        <v>2536</v>
      </c>
      <c r="B873" s="9" t="s">
        <v>36</v>
      </c>
      <c r="C873" s="9">
        <v>14</v>
      </c>
      <c r="D873" s="9" t="s">
        <v>60</v>
      </c>
      <c r="E873" s="9">
        <v>17839</v>
      </c>
      <c r="F873" s="9">
        <v>239835</v>
      </c>
      <c r="G873" s="11">
        <v>13175316417</v>
      </c>
      <c r="H873" s="9" t="s">
        <v>49</v>
      </c>
      <c r="I873" s="9" t="s">
        <v>47</v>
      </c>
      <c r="J873" s="10" t="s">
        <v>3038</v>
      </c>
      <c r="K873" s="10" t="s">
        <v>3540</v>
      </c>
      <c r="L873" s="10" t="s">
        <v>4042</v>
      </c>
      <c r="M873" s="12" t="s">
        <v>4170</v>
      </c>
    </row>
    <row r="874" spans="1:13" x14ac:dyDescent="0.25">
      <c r="A874" s="11" t="s">
        <v>2537</v>
      </c>
      <c r="B874" s="9" t="s">
        <v>36</v>
      </c>
      <c r="C874" s="9">
        <v>16</v>
      </c>
      <c r="D874" s="9" t="s">
        <v>85</v>
      </c>
      <c r="E874" s="9">
        <v>1586</v>
      </c>
      <c r="F874" s="9">
        <v>49023</v>
      </c>
      <c r="G874" s="11">
        <v>18772239806</v>
      </c>
      <c r="H874" s="9" t="s">
        <v>46</v>
      </c>
      <c r="I874" s="9" t="s">
        <v>69</v>
      </c>
      <c r="J874" s="10" t="s">
        <v>3039</v>
      </c>
      <c r="K874" s="10" t="s">
        <v>3541</v>
      </c>
      <c r="L874" s="10" t="s">
        <v>4043</v>
      </c>
      <c r="M874" s="12" t="s">
        <v>4325</v>
      </c>
    </row>
    <row r="875" spans="1:13" x14ac:dyDescent="0.25">
      <c r="A875" s="11" t="s">
        <v>2538</v>
      </c>
      <c r="B875" s="9" t="s">
        <v>36</v>
      </c>
      <c r="C875" s="9">
        <v>20</v>
      </c>
      <c r="D875" s="9" t="s">
        <v>65</v>
      </c>
      <c r="E875" s="9">
        <v>10013</v>
      </c>
      <c r="F875" s="9">
        <v>125107</v>
      </c>
      <c r="G875" s="11">
        <v>15556351928</v>
      </c>
      <c r="H875" s="9" t="s">
        <v>46</v>
      </c>
      <c r="I875" s="9" t="s">
        <v>51</v>
      </c>
      <c r="J875" s="10" t="s">
        <v>3040</v>
      </c>
      <c r="K875" s="10" t="s">
        <v>3542</v>
      </c>
      <c r="L875" s="10" t="s">
        <v>4044</v>
      </c>
      <c r="M875" s="12" t="s">
        <v>4325</v>
      </c>
    </row>
    <row r="876" spans="1:13" x14ac:dyDescent="0.25">
      <c r="A876" s="11" t="s">
        <v>2539</v>
      </c>
      <c r="B876" s="9" t="s">
        <v>36</v>
      </c>
      <c r="C876" s="9">
        <v>28</v>
      </c>
      <c r="D876" s="9" t="s">
        <v>66</v>
      </c>
      <c r="E876" s="9">
        <v>16204</v>
      </c>
      <c r="F876" s="9">
        <v>208499</v>
      </c>
      <c r="G876" s="11">
        <v>13815584727</v>
      </c>
      <c r="H876" s="9" t="s">
        <v>46</v>
      </c>
      <c r="I876" s="9" t="s">
        <v>47</v>
      </c>
      <c r="J876" s="10" t="s">
        <v>3041</v>
      </c>
      <c r="K876" s="10" t="s">
        <v>3543</v>
      </c>
      <c r="L876" s="10" t="s">
        <v>4045</v>
      </c>
      <c r="M876" s="12" t="s">
        <v>4325</v>
      </c>
    </row>
    <row r="877" spans="1:13" x14ac:dyDescent="0.25">
      <c r="A877" s="11" t="s">
        <v>2540</v>
      </c>
      <c r="B877" s="9" t="s">
        <v>36</v>
      </c>
      <c r="C877" s="9">
        <v>36</v>
      </c>
      <c r="D877" s="9" t="s">
        <v>78</v>
      </c>
      <c r="E877" s="9">
        <v>415</v>
      </c>
      <c r="F877" s="9">
        <v>15837</v>
      </c>
      <c r="G877" s="11">
        <v>13847919029</v>
      </c>
      <c r="H877" s="9" t="s">
        <v>46</v>
      </c>
      <c r="I877" s="9" t="s">
        <v>47</v>
      </c>
      <c r="J877" s="10" t="s">
        <v>3042</v>
      </c>
      <c r="K877" s="10" t="s">
        <v>3544</v>
      </c>
      <c r="L877" s="10" t="s">
        <v>4046</v>
      </c>
      <c r="M877" s="12" t="s">
        <v>4167</v>
      </c>
    </row>
    <row r="878" spans="1:13" x14ac:dyDescent="0.25">
      <c r="A878" s="11" t="s">
        <v>2541</v>
      </c>
      <c r="B878" s="9" t="s">
        <v>37</v>
      </c>
      <c r="C878" s="9">
        <v>58</v>
      </c>
      <c r="D878" s="9" t="s">
        <v>48</v>
      </c>
      <c r="E878" s="9">
        <v>779</v>
      </c>
      <c r="F878" s="9">
        <v>34954</v>
      </c>
      <c r="G878" s="11">
        <v>15935517180</v>
      </c>
      <c r="H878" s="9" t="s">
        <v>46</v>
      </c>
      <c r="I878" s="9" t="s">
        <v>47</v>
      </c>
      <c r="J878" s="10" t="s">
        <v>3043</v>
      </c>
      <c r="K878" s="10" t="s">
        <v>3545</v>
      </c>
      <c r="L878" s="10" t="s">
        <v>4047</v>
      </c>
      <c r="M878" s="12" t="s">
        <v>4309</v>
      </c>
    </row>
    <row r="879" spans="1:13" x14ac:dyDescent="0.25">
      <c r="A879" s="11" t="s">
        <v>2542</v>
      </c>
      <c r="B879" s="9" t="s">
        <v>37</v>
      </c>
      <c r="C879" s="9">
        <v>20</v>
      </c>
      <c r="D879" s="9" t="s">
        <v>79</v>
      </c>
      <c r="E879" s="9">
        <v>3775</v>
      </c>
      <c r="F879" s="9">
        <v>53995</v>
      </c>
      <c r="G879" s="11">
        <v>17558215348</v>
      </c>
      <c r="H879" s="9" t="s">
        <v>49</v>
      </c>
      <c r="I879" s="9" t="s">
        <v>51</v>
      </c>
      <c r="J879" s="10" t="s">
        <v>3044</v>
      </c>
      <c r="K879" s="10" t="s">
        <v>3546</v>
      </c>
      <c r="L879" s="10" t="s">
        <v>4048</v>
      </c>
      <c r="M879" s="12" t="s">
        <v>4309</v>
      </c>
    </row>
    <row r="880" spans="1:13" x14ac:dyDescent="0.25">
      <c r="A880" s="11" t="s">
        <v>2543</v>
      </c>
      <c r="B880" s="9" t="s">
        <v>36</v>
      </c>
      <c r="C880" s="9">
        <v>45</v>
      </c>
      <c r="D880" s="9" t="s">
        <v>63</v>
      </c>
      <c r="E880" s="9">
        <v>3666</v>
      </c>
      <c r="F880" s="9">
        <v>72867</v>
      </c>
      <c r="G880" s="11">
        <v>18287138167</v>
      </c>
      <c r="H880" s="9" t="s">
        <v>49</v>
      </c>
      <c r="I880" s="9" t="s">
        <v>55</v>
      </c>
      <c r="J880" s="10" t="s">
        <v>3045</v>
      </c>
      <c r="K880" s="10" t="s">
        <v>3547</v>
      </c>
      <c r="L880" s="10" t="s">
        <v>4049</v>
      </c>
      <c r="M880" s="12" t="s">
        <v>4164</v>
      </c>
    </row>
    <row r="881" spans="1:13" x14ac:dyDescent="0.25">
      <c r="A881" s="11" t="s">
        <v>2544</v>
      </c>
      <c r="B881" s="9" t="s">
        <v>36</v>
      </c>
      <c r="C881" s="9">
        <v>46</v>
      </c>
      <c r="D881" s="9" t="s">
        <v>48</v>
      </c>
      <c r="E881" s="9">
        <v>2380</v>
      </c>
      <c r="F881" s="9">
        <v>45219</v>
      </c>
      <c r="G881" s="11">
        <v>15718893692</v>
      </c>
      <c r="H881" s="9" t="s">
        <v>49</v>
      </c>
      <c r="I881" s="9" t="s">
        <v>47</v>
      </c>
      <c r="J881" s="10" t="s">
        <v>3046</v>
      </c>
      <c r="K881" s="10" t="s">
        <v>3548</v>
      </c>
      <c r="L881" s="10" t="s">
        <v>4050</v>
      </c>
      <c r="M881" s="12" t="s">
        <v>4180</v>
      </c>
    </row>
    <row r="882" spans="1:13" x14ac:dyDescent="0.25">
      <c r="A882" s="11" t="s">
        <v>2545</v>
      </c>
      <c r="B882" s="9" t="s">
        <v>36</v>
      </c>
      <c r="C882" s="9">
        <v>31</v>
      </c>
      <c r="D882" s="9" t="s">
        <v>79</v>
      </c>
      <c r="E882" s="9">
        <v>5872</v>
      </c>
      <c r="F882" s="9">
        <v>86609</v>
      </c>
      <c r="G882" s="11">
        <v>18260965153</v>
      </c>
      <c r="H882" s="9" t="s">
        <v>49</v>
      </c>
      <c r="I882" s="9" t="s">
        <v>55</v>
      </c>
      <c r="J882" s="10" t="s">
        <v>3047</v>
      </c>
      <c r="K882" s="10" t="s">
        <v>3549</v>
      </c>
      <c r="L882" s="10" t="s">
        <v>4051</v>
      </c>
      <c r="M882" s="12" t="s">
        <v>4179</v>
      </c>
    </row>
    <row r="883" spans="1:13" x14ac:dyDescent="0.25">
      <c r="A883" s="11" t="s">
        <v>2546</v>
      </c>
      <c r="B883" s="9" t="s">
        <v>37</v>
      </c>
      <c r="C883" s="9">
        <v>64</v>
      </c>
      <c r="D883" s="9" t="s">
        <v>78</v>
      </c>
      <c r="E883" s="9">
        <v>9084</v>
      </c>
      <c r="F883" s="9">
        <v>113967</v>
      </c>
      <c r="G883" s="11">
        <v>14963787515</v>
      </c>
      <c r="H883" s="9" t="s">
        <v>46</v>
      </c>
      <c r="I883" s="9" t="s">
        <v>47</v>
      </c>
      <c r="J883" s="10" t="s">
        <v>3048</v>
      </c>
      <c r="K883" s="10" t="s">
        <v>3550</v>
      </c>
      <c r="L883" s="10" t="s">
        <v>4052</v>
      </c>
      <c r="M883" s="12" t="s">
        <v>4326</v>
      </c>
    </row>
    <row r="884" spans="1:13" x14ac:dyDescent="0.25">
      <c r="A884" s="11" t="s">
        <v>2547</v>
      </c>
      <c r="B884" s="9" t="s">
        <v>36</v>
      </c>
      <c r="C884" s="9">
        <v>44</v>
      </c>
      <c r="D884" s="9" t="s">
        <v>84</v>
      </c>
      <c r="E884" s="9">
        <v>2420</v>
      </c>
      <c r="F884" s="9">
        <v>42991</v>
      </c>
      <c r="G884" s="11">
        <v>14973442936</v>
      </c>
      <c r="H884" s="9" t="s">
        <v>49</v>
      </c>
      <c r="I884" s="9" t="s">
        <v>51</v>
      </c>
      <c r="J884" s="10" t="s">
        <v>3049</v>
      </c>
      <c r="K884" s="10" t="s">
        <v>3551</v>
      </c>
      <c r="L884" s="10" t="s">
        <v>4053</v>
      </c>
      <c r="M884" s="12" t="s">
        <v>4312</v>
      </c>
    </row>
    <row r="885" spans="1:13" x14ac:dyDescent="0.25">
      <c r="A885" s="11" t="s">
        <v>2548</v>
      </c>
      <c r="B885" s="9" t="s">
        <v>36</v>
      </c>
      <c r="C885" s="9">
        <v>57</v>
      </c>
      <c r="D885" s="9" t="s">
        <v>63</v>
      </c>
      <c r="E885" s="9">
        <v>665</v>
      </c>
      <c r="F885" s="9">
        <v>19920</v>
      </c>
      <c r="G885" s="11">
        <v>14726206207</v>
      </c>
      <c r="H885" s="9" t="s">
        <v>46</v>
      </c>
      <c r="I885" s="9" t="s">
        <v>47</v>
      </c>
      <c r="J885" s="10" t="s">
        <v>3050</v>
      </c>
      <c r="K885" s="10" t="s">
        <v>3552</v>
      </c>
      <c r="L885" s="10" t="s">
        <v>4054</v>
      </c>
      <c r="M885" s="12" t="s">
        <v>4312</v>
      </c>
    </row>
    <row r="886" spans="1:13" x14ac:dyDescent="0.25">
      <c r="A886" s="11" t="s">
        <v>2549</v>
      </c>
      <c r="B886" s="9" t="s">
        <v>36</v>
      </c>
      <c r="C886" s="9">
        <v>51</v>
      </c>
      <c r="D886" s="9" t="s">
        <v>82</v>
      </c>
      <c r="E886" s="9">
        <v>1777</v>
      </c>
      <c r="F886" s="9">
        <v>24567</v>
      </c>
      <c r="G886" s="11">
        <v>15337183985</v>
      </c>
      <c r="H886" s="9" t="s">
        <v>49</v>
      </c>
      <c r="I886" s="9" t="s">
        <v>47</v>
      </c>
      <c r="J886" s="10" t="s">
        <v>3051</v>
      </c>
      <c r="K886" s="10" t="s">
        <v>3553</v>
      </c>
      <c r="L886" s="10" t="s">
        <v>4055</v>
      </c>
      <c r="M886" s="12" t="s">
        <v>4326</v>
      </c>
    </row>
    <row r="887" spans="1:13" x14ac:dyDescent="0.25">
      <c r="A887" s="11" t="s">
        <v>2550</v>
      </c>
      <c r="B887" s="9" t="s">
        <v>36</v>
      </c>
      <c r="C887" s="9">
        <v>32</v>
      </c>
      <c r="D887" s="9" t="s">
        <v>60</v>
      </c>
      <c r="E887" s="9">
        <v>4277</v>
      </c>
      <c r="F887" s="9">
        <v>56077</v>
      </c>
      <c r="G887" s="11">
        <v>18066165871</v>
      </c>
      <c r="H887" s="9" t="s">
        <v>46</v>
      </c>
      <c r="I887" s="9" t="s">
        <v>47</v>
      </c>
      <c r="J887" s="10" t="s">
        <v>3052</v>
      </c>
      <c r="K887" s="10" t="s">
        <v>3554</v>
      </c>
      <c r="L887" s="10" t="s">
        <v>4056</v>
      </c>
      <c r="M887" s="12" t="s">
        <v>4312</v>
      </c>
    </row>
    <row r="888" spans="1:13" x14ac:dyDescent="0.25">
      <c r="A888" s="11" t="s">
        <v>2551</v>
      </c>
      <c r="B888" s="9" t="s">
        <v>37</v>
      </c>
      <c r="C888" s="9">
        <v>59</v>
      </c>
      <c r="D888" s="9" t="s">
        <v>53</v>
      </c>
      <c r="E888" s="9">
        <v>2669</v>
      </c>
      <c r="F888" s="9">
        <v>39459</v>
      </c>
      <c r="G888" s="11">
        <v>14521651287</v>
      </c>
      <c r="H888" s="9" t="s">
        <v>46</v>
      </c>
      <c r="I888" s="9" t="s">
        <v>55</v>
      </c>
      <c r="J888" s="10" t="s">
        <v>3053</v>
      </c>
      <c r="K888" s="10" t="s">
        <v>3555</v>
      </c>
      <c r="L888" s="10" t="s">
        <v>4057</v>
      </c>
      <c r="M888" s="12" t="s">
        <v>4312</v>
      </c>
    </row>
    <row r="889" spans="1:13" x14ac:dyDescent="0.25">
      <c r="A889" s="11" t="s">
        <v>2552</v>
      </c>
      <c r="B889" s="9" t="s">
        <v>36</v>
      </c>
      <c r="C889" s="9">
        <v>60</v>
      </c>
      <c r="D889" s="9" t="s">
        <v>52</v>
      </c>
      <c r="E889" s="9">
        <v>2933</v>
      </c>
      <c r="F889" s="9">
        <v>54887</v>
      </c>
      <c r="G889" s="11">
        <v>17863652825</v>
      </c>
      <c r="H889" s="9" t="s">
        <v>46</v>
      </c>
      <c r="I889" s="9" t="s">
        <v>54</v>
      </c>
      <c r="J889" s="10" t="s">
        <v>3054</v>
      </c>
      <c r="K889" s="10" t="s">
        <v>3556</v>
      </c>
      <c r="L889" s="10" t="s">
        <v>4058</v>
      </c>
      <c r="M889" s="12" t="s">
        <v>4312</v>
      </c>
    </row>
    <row r="890" spans="1:13" x14ac:dyDescent="0.25">
      <c r="A890" s="11" t="s">
        <v>2553</v>
      </c>
      <c r="B890" s="9" t="s">
        <v>36</v>
      </c>
      <c r="C890" s="9">
        <v>17</v>
      </c>
      <c r="D890" s="9" t="s">
        <v>73</v>
      </c>
      <c r="E890" s="9">
        <v>2593</v>
      </c>
      <c r="F890" s="9">
        <v>36818</v>
      </c>
      <c r="G890" s="11">
        <v>17685923510</v>
      </c>
      <c r="H890" s="9" t="s">
        <v>49</v>
      </c>
      <c r="I890" s="9" t="s">
        <v>47</v>
      </c>
      <c r="J890" s="10" t="s">
        <v>3055</v>
      </c>
      <c r="K890" s="10" t="s">
        <v>3557</v>
      </c>
      <c r="L890" s="10" t="s">
        <v>4059</v>
      </c>
      <c r="M890" s="12" t="s">
        <v>4313</v>
      </c>
    </row>
    <row r="891" spans="1:13" x14ac:dyDescent="0.25">
      <c r="A891" s="11" t="s">
        <v>2554</v>
      </c>
      <c r="B891" s="9" t="s">
        <v>36</v>
      </c>
      <c r="C891" s="9">
        <v>24</v>
      </c>
      <c r="D891" s="9" t="s">
        <v>52</v>
      </c>
      <c r="E891" s="9">
        <v>4473</v>
      </c>
      <c r="F891" s="9">
        <v>59281</v>
      </c>
      <c r="G891" s="11">
        <v>14554213411</v>
      </c>
      <c r="H891" s="9" t="s">
        <v>46</v>
      </c>
      <c r="I891" s="9" t="s">
        <v>47</v>
      </c>
      <c r="J891" s="10" t="s">
        <v>3056</v>
      </c>
      <c r="K891" s="10" t="s">
        <v>3558</v>
      </c>
      <c r="L891" s="10" t="s">
        <v>4060</v>
      </c>
      <c r="M891" s="12" t="s">
        <v>4312</v>
      </c>
    </row>
    <row r="892" spans="1:13" x14ac:dyDescent="0.25">
      <c r="A892" s="11" t="s">
        <v>2555</v>
      </c>
      <c r="B892" s="9" t="s">
        <v>36</v>
      </c>
      <c r="C892" s="9">
        <v>18</v>
      </c>
      <c r="D892" s="9" t="s">
        <v>67</v>
      </c>
      <c r="E892" s="9">
        <v>242</v>
      </c>
      <c r="F892" s="9">
        <v>17212</v>
      </c>
      <c r="G892" s="11">
        <v>18712838066</v>
      </c>
      <c r="H892" s="9" t="s">
        <v>46</v>
      </c>
      <c r="I892" s="9" t="s">
        <v>47</v>
      </c>
      <c r="J892" s="10" t="s">
        <v>3057</v>
      </c>
      <c r="K892" s="10" t="s">
        <v>3559</v>
      </c>
      <c r="L892" s="10" t="s">
        <v>4061</v>
      </c>
      <c r="M892" s="12" t="s">
        <v>4314</v>
      </c>
    </row>
    <row r="893" spans="1:13" x14ac:dyDescent="0.25">
      <c r="A893" s="11" t="s">
        <v>2556</v>
      </c>
      <c r="B893" s="9" t="s">
        <v>36</v>
      </c>
      <c r="C893" s="9">
        <v>56</v>
      </c>
      <c r="D893" s="9" t="s">
        <v>84</v>
      </c>
      <c r="E893" s="9">
        <v>2422</v>
      </c>
      <c r="F893" s="9">
        <v>39683</v>
      </c>
      <c r="G893" s="11">
        <v>13971223271</v>
      </c>
      <c r="H893" s="9" t="s">
        <v>46</v>
      </c>
      <c r="I893" s="9" t="s">
        <v>47</v>
      </c>
      <c r="J893" s="10" t="s">
        <v>3058</v>
      </c>
      <c r="K893" s="10" t="s">
        <v>3560</v>
      </c>
      <c r="L893" s="10" t="s">
        <v>4062</v>
      </c>
      <c r="M893" s="12" t="s">
        <v>4314</v>
      </c>
    </row>
    <row r="894" spans="1:13" x14ac:dyDescent="0.25">
      <c r="A894" s="11" t="s">
        <v>2557</v>
      </c>
      <c r="B894" s="9" t="s">
        <v>36</v>
      </c>
      <c r="C894" s="9">
        <v>37</v>
      </c>
      <c r="D894" s="9" t="s">
        <v>58</v>
      </c>
      <c r="E894" s="9">
        <v>625</v>
      </c>
      <c r="F894" s="9">
        <v>20282</v>
      </c>
      <c r="G894" s="11">
        <v>15887507310</v>
      </c>
      <c r="H894" s="9" t="s">
        <v>46</v>
      </c>
      <c r="I894" s="9" t="s">
        <v>47</v>
      </c>
      <c r="J894" s="10" t="s">
        <v>3059</v>
      </c>
      <c r="K894" s="10" t="s">
        <v>3561</v>
      </c>
      <c r="L894" s="10" t="s">
        <v>4063</v>
      </c>
      <c r="M894" s="12" t="s">
        <v>4314</v>
      </c>
    </row>
    <row r="895" spans="1:13" x14ac:dyDescent="0.25">
      <c r="A895" s="11" t="s">
        <v>2558</v>
      </c>
      <c r="B895" s="9" t="s">
        <v>36</v>
      </c>
      <c r="C895" s="9">
        <v>69</v>
      </c>
      <c r="D895" s="9" t="s">
        <v>65</v>
      </c>
      <c r="E895" s="9">
        <v>1536</v>
      </c>
      <c r="F895" s="9">
        <v>46305</v>
      </c>
      <c r="G895" s="11">
        <v>17349777850</v>
      </c>
      <c r="H895" s="9" t="s">
        <v>46</v>
      </c>
      <c r="I895" s="9" t="s">
        <v>57</v>
      </c>
      <c r="J895" s="10" t="s">
        <v>3060</v>
      </c>
      <c r="K895" s="10" t="s">
        <v>3562</v>
      </c>
      <c r="L895" s="10" t="s">
        <v>4064</v>
      </c>
      <c r="M895" s="12" t="s">
        <v>4327</v>
      </c>
    </row>
    <row r="896" spans="1:13" x14ac:dyDescent="0.25">
      <c r="A896" s="11" t="s">
        <v>2559</v>
      </c>
      <c r="B896" s="9" t="s">
        <v>36</v>
      </c>
      <c r="C896" s="9">
        <v>57</v>
      </c>
      <c r="D896" s="9" t="s">
        <v>58</v>
      </c>
      <c r="E896" s="9">
        <v>6877</v>
      </c>
      <c r="F896" s="9">
        <v>100159</v>
      </c>
      <c r="G896" s="11">
        <v>14732220613</v>
      </c>
      <c r="H896" s="9" t="s">
        <v>49</v>
      </c>
      <c r="I896" s="9" t="s">
        <v>47</v>
      </c>
      <c r="J896" s="10" t="s">
        <v>3061</v>
      </c>
      <c r="K896" s="10" t="s">
        <v>3563</v>
      </c>
      <c r="L896" s="10" t="s">
        <v>4065</v>
      </c>
      <c r="M896" s="12" t="s">
        <v>4328</v>
      </c>
    </row>
    <row r="897" spans="1:13" x14ac:dyDescent="0.25">
      <c r="A897" s="11" t="s">
        <v>2560</v>
      </c>
      <c r="B897" s="9" t="s">
        <v>36</v>
      </c>
      <c r="C897" s="9">
        <v>30</v>
      </c>
      <c r="D897" s="9" t="s">
        <v>85</v>
      </c>
      <c r="E897" s="9">
        <v>3766</v>
      </c>
      <c r="F897" s="9">
        <v>72670</v>
      </c>
      <c r="G897" s="11">
        <v>18818043729</v>
      </c>
      <c r="H897" s="9" t="s">
        <v>49</v>
      </c>
      <c r="I897" s="9" t="s">
        <v>59</v>
      </c>
      <c r="J897" s="10" t="s">
        <v>3062</v>
      </c>
      <c r="K897" s="10" t="s">
        <v>3564</v>
      </c>
      <c r="L897" s="10" t="s">
        <v>4066</v>
      </c>
      <c r="M897" s="12" t="s">
        <v>4215</v>
      </c>
    </row>
    <row r="898" spans="1:13" x14ac:dyDescent="0.25">
      <c r="A898" s="11" t="s">
        <v>2561</v>
      </c>
      <c r="B898" s="9" t="s">
        <v>36</v>
      </c>
      <c r="C898" s="9">
        <v>30</v>
      </c>
      <c r="D898" s="9" t="s">
        <v>85</v>
      </c>
      <c r="E898" s="9">
        <v>3766</v>
      </c>
      <c r="F898" s="9">
        <v>72670</v>
      </c>
      <c r="G898" s="11">
        <v>13258760079</v>
      </c>
      <c r="H898" s="9" t="s">
        <v>49</v>
      </c>
      <c r="I898" s="9" t="s">
        <v>59</v>
      </c>
      <c r="J898" s="10" t="s">
        <v>3063</v>
      </c>
      <c r="K898" s="10" t="s">
        <v>3565</v>
      </c>
      <c r="L898" s="10" t="s">
        <v>4067</v>
      </c>
      <c r="M898" s="12" t="s">
        <v>4240</v>
      </c>
    </row>
    <row r="899" spans="1:13" x14ac:dyDescent="0.25">
      <c r="A899" s="11" t="s">
        <v>2562</v>
      </c>
      <c r="B899" s="9" t="s">
        <v>36</v>
      </c>
      <c r="C899" s="9">
        <v>29</v>
      </c>
      <c r="D899" s="9" t="s">
        <v>68</v>
      </c>
      <c r="E899" s="9">
        <v>2246</v>
      </c>
      <c r="F899" s="9">
        <v>33860</v>
      </c>
      <c r="G899" s="11">
        <v>14736855618</v>
      </c>
      <c r="H899" s="9" t="s">
        <v>46</v>
      </c>
      <c r="I899" s="9" t="s">
        <v>47</v>
      </c>
      <c r="J899" s="10" t="s">
        <v>3064</v>
      </c>
      <c r="K899" s="10" t="s">
        <v>3566</v>
      </c>
      <c r="L899" s="10" t="s">
        <v>4068</v>
      </c>
      <c r="M899" s="12" t="s">
        <v>4215</v>
      </c>
    </row>
    <row r="900" spans="1:13" x14ac:dyDescent="0.25">
      <c r="A900" s="11" t="s">
        <v>2563</v>
      </c>
      <c r="B900" s="9" t="s">
        <v>36</v>
      </c>
      <c r="C900" s="9">
        <v>45</v>
      </c>
      <c r="D900" s="9" t="s">
        <v>83</v>
      </c>
      <c r="E900" s="9">
        <v>824</v>
      </c>
      <c r="F900" s="9">
        <v>22857</v>
      </c>
      <c r="G900" s="11">
        <v>18286472905</v>
      </c>
      <c r="H900" s="9" t="s">
        <v>49</v>
      </c>
      <c r="I900" s="9" t="s">
        <v>55</v>
      </c>
      <c r="J900" s="10" t="s">
        <v>3065</v>
      </c>
      <c r="K900" s="10" t="s">
        <v>3567</v>
      </c>
      <c r="L900" s="10" t="s">
        <v>4069</v>
      </c>
      <c r="M900" s="12" t="s">
        <v>4221</v>
      </c>
    </row>
    <row r="901" spans="1:13" x14ac:dyDescent="0.25">
      <c r="A901" s="11" t="s">
        <v>2564</v>
      </c>
      <c r="B901" s="9" t="s">
        <v>37</v>
      </c>
      <c r="C901" s="9">
        <v>56</v>
      </c>
      <c r="D901" s="9" t="s">
        <v>45</v>
      </c>
      <c r="E901" s="9">
        <v>17467</v>
      </c>
      <c r="F901" s="9">
        <v>235110</v>
      </c>
      <c r="G901" s="11">
        <v>14570192954</v>
      </c>
      <c r="H901" s="9" t="s">
        <v>46</v>
      </c>
      <c r="I901" s="9" t="s">
        <v>47</v>
      </c>
      <c r="J901" s="10" t="s">
        <v>3066</v>
      </c>
      <c r="K901" s="10" t="s">
        <v>3568</v>
      </c>
      <c r="L901" s="10" t="s">
        <v>4070</v>
      </c>
      <c r="M901" s="12" t="s">
        <v>4228</v>
      </c>
    </row>
    <row r="902" spans="1:13" x14ac:dyDescent="0.25">
      <c r="A902" s="11" t="s">
        <v>2565</v>
      </c>
      <c r="B902" s="9" t="s">
        <v>36</v>
      </c>
      <c r="C902" s="9">
        <v>49</v>
      </c>
      <c r="D902" s="9" t="s">
        <v>83</v>
      </c>
      <c r="E902" s="9">
        <v>1153</v>
      </c>
      <c r="F902" s="9">
        <v>23078</v>
      </c>
      <c r="G902" s="11">
        <v>13778711053</v>
      </c>
      <c r="H902" s="9" t="s">
        <v>64</v>
      </c>
      <c r="I902" s="9" t="s">
        <v>51</v>
      </c>
      <c r="J902" s="10" t="s">
        <v>3067</v>
      </c>
      <c r="K902" s="10" t="s">
        <v>3569</v>
      </c>
      <c r="L902" s="10" t="s">
        <v>4071</v>
      </c>
      <c r="M902" s="12" t="s">
        <v>4245</v>
      </c>
    </row>
    <row r="903" spans="1:13" x14ac:dyDescent="0.25">
      <c r="A903" s="11" t="s">
        <v>2566</v>
      </c>
      <c r="B903" s="9" t="s">
        <v>36</v>
      </c>
      <c r="C903" s="9">
        <v>60</v>
      </c>
      <c r="D903" s="9" t="s">
        <v>52</v>
      </c>
      <c r="E903" s="9">
        <v>8334</v>
      </c>
      <c r="F903" s="9">
        <v>118749</v>
      </c>
      <c r="G903" s="11">
        <v>15856927150</v>
      </c>
      <c r="H903" s="9" t="s">
        <v>49</v>
      </c>
      <c r="I903" s="9" t="s">
        <v>47</v>
      </c>
      <c r="J903" s="10" t="s">
        <v>3068</v>
      </c>
      <c r="K903" s="10" t="s">
        <v>3570</v>
      </c>
      <c r="L903" s="10" t="s">
        <v>4072</v>
      </c>
      <c r="M903" s="12" t="s">
        <v>4245</v>
      </c>
    </row>
    <row r="904" spans="1:13" x14ac:dyDescent="0.25">
      <c r="A904" s="11" t="s">
        <v>2567</v>
      </c>
      <c r="B904" s="9" t="s">
        <v>36</v>
      </c>
      <c r="C904" s="9">
        <v>47</v>
      </c>
      <c r="D904" s="9" t="s">
        <v>48</v>
      </c>
      <c r="E904" s="9">
        <v>9380</v>
      </c>
      <c r="F904" s="9">
        <v>127011</v>
      </c>
      <c r="G904" s="11">
        <v>14990979135</v>
      </c>
      <c r="H904" s="9" t="s">
        <v>49</v>
      </c>
      <c r="I904" s="9" t="s">
        <v>47</v>
      </c>
      <c r="J904" s="10" t="s">
        <v>3069</v>
      </c>
      <c r="K904" s="10" t="s">
        <v>3571</v>
      </c>
      <c r="L904" s="10" t="s">
        <v>4073</v>
      </c>
      <c r="M904" s="12" t="s">
        <v>4226</v>
      </c>
    </row>
    <row r="905" spans="1:13" x14ac:dyDescent="0.25">
      <c r="A905" s="11" t="s">
        <v>2568</v>
      </c>
      <c r="B905" s="9" t="s">
        <v>36</v>
      </c>
      <c r="C905" s="9">
        <v>65</v>
      </c>
      <c r="D905" s="9" t="s">
        <v>52</v>
      </c>
      <c r="E905" s="9">
        <v>1093</v>
      </c>
      <c r="F905" s="9">
        <v>36692</v>
      </c>
      <c r="G905" s="11">
        <v>14537024668</v>
      </c>
      <c r="H905" s="9" t="s">
        <v>46</v>
      </c>
      <c r="I905" s="9" t="s">
        <v>47</v>
      </c>
      <c r="J905" s="10" t="s">
        <v>3070</v>
      </c>
      <c r="K905" s="10" t="s">
        <v>3572</v>
      </c>
      <c r="L905" s="10" t="s">
        <v>4074</v>
      </c>
      <c r="M905" s="12" t="s">
        <v>4232</v>
      </c>
    </row>
    <row r="906" spans="1:13" x14ac:dyDescent="0.25">
      <c r="A906" s="11" t="s">
        <v>2569</v>
      </c>
      <c r="B906" s="9" t="s">
        <v>37</v>
      </c>
      <c r="C906" s="9">
        <v>62</v>
      </c>
      <c r="D906" s="9" t="s">
        <v>50</v>
      </c>
      <c r="E906" s="9">
        <v>2554</v>
      </c>
      <c r="F906" s="9">
        <v>38610</v>
      </c>
      <c r="G906" s="11">
        <v>13661909182</v>
      </c>
      <c r="H906" s="9" t="s">
        <v>46</v>
      </c>
      <c r="I906" s="9" t="s">
        <v>57</v>
      </c>
      <c r="J906" s="10" t="s">
        <v>3071</v>
      </c>
      <c r="K906" s="10" t="s">
        <v>3573</v>
      </c>
      <c r="L906" s="10" t="s">
        <v>4075</v>
      </c>
      <c r="M906" s="12" t="s">
        <v>4233</v>
      </c>
    </row>
    <row r="907" spans="1:13" x14ac:dyDescent="0.25">
      <c r="A907" s="11" t="s">
        <v>2570</v>
      </c>
      <c r="B907" s="9" t="s">
        <v>36</v>
      </c>
      <c r="C907" s="9">
        <v>32</v>
      </c>
      <c r="D907" s="9" t="s">
        <v>63</v>
      </c>
      <c r="E907" s="9">
        <v>3871</v>
      </c>
      <c r="F907" s="9">
        <v>60767</v>
      </c>
      <c r="G907" s="11">
        <v>13520442752</v>
      </c>
      <c r="H907" s="9" t="s">
        <v>64</v>
      </c>
      <c r="I907" s="9" t="s">
        <v>47</v>
      </c>
      <c r="J907" s="10" t="s">
        <v>3072</v>
      </c>
      <c r="K907" s="10" t="s">
        <v>3574</v>
      </c>
      <c r="L907" s="10" t="s">
        <v>4076</v>
      </c>
      <c r="M907" s="12" t="s">
        <v>4329</v>
      </c>
    </row>
    <row r="908" spans="1:13" x14ac:dyDescent="0.25">
      <c r="A908" s="11" t="s">
        <v>2571</v>
      </c>
      <c r="B908" s="9" t="s">
        <v>36</v>
      </c>
      <c r="C908" s="9">
        <v>56</v>
      </c>
      <c r="D908" s="9" t="s">
        <v>66</v>
      </c>
      <c r="E908" s="9">
        <v>362</v>
      </c>
      <c r="F908" s="9">
        <v>24260</v>
      </c>
      <c r="G908" s="11">
        <v>17677766872</v>
      </c>
      <c r="H908" s="9" t="s">
        <v>49</v>
      </c>
      <c r="I908" s="9" t="s">
        <v>47</v>
      </c>
      <c r="J908" s="10" t="s">
        <v>3073</v>
      </c>
      <c r="K908" s="10" t="s">
        <v>3575</v>
      </c>
      <c r="L908" s="10" t="s">
        <v>4077</v>
      </c>
      <c r="M908" s="12" t="s">
        <v>4330</v>
      </c>
    </row>
    <row r="909" spans="1:13" x14ac:dyDescent="0.25">
      <c r="A909" s="11" t="s">
        <v>2572</v>
      </c>
      <c r="B909" s="9" t="s">
        <v>36</v>
      </c>
      <c r="C909" s="9">
        <v>52</v>
      </c>
      <c r="D909" s="9" t="s">
        <v>65</v>
      </c>
      <c r="E909" s="9">
        <v>17388</v>
      </c>
      <c r="F909" s="9">
        <v>217907</v>
      </c>
      <c r="G909" s="11">
        <v>15081599037</v>
      </c>
      <c r="H909" s="9" t="s">
        <v>49</v>
      </c>
      <c r="I909" s="9" t="s">
        <v>51</v>
      </c>
      <c r="J909" s="10" t="s">
        <v>3074</v>
      </c>
      <c r="K909" s="10" t="s">
        <v>3576</v>
      </c>
      <c r="L909" s="10" t="s">
        <v>4078</v>
      </c>
      <c r="M909" s="12" t="s">
        <v>4330</v>
      </c>
    </row>
    <row r="910" spans="1:13" x14ac:dyDescent="0.25">
      <c r="A910" s="11" t="s">
        <v>2573</v>
      </c>
      <c r="B910" s="9" t="s">
        <v>36</v>
      </c>
      <c r="C910" s="9">
        <v>51</v>
      </c>
      <c r="D910" s="9" t="s">
        <v>75</v>
      </c>
      <c r="E910" s="9">
        <v>2221</v>
      </c>
      <c r="F910" s="9">
        <v>32167</v>
      </c>
      <c r="G910" s="11">
        <v>18824795080</v>
      </c>
      <c r="H910" s="9" t="s">
        <v>64</v>
      </c>
      <c r="I910" s="9" t="s">
        <v>47</v>
      </c>
      <c r="J910" s="10" t="s">
        <v>3075</v>
      </c>
      <c r="K910" s="10" t="s">
        <v>3577</v>
      </c>
      <c r="L910" s="10" t="s">
        <v>4079</v>
      </c>
      <c r="M910" s="12" t="s">
        <v>4249</v>
      </c>
    </row>
    <row r="911" spans="1:13" x14ac:dyDescent="0.25">
      <c r="A911" s="11" t="s">
        <v>2574</v>
      </c>
      <c r="B911" s="9" t="s">
        <v>36</v>
      </c>
      <c r="C911" s="9">
        <v>59</v>
      </c>
      <c r="D911" s="9" t="s">
        <v>71</v>
      </c>
      <c r="E911" s="9">
        <v>10995</v>
      </c>
      <c r="F911" s="9">
        <v>138218</v>
      </c>
      <c r="G911" s="11">
        <v>18416196988</v>
      </c>
      <c r="H911" s="9" t="s">
        <v>46</v>
      </c>
      <c r="I911" s="9" t="s">
        <v>47</v>
      </c>
      <c r="J911" s="10" t="s">
        <v>3076</v>
      </c>
      <c r="K911" s="10" t="s">
        <v>3578</v>
      </c>
      <c r="L911" s="10" t="s">
        <v>4080</v>
      </c>
      <c r="M911" s="12" t="s">
        <v>4192</v>
      </c>
    </row>
    <row r="912" spans="1:13" x14ac:dyDescent="0.25">
      <c r="A912" s="11" t="s">
        <v>2575</v>
      </c>
      <c r="B912" s="9" t="s">
        <v>37</v>
      </c>
      <c r="C912" s="9">
        <v>49</v>
      </c>
      <c r="D912" s="9" t="s">
        <v>48</v>
      </c>
      <c r="E912" s="9">
        <v>4732</v>
      </c>
      <c r="F912" s="9">
        <v>75573</v>
      </c>
      <c r="G912" s="11">
        <v>13970851479</v>
      </c>
      <c r="H912" s="9" t="s">
        <v>46</v>
      </c>
      <c r="I912" s="9" t="s">
        <v>59</v>
      </c>
      <c r="J912" s="10" t="s">
        <v>3077</v>
      </c>
      <c r="K912" s="10" t="s">
        <v>3579</v>
      </c>
      <c r="L912" s="10" t="s">
        <v>4081</v>
      </c>
      <c r="M912" s="12" t="s">
        <v>4201</v>
      </c>
    </row>
    <row r="913" spans="1:13" x14ac:dyDescent="0.25">
      <c r="A913" s="11" t="s">
        <v>2576</v>
      </c>
      <c r="B913" s="9" t="s">
        <v>36</v>
      </c>
      <c r="C913" s="9">
        <v>60</v>
      </c>
      <c r="D913" s="9" t="s">
        <v>79</v>
      </c>
      <c r="E913" s="9">
        <v>410</v>
      </c>
      <c r="F913" s="9">
        <v>20599</v>
      </c>
      <c r="G913" s="11">
        <v>13644443576</v>
      </c>
      <c r="H913" s="9" t="s">
        <v>49</v>
      </c>
      <c r="I913" s="9" t="s">
        <v>54</v>
      </c>
      <c r="J913" s="10" t="s">
        <v>3078</v>
      </c>
      <c r="K913" s="10" t="s">
        <v>3580</v>
      </c>
      <c r="L913" s="10" t="s">
        <v>4082</v>
      </c>
      <c r="M913" s="12" t="s">
        <v>4331</v>
      </c>
    </row>
    <row r="914" spans="1:13" x14ac:dyDescent="0.25">
      <c r="A914" s="11" t="s">
        <v>2577</v>
      </c>
      <c r="B914" s="9" t="s">
        <v>36</v>
      </c>
      <c r="C914" s="9">
        <v>25</v>
      </c>
      <c r="D914" s="9" t="s">
        <v>61</v>
      </c>
      <c r="E914" s="9">
        <v>643</v>
      </c>
      <c r="F914" s="9">
        <v>23734</v>
      </c>
      <c r="G914" s="11">
        <v>17881956244</v>
      </c>
      <c r="H914" s="9" t="s">
        <v>46</v>
      </c>
      <c r="I914" s="9" t="s">
        <v>47</v>
      </c>
      <c r="J914" s="10" t="s">
        <v>3079</v>
      </c>
      <c r="K914" s="10" t="s">
        <v>3581</v>
      </c>
      <c r="L914" s="10" t="s">
        <v>4083</v>
      </c>
      <c r="M914" s="12" t="s">
        <v>4192</v>
      </c>
    </row>
    <row r="915" spans="1:13" x14ac:dyDescent="0.25">
      <c r="A915" s="11" t="s">
        <v>2578</v>
      </c>
      <c r="B915" s="9" t="s">
        <v>36</v>
      </c>
      <c r="C915" s="9">
        <v>61</v>
      </c>
      <c r="D915" s="9" t="s">
        <v>67</v>
      </c>
      <c r="E915" s="9">
        <v>405</v>
      </c>
      <c r="F915" s="9">
        <v>19769</v>
      </c>
      <c r="G915" s="11">
        <v>15399486028</v>
      </c>
      <c r="H915" s="9" t="s">
        <v>49</v>
      </c>
      <c r="I915" s="9" t="s">
        <v>47</v>
      </c>
      <c r="J915" s="10" t="s">
        <v>3080</v>
      </c>
      <c r="K915" s="10" t="s">
        <v>3582</v>
      </c>
      <c r="L915" s="10" t="s">
        <v>4084</v>
      </c>
      <c r="M915" s="12" t="s">
        <v>4332</v>
      </c>
    </row>
    <row r="916" spans="1:13" x14ac:dyDescent="0.25">
      <c r="A916" s="11" t="s">
        <v>2579</v>
      </c>
      <c r="B916" s="9" t="s">
        <v>36</v>
      </c>
      <c r="C916" s="9">
        <v>32</v>
      </c>
      <c r="D916" s="9" t="s">
        <v>66</v>
      </c>
      <c r="E916" s="9">
        <v>419</v>
      </c>
      <c r="F916" s="9">
        <v>14006</v>
      </c>
      <c r="G916" s="11">
        <v>17299404558</v>
      </c>
      <c r="H916" s="9" t="s">
        <v>46</v>
      </c>
      <c r="I916" s="9" t="s">
        <v>47</v>
      </c>
      <c r="J916" s="10" t="s">
        <v>3081</v>
      </c>
      <c r="K916" s="10" t="s">
        <v>3583</v>
      </c>
      <c r="L916" s="10" t="s">
        <v>4085</v>
      </c>
      <c r="M916" s="12" t="s">
        <v>4198</v>
      </c>
    </row>
    <row r="917" spans="1:13" x14ac:dyDescent="0.25">
      <c r="A917" s="11" t="s">
        <v>2580</v>
      </c>
      <c r="B917" s="9" t="s">
        <v>36</v>
      </c>
      <c r="C917" s="9">
        <v>15</v>
      </c>
      <c r="D917" s="9" t="s">
        <v>77</v>
      </c>
      <c r="E917" s="9">
        <v>5821</v>
      </c>
      <c r="F917" s="9">
        <v>86384</v>
      </c>
      <c r="G917" s="11">
        <v>14986692433</v>
      </c>
      <c r="H917" s="9" t="s">
        <v>64</v>
      </c>
      <c r="I917" s="9" t="s">
        <v>55</v>
      </c>
      <c r="J917" s="10" t="s">
        <v>3082</v>
      </c>
      <c r="K917" s="10" t="s">
        <v>3584</v>
      </c>
      <c r="L917" s="10" t="s">
        <v>4086</v>
      </c>
      <c r="M917" s="12" t="s">
        <v>4199</v>
      </c>
    </row>
    <row r="918" spans="1:13" x14ac:dyDescent="0.25">
      <c r="A918" s="11" t="s">
        <v>2581</v>
      </c>
      <c r="B918" s="9" t="s">
        <v>36</v>
      </c>
      <c r="C918" s="9">
        <v>28</v>
      </c>
      <c r="D918" s="9" t="s">
        <v>60</v>
      </c>
      <c r="E918" s="9">
        <v>364</v>
      </c>
      <c r="F918" s="9">
        <v>17107</v>
      </c>
      <c r="G918" s="11">
        <v>18120268826</v>
      </c>
      <c r="H918" s="9" t="s">
        <v>46</v>
      </c>
      <c r="I918" s="9" t="s">
        <v>47</v>
      </c>
      <c r="J918" s="10" t="s">
        <v>3083</v>
      </c>
      <c r="K918" s="10" t="s">
        <v>3585</v>
      </c>
      <c r="L918" s="10" t="s">
        <v>4087</v>
      </c>
      <c r="M918" s="12" t="s">
        <v>4201</v>
      </c>
    </row>
    <row r="919" spans="1:13" x14ac:dyDescent="0.25">
      <c r="A919" s="11" t="s">
        <v>2582</v>
      </c>
      <c r="B919" s="9" t="s">
        <v>36</v>
      </c>
      <c r="C919" s="9">
        <v>17</v>
      </c>
      <c r="D919" s="9" t="s">
        <v>70</v>
      </c>
      <c r="E919" s="9">
        <v>5558</v>
      </c>
      <c r="F919" s="9">
        <v>89259</v>
      </c>
      <c r="G919" s="11">
        <v>14718843465</v>
      </c>
      <c r="H919" s="9" t="s">
        <v>64</v>
      </c>
      <c r="I919" s="9" t="s">
        <v>47</v>
      </c>
      <c r="J919" s="10" t="s">
        <v>3084</v>
      </c>
      <c r="K919" s="10" t="s">
        <v>3586</v>
      </c>
      <c r="L919" s="10" t="s">
        <v>4088</v>
      </c>
      <c r="M919" s="12" t="s">
        <v>4202</v>
      </c>
    </row>
    <row r="920" spans="1:13" x14ac:dyDescent="0.25">
      <c r="A920" s="11" t="s">
        <v>2583</v>
      </c>
      <c r="B920" s="9" t="s">
        <v>36</v>
      </c>
      <c r="C920" s="9">
        <v>40</v>
      </c>
      <c r="D920" s="9" t="s">
        <v>80</v>
      </c>
      <c r="E920" s="9">
        <v>1796</v>
      </c>
      <c r="F920" s="9">
        <v>44252</v>
      </c>
      <c r="G920" s="11">
        <v>15063181390</v>
      </c>
      <c r="H920" s="9" t="s">
        <v>46</v>
      </c>
      <c r="I920" s="9" t="s">
        <v>47</v>
      </c>
      <c r="J920" s="10" t="s">
        <v>3085</v>
      </c>
      <c r="K920" s="10" t="s">
        <v>3587</v>
      </c>
      <c r="L920" s="10" t="s">
        <v>4089</v>
      </c>
      <c r="M920" s="12" t="s">
        <v>4333</v>
      </c>
    </row>
    <row r="921" spans="1:13" x14ac:dyDescent="0.25">
      <c r="A921" s="11" t="s">
        <v>2584</v>
      </c>
      <c r="B921" s="9" t="s">
        <v>37</v>
      </c>
      <c r="C921" s="9">
        <v>37</v>
      </c>
      <c r="D921" s="9" t="s">
        <v>67</v>
      </c>
      <c r="E921" s="9">
        <v>719</v>
      </c>
      <c r="F921" s="9">
        <v>21904</v>
      </c>
      <c r="G921" s="11">
        <v>17567049728</v>
      </c>
      <c r="H921" s="9" t="s">
        <v>46</v>
      </c>
      <c r="I921" s="9" t="s">
        <v>47</v>
      </c>
      <c r="J921" s="10" t="s">
        <v>3086</v>
      </c>
      <c r="K921" s="10" t="s">
        <v>3588</v>
      </c>
      <c r="L921" s="10" t="s">
        <v>4090</v>
      </c>
      <c r="M921" s="12" t="s">
        <v>4194</v>
      </c>
    </row>
    <row r="922" spans="1:13" x14ac:dyDescent="0.25">
      <c r="A922" s="11" t="s">
        <v>2585</v>
      </c>
      <c r="B922" s="9" t="s">
        <v>37</v>
      </c>
      <c r="C922" s="9">
        <v>56</v>
      </c>
      <c r="D922" s="9" t="s">
        <v>50</v>
      </c>
      <c r="E922" s="9">
        <v>9433</v>
      </c>
      <c r="F922" s="9">
        <v>133443</v>
      </c>
      <c r="G922" s="11">
        <v>14581376529</v>
      </c>
      <c r="H922" s="9" t="s">
        <v>49</v>
      </c>
      <c r="I922" s="9" t="s">
        <v>62</v>
      </c>
      <c r="J922" s="10" t="s">
        <v>3087</v>
      </c>
      <c r="K922" s="10" t="s">
        <v>3589</v>
      </c>
      <c r="L922" s="10" t="s">
        <v>4091</v>
      </c>
      <c r="M922" s="12" t="s">
        <v>4194</v>
      </c>
    </row>
    <row r="923" spans="1:13" x14ac:dyDescent="0.25">
      <c r="A923" s="11" t="s">
        <v>2586</v>
      </c>
      <c r="B923" s="9" t="s">
        <v>36</v>
      </c>
      <c r="C923" s="9">
        <v>23</v>
      </c>
      <c r="D923" s="9" t="s">
        <v>80</v>
      </c>
      <c r="E923" s="9">
        <v>7946</v>
      </c>
      <c r="F923" s="9">
        <v>99419</v>
      </c>
      <c r="G923" s="11">
        <v>17760485306</v>
      </c>
      <c r="H923" s="9" t="s">
        <v>46</v>
      </c>
      <c r="I923" s="9" t="s">
        <v>47</v>
      </c>
      <c r="J923" s="10" t="s">
        <v>3088</v>
      </c>
      <c r="K923" s="10" t="s">
        <v>3590</v>
      </c>
      <c r="L923" s="10" t="s">
        <v>4092</v>
      </c>
      <c r="M923" s="12" t="s">
        <v>4333</v>
      </c>
    </row>
    <row r="924" spans="1:13" x14ac:dyDescent="0.25">
      <c r="A924" s="11" t="s">
        <v>2587</v>
      </c>
      <c r="B924" s="9" t="s">
        <v>36</v>
      </c>
      <c r="C924" s="9">
        <v>14</v>
      </c>
      <c r="D924" s="9" t="s">
        <v>68</v>
      </c>
      <c r="E924" s="9">
        <v>2975</v>
      </c>
      <c r="F924" s="9">
        <v>64939</v>
      </c>
      <c r="G924" s="11">
        <v>13422661102</v>
      </c>
      <c r="H924" s="9" t="s">
        <v>49</v>
      </c>
      <c r="I924" s="9" t="s">
        <v>47</v>
      </c>
      <c r="J924" s="10" t="s">
        <v>3089</v>
      </c>
      <c r="K924" s="10" t="s">
        <v>3591</v>
      </c>
      <c r="L924" s="10" t="s">
        <v>4093</v>
      </c>
      <c r="M924" s="12" t="s">
        <v>4331</v>
      </c>
    </row>
    <row r="925" spans="1:13" x14ac:dyDescent="0.25">
      <c r="A925" s="11" t="s">
        <v>2588</v>
      </c>
      <c r="B925" s="9" t="s">
        <v>36</v>
      </c>
      <c r="C925" s="9">
        <v>31</v>
      </c>
      <c r="D925" s="9" t="s">
        <v>66</v>
      </c>
      <c r="E925" s="9">
        <v>497</v>
      </c>
      <c r="F925" s="9">
        <v>31489</v>
      </c>
      <c r="G925" s="11">
        <v>14989410011</v>
      </c>
      <c r="H925" s="9" t="s">
        <v>46</v>
      </c>
      <c r="I925" s="9" t="s">
        <v>47</v>
      </c>
      <c r="J925" s="10" t="s">
        <v>3090</v>
      </c>
      <c r="K925" s="10" t="s">
        <v>3592</v>
      </c>
      <c r="L925" s="10" t="s">
        <v>4094</v>
      </c>
      <c r="M925" s="12" t="s">
        <v>4208</v>
      </c>
    </row>
    <row r="926" spans="1:13" x14ac:dyDescent="0.25">
      <c r="A926" s="11" t="s">
        <v>2589</v>
      </c>
      <c r="B926" s="9" t="s">
        <v>36</v>
      </c>
      <c r="C926" s="9">
        <v>31</v>
      </c>
      <c r="D926" s="9" t="s">
        <v>80</v>
      </c>
      <c r="E926" s="9">
        <v>7634</v>
      </c>
      <c r="F926" s="9">
        <v>121048</v>
      </c>
      <c r="G926" s="11">
        <v>14591774566</v>
      </c>
      <c r="H926" s="9" t="s">
        <v>46</v>
      </c>
      <c r="I926" s="9" t="s">
        <v>47</v>
      </c>
      <c r="J926" s="10" t="s">
        <v>3091</v>
      </c>
      <c r="K926" s="10" t="s">
        <v>3593</v>
      </c>
      <c r="L926" s="10" t="s">
        <v>4095</v>
      </c>
      <c r="M926" s="12" t="s">
        <v>4199</v>
      </c>
    </row>
    <row r="927" spans="1:13" x14ac:dyDescent="0.25">
      <c r="A927" s="11" t="s">
        <v>2590</v>
      </c>
      <c r="B927" s="9" t="s">
        <v>37</v>
      </c>
      <c r="C927" s="9">
        <v>21</v>
      </c>
      <c r="D927" s="9" t="s">
        <v>74</v>
      </c>
      <c r="E927" s="9">
        <v>2724</v>
      </c>
      <c r="F927" s="9">
        <v>38836</v>
      </c>
      <c r="G927" s="11">
        <v>13017753974</v>
      </c>
      <c r="H927" s="9" t="s">
        <v>46</v>
      </c>
      <c r="I927" s="9" t="s">
        <v>51</v>
      </c>
      <c r="J927" s="10" t="s">
        <v>3092</v>
      </c>
      <c r="K927" s="10" t="s">
        <v>3594</v>
      </c>
      <c r="L927" s="10" t="s">
        <v>4096</v>
      </c>
      <c r="M927" s="12" t="s">
        <v>4334</v>
      </c>
    </row>
    <row r="928" spans="1:13" x14ac:dyDescent="0.25">
      <c r="A928" s="11" t="s">
        <v>2591</v>
      </c>
      <c r="B928" s="9" t="s">
        <v>36</v>
      </c>
      <c r="C928" s="9">
        <v>31</v>
      </c>
      <c r="D928" s="9" t="s">
        <v>67</v>
      </c>
      <c r="E928" s="9">
        <v>1039</v>
      </c>
      <c r="F928" s="9">
        <v>39080</v>
      </c>
      <c r="G928" s="11">
        <v>14768238737</v>
      </c>
      <c r="H928" s="9" t="s">
        <v>49</v>
      </c>
      <c r="I928" s="9" t="s">
        <v>47</v>
      </c>
      <c r="J928" s="10" t="s">
        <v>3093</v>
      </c>
      <c r="K928" s="10" t="s">
        <v>3595</v>
      </c>
      <c r="L928" s="10" t="s">
        <v>4097</v>
      </c>
      <c r="M928" s="12" t="s">
        <v>4335</v>
      </c>
    </row>
    <row r="929" spans="1:13" x14ac:dyDescent="0.25">
      <c r="A929" s="11" t="s">
        <v>2592</v>
      </c>
      <c r="B929" s="9" t="s">
        <v>36</v>
      </c>
      <c r="C929" s="9">
        <v>49</v>
      </c>
      <c r="D929" s="9" t="s">
        <v>52</v>
      </c>
      <c r="E929" s="9">
        <v>870</v>
      </c>
      <c r="F929" s="9">
        <v>24226</v>
      </c>
      <c r="G929" s="11">
        <v>17258638825</v>
      </c>
      <c r="H929" s="9" t="s">
        <v>46</v>
      </c>
      <c r="I929" s="9" t="s">
        <v>47</v>
      </c>
      <c r="J929" s="10" t="s">
        <v>3094</v>
      </c>
      <c r="K929" s="10" t="s">
        <v>3596</v>
      </c>
      <c r="L929" s="10" t="s">
        <v>4098</v>
      </c>
      <c r="M929" s="12" t="s">
        <v>4336</v>
      </c>
    </row>
    <row r="930" spans="1:13" x14ac:dyDescent="0.25">
      <c r="A930" s="11" t="s">
        <v>2593</v>
      </c>
      <c r="B930" s="9" t="s">
        <v>36</v>
      </c>
      <c r="C930" s="9">
        <v>14</v>
      </c>
      <c r="D930" s="9" t="s">
        <v>75</v>
      </c>
      <c r="E930" s="9">
        <v>1505</v>
      </c>
      <c r="F930" s="9">
        <v>35422</v>
      </c>
      <c r="G930" s="11">
        <v>15016046974</v>
      </c>
      <c r="H930" s="9" t="s">
        <v>49</v>
      </c>
      <c r="I930" s="9" t="s">
        <v>54</v>
      </c>
      <c r="J930" s="10" t="s">
        <v>3095</v>
      </c>
      <c r="K930" s="10" t="s">
        <v>3597</v>
      </c>
      <c r="L930" s="10" t="s">
        <v>4099</v>
      </c>
      <c r="M930" s="12" t="s">
        <v>4337</v>
      </c>
    </row>
    <row r="931" spans="1:13" x14ac:dyDescent="0.25">
      <c r="A931" s="11" t="s">
        <v>2594</v>
      </c>
      <c r="B931" s="9" t="s">
        <v>36</v>
      </c>
      <c r="C931" s="9">
        <v>66</v>
      </c>
      <c r="D931" s="9" t="s">
        <v>58</v>
      </c>
      <c r="E931" s="9">
        <v>1396</v>
      </c>
      <c r="F931" s="9">
        <v>27418</v>
      </c>
      <c r="G931" s="11">
        <v>17639067742</v>
      </c>
      <c r="H931" s="9" t="s">
        <v>46</v>
      </c>
      <c r="I931" s="9" t="s">
        <v>47</v>
      </c>
      <c r="J931" s="10" t="s">
        <v>3096</v>
      </c>
      <c r="K931" s="10" t="s">
        <v>3598</v>
      </c>
      <c r="L931" s="10" t="s">
        <v>4100</v>
      </c>
      <c r="M931" s="12" t="s">
        <v>4337</v>
      </c>
    </row>
    <row r="932" spans="1:13" x14ac:dyDescent="0.25">
      <c r="A932" s="11" t="s">
        <v>2595</v>
      </c>
      <c r="B932" s="9" t="s">
        <v>36</v>
      </c>
      <c r="C932" s="9">
        <v>38</v>
      </c>
      <c r="D932" s="9" t="s">
        <v>75</v>
      </c>
      <c r="E932" s="9">
        <v>830</v>
      </c>
      <c r="F932" s="9">
        <v>14294</v>
      </c>
      <c r="G932" s="11">
        <v>13476215657</v>
      </c>
      <c r="H932" s="9" t="s">
        <v>46</v>
      </c>
      <c r="I932" s="9" t="s">
        <v>47</v>
      </c>
      <c r="J932" s="10" t="s">
        <v>3097</v>
      </c>
      <c r="K932" s="10" t="s">
        <v>3599</v>
      </c>
      <c r="L932" s="10" t="s">
        <v>4101</v>
      </c>
      <c r="M932" s="12" t="s">
        <v>4271</v>
      </c>
    </row>
    <row r="933" spans="1:13" x14ac:dyDescent="0.25">
      <c r="A933" s="11" t="s">
        <v>2596</v>
      </c>
      <c r="B933" s="9" t="s">
        <v>36</v>
      </c>
      <c r="C933" s="9">
        <v>65</v>
      </c>
      <c r="D933" s="9" t="s">
        <v>66</v>
      </c>
      <c r="E933" s="9">
        <v>290</v>
      </c>
      <c r="F933" s="9">
        <v>10495</v>
      </c>
      <c r="G933" s="11">
        <v>17393983639</v>
      </c>
      <c r="H933" s="9" t="s">
        <v>49</v>
      </c>
      <c r="I933" s="9" t="s">
        <v>51</v>
      </c>
      <c r="J933" s="10" t="s">
        <v>3098</v>
      </c>
      <c r="K933" s="10" t="s">
        <v>3600</v>
      </c>
      <c r="L933" s="10" t="s">
        <v>4102</v>
      </c>
      <c r="M933" s="12" t="s">
        <v>4283</v>
      </c>
    </row>
    <row r="934" spans="1:13" x14ac:dyDescent="0.25">
      <c r="A934" s="11" t="s">
        <v>2597</v>
      </c>
      <c r="B934" s="9" t="s">
        <v>36</v>
      </c>
      <c r="C934" s="9">
        <v>33</v>
      </c>
      <c r="D934" s="9" t="s">
        <v>71</v>
      </c>
      <c r="E934" s="9">
        <v>464</v>
      </c>
      <c r="F934" s="9">
        <v>30889</v>
      </c>
      <c r="G934" s="11">
        <v>17384747254</v>
      </c>
      <c r="H934" s="9" t="s">
        <v>46</v>
      </c>
      <c r="I934" s="9" t="s">
        <v>55</v>
      </c>
      <c r="J934" s="10" t="s">
        <v>3099</v>
      </c>
      <c r="K934" s="10" t="s">
        <v>3601</v>
      </c>
      <c r="L934" s="10" t="s">
        <v>4103</v>
      </c>
      <c r="M934" s="12" t="s">
        <v>4285</v>
      </c>
    </row>
    <row r="935" spans="1:13" x14ac:dyDescent="0.25">
      <c r="A935" s="11" t="s">
        <v>2598</v>
      </c>
      <c r="B935" s="9" t="s">
        <v>36</v>
      </c>
      <c r="C935" s="9">
        <v>66</v>
      </c>
      <c r="D935" s="9" t="s">
        <v>85</v>
      </c>
      <c r="E935" s="9">
        <v>10286</v>
      </c>
      <c r="F935" s="9">
        <v>150790</v>
      </c>
      <c r="G935" s="11">
        <v>18940533478</v>
      </c>
      <c r="H935" s="9" t="s">
        <v>46</v>
      </c>
      <c r="I935" s="9" t="s">
        <v>47</v>
      </c>
      <c r="J935" s="10" t="s">
        <v>3100</v>
      </c>
      <c r="K935" s="10" t="s">
        <v>3602</v>
      </c>
      <c r="L935" s="10" t="s">
        <v>4104</v>
      </c>
      <c r="M935" s="12" t="s">
        <v>4285</v>
      </c>
    </row>
    <row r="936" spans="1:13" x14ac:dyDescent="0.25">
      <c r="A936" s="11" t="s">
        <v>2599</v>
      </c>
      <c r="B936" s="9" t="s">
        <v>37</v>
      </c>
      <c r="C936" s="9">
        <v>45</v>
      </c>
      <c r="D936" s="9" t="s">
        <v>85</v>
      </c>
      <c r="E936" s="9">
        <v>27573</v>
      </c>
      <c r="F936" s="9">
        <v>353891</v>
      </c>
      <c r="G936" s="11">
        <v>13069621319</v>
      </c>
      <c r="H936" s="9" t="s">
        <v>49</v>
      </c>
      <c r="I936" s="9" t="s">
        <v>51</v>
      </c>
      <c r="J936" s="10" t="s">
        <v>3101</v>
      </c>
      <c r="K936" s="10" t="s">
        <v>3603</v>
      </c>
      <c r="L936" s="10" t="s">
        <v>4105</v>
      </c>
      <c r="M936" s="12" t="s">
        <v>4339</v>
      </c>
    </row>
    <row r="937" spans="1:13" x14ac:dyDescent="0.25">
      <c r="A937" s="11" t="s">
        <v>2600</v>
      </c>
      <c r="B937" s="9" t="s">
        <v>36</v>
      </c>
      <c r="C937" s="9">
        <v>59</v>
      </c>
      <c r="D937" s="9" t="s">
        <v>77</v>
      </c>
      <c r="E937" s="9">
        <v>2440</v>
      </c>
      <c r="F937" s="9">
        <v>56036</v>
      </c>
      <c r="G937" s="11">
        <v>17294894564</v>
      </c>
      <c r="H937" s="9" t="s">
        <v>46</v>
      </c>
      <c r="I937" s="9" t="s">
        <v>47</v>
      </c>
      <c r="J937" s="10" t="s">
        <v>3102</v>
      </c>
      <c r="K937" s="10" t="s">
        <v>3604</v>
      </c>
      <c r="L937" s="10" t="s">
        <v>4106</v>
      </c>
      <c r="M937" s="12" t="s">
        <v>4340</v>
      </c>
    </row>
    <row r="938" spans="1:13" x14ac:dyDescent="0.25">
      <c r="A938" s="11" t="s">
        <v>2601</v>
      </c>
      <c r="B938" s="9" t="s">
        <v>36</v>
      </c>
      <c r="C938" s="9">
        <v>57</v>
      </c>
      <c r="D938" s="9" t="s">
        <v>79</v>
      </c>
      <c r="E938" s="9">
        <v>11486</v>
      </c>
      <c r="F938" s="9">
        <v>166637</v>
      </c>
      <c r="G938" s="11">
        <v>17297883422</v>
      </c>
      <c r="H938" s="9" t="s">
        <v>64</v>
      </c>
      <c r="I938" s="9" t="s">
        <v>47</v>
      </c>
      <c r="J938" s="10" t="s">
        <v>3103</v>
      </c>
      <c r="K938" s="10" t="s">
        <v>3605</v>
      </c>
      <c r="L938" s="10" t="s">
        <v>4107</v>
      </c>
      <c r="M938" s="12" t="s">
        <v>4341</v>
      </c>
    </row>
    <row r="939" spans="1:13" x14ac:dyDescent="0.25">
      <c r="A939" s="11" t="s">
        <v>2602</v>
      </c>
      <c r="B939" s="9" t="s">
        <v>36</v>
      </c>
      <c r="C939" s="9">
        <v>35</v>
      </c>
      <c r="D939" s="9" t="s">
        <v>84</v>
      </c>
      <c r="E939" s="9">
        <v>3587</v>
      </c>
      <c r="F939" s="9">
        <v>59077</v>
      </c>
      <c r="G939" s="11">
        <v>15175904006</v>
      </c>
      <c r="H939" s="9" t="s">
        <v>49</v>
      </c>
      <c r="I939" s="9" t="s">
        <v>47</v>
      </c>
      <c r="J939" s="10" t="s">
        <v>3104</v>
      </c>
      <c r="K939" s="10" t="s">
        <v>3606</v>
      </c>
      <c r="L939" s="10" t="s">
        <v>4108</v>
      </c>
      <c r="M939" s="12" t="s">
        <v>4289</v>
      </c>
    </row>
    <row r="940" spans="1:13" x14ac:dyDescent="0.25">
      <c r="A940" s="11" t="s">
        <v>2603</v>
      </c>
      <c r="B940" s="9" t="s">
        <v>36</v>
      </c>
      <c r="C940" s="9">
        <v>28</v>
      </c>
      <c r="D940" s="9" t="s">
        <v>75</v>
      </c>
      <c r="E940" s="9">
        <v>9663</v>
      </c>
      <c r="F940" s="9">
        <v>128161</v>
      </c>
      <c r="G940" s="11">
        <v>18380557933</v>
      </c>
      <c r="H940" s="9" t="s">
        <v>64</v>
      </c>
      <c r="I940" s="9" t="s">
        <v>47</v>
      </c>
      <c r="J940" s="10" t="s">
        <v>3105</v>
      </c>
      <c r="K940" s="10" t="s">
        <v>3607</v>
      </c>
      <c r="L940" s="10" t="s">
        <v>4109</v>
      </c>
      <c r="M940" s="12" t="s">
        <v>4289</v>
      </c>
    </row>
    <row r="941" spans="1:13" x14ac:dyDescent="0.25">
      <c r="A941" s="11" t="s">
        <v>2604</v>
      </c>
      <c r="B941" s="9" t="s">
        <v>36</v>
      </c>
      <c r="C941" s="9">
        <v>63</v>
      </c>
      <c r="D941" s="9" t="s">
        <v>77</v>
      </c>
      <c r="E941" s="9">
        <v>4580</v>
      </c>
      <c r="F941" s="9">
        <v>84433</v>
      </c>
      <c r="G941" s="11">
        <v>13438771731</v>
      </c>
      <c r="H941" s="9" t="s">
        <v>49</v>
      </c>
      <c r="I941" s="9" t="s">
        <v>55</v>
      </c>
      <c r="J941" s="10" t="s">
        <v>3106</v>
      </c>
      <c r="K941" s="10" t="s">
        <v>3608</v>
      </c>
      <c r="L941" s="10" t="s">
        <v>4110</v>
      </c>
      <c r="M941" s="12" t="s">
        <v>4289</v>
      </c>
    </row>
    <row r="942" spans="1:13" x14ac:dyDescent="0.25">
      <c r="A942" s="11" t="s">
        <v>2605</v>
      </c>
      <c r="B942" s="9" t="s">
        <v>36</v>
      </c>
      <c r="C942" s="9">
        <v>63</v>
      </c>
      <c r="D942" s="9" t="s">
        <v>77</v>
      </c>
      <c r="E942" s="9">
        <v>4580</v>
      </c>
      <c r="F942" s="9">
        <v>84433</v>
      </c>
      <c r="G942" s="11">
        <v>15888952364</v>
      </c>
      <c r="H942" s="9" t="s">
        <v>49</v>
      </c>
      <c r="I942" s="9" t="s">
        <v>55</v>
      </c>
      <c r="J942" s="10" t="s">
        <v>3107</v>
      </c>
      <c r="K942" s="10" t="s">
        <v>3609</v>
      </c>
      <c r="L942" s="10" t="s">
        <v>4111</v>
      </c>
      <c r="M942" s="12" t="s">
        <v>4292</v>
      </c>
    </row>
    <row r="943" spans="1:13" x14ac:dyDescent="0.25">
      <c r="A943" s="11" t="s">
        <v>2606</v>
      </c>
      <c r="B943" s="9" t="s">
        <v>36</v>
      </c>
      <c r="C943" s="9">
        <v>56</v>
      </c>
      <c r="D943" s="9" t="s">
        <v>63</v>
      </c>
      <c r="E943" s="9">
        <v>4378</v>
      </c>
      <c r="F943" s="9">
        <v>62188</v>
      </c>
      <c r="G943" s="11">
        <v>14596168008</v>
      </c>
      <c r="H943" s="9" t="s">
        <v>49</v>
      </c>
      <c r="I943" s="9" t="s">
        <v>51</v>
      </c>
      <c r="J943" s="10" t="s">
        <v>3108</v>
      </c>
      <c r="K943" s="10" t="s">
        <v>3610</v>
      </c>
      <c r="L943" s="10" t="s">
        <v>4112</v>
      </c>
      <c r="M943" s="12" t="s">
        <v>4342</v>
      </c>
    </row>
    <row r="944" spans="1:13" x14ac:dyDescent="0.25">
      <c r="A944" s="11" t="s">
        <v>2607</v>
      </c>
      <c r="B944" s="9" t="s">
        <v>36</v>
      </c>
      <c r="C944" s="9">
        <v>63</v>
      </c>
      <c r="D944" s="9" t="s">
        <v>68</v>
      </c>
      <c r="E944" s="9">
        <v>1239</v>
      </c>
      <c r="F944" s="9">
        <v>38074</v>
      </c>
      <c r="G944" s="11">
        <v>14765590219</v>
      </c>
      <c r="H944" s="9" t="s">
        <v>46</v>
      </c>
      <c r="I944" s="9" t="s">
        <v>47</v>
      </c>
      <c r="J944" s="10" t="s">
        <v>3109</v>
      </c>
      <c r="K944" s="10" t="s">
        <v>3611</v>
      </c>
      <c r="L944" s="10" t="s">
        <v>4113</v>
      </c>
      <c r="M944" s="12" t="s">
        <v>4296</v>
      </c>
    </row>
    <row r="945" spans="1:13" x14ac:dyDescent="0.25">
      <c r="A945" s="11" t="s">
        <v>2608</v>
      </c>
      <c r="B945" s="9" t="s">
        <v>36</v>
      </c>
      <c r="C945" s="9">
        <v>31</v>
      </c>
      <c r="D945" s="9" t="s">
        <v>45</v>
      </c>
      <c r="E945" s="9">
        <v>300</v>
      </c>
      <c r="F945" s="9">
        <v>33483</v>
      </c>
      <c r="G945" s="11">
        <v>14725880017</v>
      </c>
      <c r="H945" s="9" t="s">
        <v>46</v>
      </c>
      <c r="I945" s="9" t="s">
        <v>47</v>
      </c>
      <c r="J945" s="10" t="s">
        <v>3110</v>
      </c>
      <c r="K945" s="10" t="s">
        <v>3612</v>
      </c>
      <c r="L945" s="10" t="s">
        <v>4114</v>
      </c>
      <c r="M945" s="12" t="s">
        <v>4299</v>
      </c>
    </row>
    <row r="946" spans="1:13" x14ac:dyDescent="0.25">
      <c r="A946" s="11" t="s">
        <v>2609</v>
      </c>
      <c r="B946" s="9" t="s">
        <v>37</v>
      </c>
      <c r="C946" s="9">
        <v>58</v>
      </c>
      <c r="D946" s="9" t="s">
        <v>84</v>
      </c>
      <c r="E946" s="9">
        <v>4675</v>
      </c>
      <c r="F946" s="9">
        <v>67693</v>
      </c>
      <c r="G946" s="11">
        <v>18138250833</v>
      </c>
      <c r="H946" s="9" t="s">
        <v>49</v>
      </c>
      <c r="I946" s="9" t="s">
        <v>51</v>
      </c>
      <c r="J946" s="10" t="s">
        <v>3111</v>
      </c>
      <c r="K946" s="10" t="s">
        <v>3613</v>
      </c>
      <c r="L946" s="10" t="s">
        <v>4115</v>
      </c>
      <c r="M946" s="12" t="s">
        <v>4298</v>
      </c>
    </row>
    <row r="947" spans="1:13" x14ac:dyDescent="0.25">
      <c r="A947" s="11" t="s">
        <v>2610</v>
      </c>
      <c r="B947" s="9" t="s">
        <v>36</v>
      </c>
      <c r="C947" s="9">
        <v>14</v>
      </c>
      <c r="D947" s="9" t="s">
        <v>78</v>
      </c>
      <c r="E947" s="9">
        <v>532</v>
      </c>
      <c r="F947" s="9">
        <v>22162</v>
      </c>
      <c r="G947" s="11">
        <v>18032038504</v>
      </c>
      <c r="H947" s="9" t="s">
        <v>64</v>
      </c>
      <c r="I947" s="9" t="s">
        <v>47</v>
      </c>
      <c r="J947" s="10" t="s">
        <v>3112</v>
      </c>
      <c r="K947" s="10" t="s">
        <v>3614</v>
      </c>
      <c r="L947" s="10" t="s">
        <v>4116</v>
      </c>
      <c r="M947" s="12" t="s">
        <v>4343</v>
      </c>
    </row>
    <row r="948" spans="1:13" x14ac:dyDescent="0.25">
      <c r="A948" s="11" t="s">
        <v>2611</v>
      </c>
      <c r="B948" s="9" t="s">
        <v>36</v>
      </c>
      <c r="C948" s="9">
        <v>56</v>
      </c>
      <c r="D948" s="9" t="s">
        <v>71</v>
      </c>
      <c r="E948" s="9">
        <v>19443</v>
      </c>
      <c r="F948" s="9">
        <v>238473</v>
      </c>
      <c r="G948" s="11">
        <v>15022093844</v>
      </c>
      <c r="H948" s="9" t="s">
        <v>46</v>
      </c>
      <c r="I948" s="9" t="s">
        <v>51</v>
      </c>
      <c r="J948" s="10" t="s">
        <v>3113</v>
      </c>
      <c r="K948" s="10" t="s">
        <v>3615</v>
      </c>
      <c r="L948" s="10" t="s">
        <v>4117</v>
      </c>
      <c r="M948" s="12" t="s">
        <v>4344</v>
      </c>
    </row>
    <row r="949" spans="1:13" x14ac:dyDescent="0.25">
      <c r="A949" s="11" t="s">
        <v>2612</v>
      </c>
      <c r="B949" s="9" t="s">
        <v>36</v>
      </c>
      <c r="C949" s="9">
        <v>69</v>
      </c>
      <c r="D949" s="9" t="s">
        <v>85</v>
      </c>
      <c r="E949" s="9">
        <v>3432</v>
      </c>
      <c r="F949" s="9">
        <v>52967</v>
      </c>
      <c r="G949" s="11">
        <v>13137670342</v>
      </c>
      <c r="H949" s="9" t="s">
        <v>49</v>
      </c>
      <c r="I949" s="9" t="s">
        <v>51</v>
      </c>
      <c r="J949" s="10" t="s">
        <v>3114</v>
      </c>
      <c r="K949" s="10" t="s">
        <v>3616</v>
      </c>
      <c r="L949" s="10" t="s">
        <v>4118</v>
      </c>
      <c r="M949" s="12" t="s">
        <v>4296</v>
      </c>
    </row>
    <row r="950" spans="1:13" x14ac:dyDescent="0.25">
      <c r="A950" s="11" t="s">
        <v>2613</v>
      </c>
      <c r="B950" s="9" t="s">
        <v>37</v>
      </c>
      <c r="C950" s="9">
        <v>49</v>
      </c>
      <c r="D950" s="9" t="s">
        <v>77</v>
      </c>
      <c r="E950" s="9">
        <v>239</v>
      </c>
      <c r="F950" s="9">
        <v>22485</v>
      </c>
      <c r="G950" s="11">
        <v>17631370048</v>
      </c>
      <c r="H950" s="9" t="s">
        <v>49</v>
      </c>
      <c r="I950" s="9" t="s">
        <v>51</v>
      </c>
      <c r="J950" s="10" t="s">
        <v>3115</v>
      </c>
      <c r="K950" s="10" t="s">
        <v>3617</v>
      </c>
      <c r="L950" s="10" t="s">
        <v>4119</v>
      </c>
      <c r="M950" s="12" t="s">
        <v>4265</v>
      </c>
    </row>
    <row r="951" spans="1:13" x14ac:dyDescent="0.25">
      <c r="A951" s="11" t="s">
        <v>2614</v>
      </c>
      <c r="B951" s="9" t="s">
        <v>37</v>
      </c>
      <c r="C951" s="9">
        <v>67</v>
      </c>
      <c r="D951" s="9" t="s">
        <v>74</v>
      </c>
      <c r="E951" s="9">
        <v>4834</v>
      </c>
      <c r="F951" s="9">
        <v>82588</v>
      </c>
      <c r="G951" s="11">
        <v>13649436018</v>
      </c>
      <c r="H951" s="9" t="s">
        <v>49</v>
      </c>
      <c r="I951" s="9" t="s">
        <v>55</v>
      </c>
      <c r="J951" s="10" t="s">
        <v>3116</v>
      </c>
      <c r="K951" s="10" t="s">
        <v>3618</v>
      </c>
      <c r="L951" s="10" t="s">
        <v>4120</v>
      </c>
      <c r="M951" s="12" t="s">
        <v>4265</v>
      </c>
    </row>
    <row r="952" spans="1:13" x14ac:dyDescent="0.25">
      <c r="A952" s="11" t="s">
        <v>2615</v>
      </c>
      <c r="B952" s="9" t="s">
        <v>36</v>
      </c>
      <c r="C952" s="9">
        <v>57</v>
      </c>
      <c r="D952" s="9" t="s">
        <v>78</v>
      </c>
      <c r="E952" s="9">
        <v>557</v>
      </c>
      <c r="F952" s="9">
        <v>28365</v>
      </c>
      <c r="G952" s="11">
        <v>17552046974</v>
      </c>
      <c r="H952" s="9" t="s">
        <v>49</v>
      </c>
      <c r="I952" s="9" t="s">
        <v>47</v>
      </c>
      <c r="J952" s="10" t="s">
        <v>3117</v>
      </c>
      <c r="K952" s="10" t="s">
        <v>3619</v>
      </c>
      <c r="L952" s="10" t="s">
        <v>4121</v>
      </c>
      <c r="M952" s="12" t="s">
        <v>4345</v>
      </c>
    </row>
    <row r="953" spans="1:13" x14ac:dyDescent="0.25">
      <c r="A953" s="11" t="s">
        <v>2616</v>
      </c>
      <c r="B953" s="9" t="s">
        <v>37</v>
      </c>
      <c r="C953" s="9">
        <v>51</v>
      </c>
      <c r="D953" s="9" t="s">
        <v>67</v>
      </c>
      <c r="E953" s="9">
        <v>5888</v>
      </c>
      <c r="F953" s="9">
        <v>92237</v>
      </c>
      <c r="G953" s="11">
        <v>13827170085</v>
      </c>
      <c r="H953" s="9" t="s">
        <v>49</v>
      </c>
      <c r="I953" s="9" t="s">
        <v>51</v>
      </c>
      <c r="J953" s="10" t="s">
        <v>3118</v>
      </c>
      <c r="K953" s="10" t="s">
        <v>3620</v>
      </c>
      <c r="L953" s="10" t="s">
        <v>4122</v>
      </c>
      <c r="M953" s="12" t="s">
        <v>4346</v>
      </c>
    </row>
    <row r="954" spans="1:13" x14ac:dyDescent="0.25">
      <c r="A954" s="11" t="s">
        <v>2617</v>
      </c>
      <c r="B954" s="9" t="s">
        <v>36</v>
      </c>
      <c r="C954" s="9">
        <v>15</v>
      </c>
      <c r="D954" s="9" t="s">
        <v>79</v>
      </c>
      <c r="E954" s="9">
        <v>736</v>
      </c>
      <c r="F954" s="9">
        <v>33861</v>
      </c>
      <c r="G954" s="11">
        <v>15381164819</v>
      </c>
      <c r="H954" s="9" t="s">
        <v>49</v>
      </c>
      <c r="I954" s="9" t="s">
        <v>54</v>
      </c>
      <c r="J954" s="10" t="s">
        <v>3119</v>
      </c>
      <c r="K954" s="10" t="s">
        <v>3621</v>
      </c>
      <c r="L954" s="10" t="s">
        <v>4123</v>
      </c>
      <c r="M954" s="12" t="s">
        <v>4265</v>
      </c>
    </row>
    <row r="955" spans="1:13" x14ac:dyDescent="0.25">
      <c r="A955" s="11" t="s">
        <v>2618</v>
      </c>
      <c r="B955" s="9" t="s">
        <v>37</v>
      </c>
      <c r="C955" s="9">
        <v>56</v>
      </c>
      <c r="D955" s="9" t="s">
        <v>76</v>
      </c>
      <c r="E955" s="9">
        <v>593</v>
      </c>
      <c r="F955" s="9">
        <v>13615</v>
      </c>
      <c r="G955" s="11">
        <v>17846841505</v>
      </c>
      <c r="H955" s="9" t="s">
        <v>49</v>
      </c>
      <c r="I955" s="9" t="s">
        <v>51</v>
      </c>
      <c r="J955" s="10" t="s">
        <v>3120</v>
      </c>
      <c r="K955" s="10" t="s">
        <v>3622</v>
      </c>
      <c r="L955" s="10" t="s">
        <v>4124</v>
      </c>
      <c r="M955" s="12" t="s">
        <v>4347</v>
      </c>
    </row>
    <row r="956" spans="1:13" x14ac:dyDescent="0.25">
      <c r="A956" s="11" t="s">
        <v>2619</v>
      </c>
      <c r="B956" s="9" t="s">
        <v>36</v>
      </c>
      <c r="C956" s="9">
        <v>61</v>
      </c>
      <c r="D956" s="9" t="s">
        <v>56</v>
      </c>
      <c r="E956" s="9">
        <v>922</v>
      </c>
      <c r="F956" s="9">
        <v>29657</v>
      </c>
      <c r="G956" s="11">
        <v>13797534138</v>
      </c>
      <c r="H956" s="9" t="s">
        <v>49</v>
      </c>
      <c r="I956" s="9" t="s">
        <v>51</v>
      </c>
      <c r="J956" s="10" t="s">
        <v>3121</v>
      </c>
      <c r="K956" s="10" t="s">
        <v>3623</v>
      </c>
      <c r="L956" s="10" t="s">
        <v>4125</v>
      </c>
      <c r="M956" s="12" t="s">
        <v>4348</v>
      </c>
    </row>
    <row r="957" spans="1:13" x14ac:dyDescent="0.25">
      <c r="A957" s="11" t="s">
        <v>2620</v>
      </c>
      <c r="B957" s="9" t="s">
        <v>36</v>
      </c>
      <c r="C957" s="9">
        <v>70</v>
      </c>
      <c r="D957" s="9" t="s">
        <v>76</v>
      </c>
      <c r="E957" s="9">
        <v>269</v>
      </c>
      <c r="F957" s="9">
        <v>8066</v>
      </c>
      <c r="G957" s="11">
        <v>14595245309</v>
      </c>
      <c r="H957" s="9" t="s">
        <v>46</v>
      </c>
      <c r="I957" s="9" t="s">
        <v>47</v>
      </c>
      <c r="J957" s="10" t="s">
        <v>3122</v>
      </c>
      <c r="K957" s="10" t="s">
        <v>3624</v>
      </c>
      <c r="L957" s="10" t="s">
        <v>4126</v>
      </c>
      <c r="M957" s="12" t="s">
        <v>4349</v>
      </c>
    </row>
    <row r="958" spans="1:13" x14ac:dyDescent="0.25">
      <c r="A958" s="11" t="s">
        <v>2621</v>
      </c>
      <c r="B958" s="9" t="s">
        <v>36</v>
      </c>
      <c r="C958" s="9">
        <v>29</v>
      </c>
      <c r="D958" s="9" t="s">
        <v>77</v>
      </c>
      <c r="E958" s="9">
        <v>775</v>
      </c>
      <c r="F958" s="9">
        <v>19546</v>
      </c>
      <c r="G958" s="11">
        <v>13624747392</v>
      </c>
      <c r="H958" s="9" t="s">
        <v>46</v>
      </c>
      <c r="I958" s="9" t="s">
        <v>47</v>
      </c>
      <c r="J958" s="10" t="s">
        <v>3123</v>
      </c>
      <c r="K958" s="10" t="s">
        <v>3625</v>
      </c>
      <c r="L958" s="10" t="s">
        <v>4127</v>
      </c>
      <c r="M958" s="12" t="s">
        <v>4350</v>
      </c>
    </row>
    <row r="959" spans="1:13" x14ac:dyDescent="0.25">
      <c r="A959" s="11" t="s">
        <v>2622</v>
      </c>
      <c r="B959" s="9" t="s">
        <v>36</v>
      </c>
      <c r="C959" s="9">
        <v>39</v>
      </c>
      <c r="D959" s="9" t="s">
        <v>81</v>
      </c>
      <c r="E959" s="9">
        <v>6723</v>
      </c>
      <c r="F959" s="9">
        <v>110056</v>
      </c>
      <c r="G959" s="11">
        <v>14773104810</v>
      </c>
      <c r="H959" s="9" t="s">
        <v>46</v>
      </c>
      <c r="I959" s="9" t="s">
        <v>47</v>
      </c>
      <c r="J959" s="10" t="s">
        <v>3124</v>
      </c>
      <c r="K959" s="10" t="s">
        <v>3626</v>
      </c>
      <c r="L959" s="10" t="s">
        <v>4128</v>
      </c>
      <c r="M959" s="12" t="s">
        <v>4351</v>
      </c>
    </row>
    <row r="960" spans="1:13" x14ac:dyDescent="0.25">
      <c r="A960" s="11" t="s">
        <v>2623</v>
      </c>
      <c r="B960" s="9" t="s">
        <v>36</v>
      </c>
      <c r="C960" s="9">
        <v>16</v>
      </c>
      <c r="D960" s="9" t="s">
        <v>85</v>
      </c>
      <c r="E960" s="9">
        <v>1586</v>
      </c>
      <c r="F960" s="9">
        <v>49023</v>
      </c>
      <c r="G960" s="11">
        <v>15197101225</v>
      </c>
      <c r="H960" s="9" t="s">
        <v>46</v>
      </c>
      <c r="I960" s="9" t="s">
        <v>69</v>
      </c>
      <c r="J960" s="10" t="s">
        <v>3125</v>
      </c>
      <c r="K960" s="10" t="s">
        <v>3627</v>
      </c>
      <c r="L960" s="10" t="s">
        <v>4129</v>
      </c>
      <c r="M960" s="12" t="s">
        <v>4352</v>
      </c>
    </row>
    <row r="961" spans="1:13" x14ac:dyDescent="0.25">
      <c r="A961" s="11" t="s">
        <v>2624</v>
      </c>
      <c r="B961" s="9" t="s">
        <v>37</v>
      </c>
      <c r="C961" s="9">
        <v>55</v>
      </c>
      <c r="D961" s="9" t="s">
        <v>72</v>
      </c>
      <c r="E961" s="9">
        <v>4716</v>
      </c>
      <c r="F961" s="9">
        <v>70934</v>
      </c>
      <c r="G961" s="11">
        <v>18217149915</v>
      </c>
      <c r="H961" s="9" t="s">
        <v>49</v>
      </c>
      <c r="I961" s="9" t="s">
        <v>55</v>
      </c>
      <c r="J961" s="10" t="s">
        <v>3126</v>
      </c>
      <c r="K961" s="10" t="s">
        <v>3628</v>
      </c>
      <c r="L961" s="10" t="s">
        <v>4130</v>
      </c>
      <c r="M961" s="12" t="s">
        <v>4353</v>
      </c>
    </row>
    <row r="962" spans="1:13" x14ac:dyDescent="0.25">
      <c r="A962" s="11" t="s">
        <v>2625</v>
      </c>
      <c r="B962" s="9" t="s">
        <v>36</v>
      </c>
      <c r="C962" s="9">
        <v>62</v>
      </c>
      <c r="D962" s="9" t="s">
        <v>82</v>
      </c>
      <c r="E962" s="9">
        <v>5855</v>
      </c>
      <c r="F962" s="9">
        <v>98964</v>
      </c>
      <c r="G962" s="11">
        <v>18359690650</v>
      </c>
      <c r="H962" s="9" t="s">
        <v>49</v>
      </c>
      <c r="I962" s="9" t="s">
        <v>55</v>
      </c>
      <c r="J962" s="10" t="s">
        <v>3127</v>
      </c>
      <c r="K962" s="10" t="s">
        <v>3629</v>
      </c>
      <c r="L962" s="10" t="s">
        <v>4131</v>
      </c>
      <c r="M962" s="12" t="s">
        <v>4281</v>
      </c>
    </row>
    <row r="963" spans="1:13" x14ac:dyDescent="0.25">
      <c r="A963" s="11" t="s">
        <v>2626</v>
      </c>
      <c r="B963" s="9" t="s">
        <v>36</v>
      </c>
      <c r="C963" s="9">
        <v>20</v>
      </c>
      <c r="D963" s="9" t="s">
        <v>53</v>
      </c>
      <c r="E963" s="9">
        <v>1498</v>
      </c>
      <c r="F963" s="9">
        <v>45090</v>
      </c>
      <c r="G963" s="11">
        <v>13176193763</v>
      </c>
      <c r="H963" s="9" t="s">
        <v>46</v>
      </c>
      <c r="I963" s="9" t="s">
        <v>55</v>
      </c>
      <c r="J963" s="10" t="s">
        <v>3128</v>
      </c>
      <c r="K963" s="10" t="s">
        <v>3630</v>
      </c>
      <c r="L963" s="10" t="s">
        <v>4132</v>
      </c>
      <c r="M963" s="12" t="s">
        <v>4280</v>
      </c>
    </row>
    <row r="964" spans="1:13" x14ac:dyDescent="0.25">
      <c r="A964" s="11" t="s">
        <v>2627</v>
      </c>
      <c r="B964" s="9" t="s">
        <v>37</v>
      </c>
      <c r="C964" s="9">
        <v>37</v>
      </c>
      <c r="D964" s="9" t="s">
        <v>68</v>
      </c>
      <c r="E964" s="9">
        <v>1964</v>
      </c>
      <c r="F964" s="9">
        <v>26788</v>
      </c>
      <c r="G964" s="11">
        <v>13447182041</v>
      </c>
      <c r="H964" s="9" t="s">
        <v>49</v>
      </c>
      <c r="I964" s="9" t="s">
        <v>62</v>
      </c>
      <c r="J964" s="10" t="s">
        <v>3129</v>
      </c>
      <c r="K964" s="10" t="s">
        <v>3631</v>
      </c>
      <c r="L964" s="10" t="s">
        <v>4133</v>
      </c>
      <c r="M964" s="12" t="s">
        <v>4283</v>
      </c>
    </row>
    <row r="965" spans="1:13" x14ac:dyDescent="0.25">
      <c r="A965" s="11" t="s">
        <v>2628</v>
      </c>
      <c r="B965" s="9" t="s">
        <v>36</v>
      </c>
      <c r="C965" s="9">
        <v>22</v>
      </c>
      <c r="D965" s="9" t="s">
        <v>45</v>
      </c>
      <c r="E965" s="9">
        <v>6826</v>
      </c>
      <c r="F965" s="9">
        <v>90709</v>
      </c>
      <c r="G965" s="11">
        <v>13624122055</v>
      </c>
      <c r="H965" s="9" t="s">
        <v>46</v>
      </c>
      <c r="I965" s="9" t="s">
        <v>47</v>
      </c>
      <c r="J965" s="10" t="s">
        <v>3130</v>
      </c>
      <c r="K965" s="10" t="s">
        <v>3632</v>
      </c>
      <c r="L965" s="10" t="s">
        <v>4134</v>
      </c>
      <c r="M965" s="12" t="s">
        <v>4354</v>
      </c>
    </row>
    <row r="966" spans="1:13" x14ac:dyDescent="0.25">
      <c r="A966" s="11" t="s">
        <v>2629</v>
      </c>
      <c r="B966" s="9" t="s">
        <v>36</v>
      </c>
      <c r="C966" s="9">
        <v>18</v>
      </c>
      <c r="D966" s="9" t="s">
        <v>48</v>
      </c>
      <c r="E966" s="9">
        <v>831</v>
      </c>
      <c r="F966" s="9">
        <v>21164</v>
      </c>
      <c r="G966" s="11">
        <v>15998734020</v>
      </c>
      <c r="H966" s="9" t="s">
        <v>64</v>
      </c>
      <c r="I966" s="9" t="s">
        <v>55</v>
      </c>
      <c r="J966" s="10" t="s">
        <v>3131</v>
      </c>
      <c r="K966" s="10" t="s">
        <v>3633</v>
      </c>
      <c r="L966" s="10" t="s">
        <v>4135</v>
      </c>
      <c r="M966" s="12" t="s">
        <v>4342</v>
      </c>
    </row>
    <row r="967" spans="1:13" x14ac:dyDescent="0.25">
      <c r="A967" s="11" t="s">
        <v>2630</v>
      </c>
      <c r="B967" s="9" t="s">
        <v>36</v>
      </c>
      <c r="C967" s="9">
        <v>17</v>
      </c>
      <c r="D967" s="9" t="s">
        <v>73</v>
      </c>
      <c r="E967" s="9">
        <v>2593</v>
      </c>
      <c r="F967" s="9">
        <v>36818</v>
      </c>
      <c r="G967" s="11">
        <v>17672520268</v>
      </c>
      <c r="H967" s="9" t="s">
        <v>49</v>
      </c>
      <c r="I967" s="9" t="s">
        <v>47</v>
      </c>
      <c r="J967" s="10" t="s">
        <v>3132</v>
      </c>
      <c r="K967" s="10" t="s">
        <v>3634</v>
      </c>
      <c r="L967" s="10" t="s">
        <v>4136</v>
      </c>
      <c r="M967" s="12" t="s">
        <v>4338</v>
      </c>
    </row>
    <row r="968" spans="1:13" x14ac:dyDescent="0.25">
      <c r="A968" s="11" t="s">
        <v>2631</v>
      </c>
      <c r="B968" s="9" t="s">
        <v>36</v>
      </c>
      <c r="C968" s="9">
        <v>42</v>
      </c>
      <c r="D968" s="9" t="s">
        <v>58</v>
      </c>
      <c r="E968" s="9">
        <v>2463</v>
      </c>
      <c r="F968" s="9">
        <v>46791</v>
      </c>
      <c r="G968" s="11">
        <v>15349452100</v>
      </c>
      <c r="H968" s="9" t="s">
        <v>49</v>
      </c>
      <c r="I968" s="9" t="s">
        <v>47</v>
      </c>
      <c r="J968" s="10" t="s">
        <v>3133</v>
      </c>
      <c r="K968" s="10" t="s">
        <v>3635</v>
      </c>
      <c r="L968" s="10" t="s">
        <v>4137</v>
      </c>
      <c r="M968" s="12" t="s">
        <v>4296</v>
      </c>
    </row>
    <row r="969" spans="1:13" x14ac:dyDescent="0.25">
      <c r="A969" s="11" t="s">
        <v>2632</v>
      </c>
      <c r="B969" s="9" t="s">
        <v>37</v>
      </c>
      <c r="C969" s="9">
        <v>36</v>
      </c>
      <c r="D969" s="9" t="s">
        <v>48</v>
      </c>
      <c r="E969" s="9">
        <v>330</v>
      </c>
      <c r="F969" s="9">
        <v>7856</v>
      </c>
      <c r="G969" s="11">
        <v>18690271375</v>
      </c>
      <c r="H969" s="9" t="s">
        <v>46</v>
      </c>
      <c r="I969" s="9" t="s">
        <v>54</v>
      </c>
      <c r="J969" s="10" t="s">
        <v>3134</v>
      </c>
      <c r="K969" s="10" t="s">
        <v>3636</v>
      </c>
      <c r="L969" s="10" t="s">
        <v>4138</v>
      </c>
      <c r="M969" s="12" t="s">
        <v>4290</v>
      </c>
    </row>
    <row r="970" spans="1:13" x14ac:dyDescent="0.25">
      <c r="A970" s="11" t="s">
        <v>2633</v>
      </c>
      <c r="B970" s="9" t="s">
        <v>36</v>
      </c>
      <c r="C970" s="9">
        <v>39</v>
      </c>
      <c r="D970" s="9" t="s">
        <v>48</v>
      </c>
      <c r="E970" s="9">
        <v>643</v>
      </c>
      <c r="F970" s="9">
        <v>33330</v>
      </c>
      <c r="G970" s="11">
        <v>15995019897</v>
      </c>
      <c r="H970" s="9" t="s">
        <v>46</v>
      </c>
      <c r="I970" s="9" t="s">
        <v>47</v>
      </c>
      <c r="J970" s="10" t="s">
        <v>3135</v>
      </c>
      <c r="K970" s="10" t="s">
        <v>3637</v>
      </c>
      <c r="L970" s="10" t="s">
        <v>4139</v>
      </c>
      <c r="M970" s="12" t="s">
        <v>4290</v>
      </c>
    </row>
    <row r="971" spans="1:13" x14ac:dyDescent="0.25">
      <c r="A971" s="11" t="s">
        <v>2634</v>
      </c>
      <c r="B971" s="9" t="s">
        <v>36</v>
      </c>
      <c r="C971" s="9">
        <v>57</v>
      </c>
      <c r="D971" s="9" t="s">
        <v>58</v>
      </c>
      <c r="E971" s="9">
        <v>6877</v>
      </c>
      <c r="F971" s="9">
        <v>100159</v>
      </c>
      <c r="G971" s="11">
        <v>18476847713</v>
      </c>
      <c r="H971" s="9" t="s">
        <v>49</v>
      </c>
      <c r="I971" s="9" t="s">
        <v>47</v>
      </c>
      <c r="J971" s="10" t="s">
        <v>3136</v>
      </c>
      <c r="K971" s="10" t="s">
        <v>3638</v>
      </c>
      <c r="L971" s="10" t="s">
        <v>4140</v>
      </c>
      <c r="M971" s="12" t="s">
        <v>4273</v>
      </c>
    </row>
    <row r="972" spans="1:13" x14ac:dyDescent="0.25">
      <c r="A972" s="11" t="s">
        <v>2635</v>
      </c>
      <c r="B972" s="9" t="s">
        <v>36</v>
      </c>
      <c r="C972" s="9">
        <v>21</v>
      </c>
      <c r="D972" s="9" t="s">
        <v>58</v>
      </c>
      <c r="E972" s="9">
        <v>887</v>
      </c>
      <c r="F972" s="9">
        <v>18776</v>
      </c>
      <c r="G972" s="11">
        <v>13898564336</v>
      </c>
      <c r="H972" s="9" t="s">
        <v>46</v>
      </c>
      <c r="I972" s="9" t="s">
        <v>59</v>
      </c>
      <c r="J972" s="10" t="s">
        <v>3137</v>
      </c>
      <c r="K972" s="10" t="s">
        <v>3639</v>
      </c>
      <c r="L972" s="10" t="s">
        <v>4141</v>
      </c>
      <c r="M972" s="12" t="s">
        <v>4355</v>
      </c>
    </row>
    <row r="973" spans="1:13" x14ac:dyDescent="0.25">
      <c r="A973" s="11" t="s">
        <v>2636</v>
      </c>
      <c r="B973" s="9" t="s">
        <v>36</v>
      </c>
      <c r="C973" s="9">
        <v>15</v>
      </c>
      <c r="D973" s="9" t="s">
        <v>67</v>
      </c>
      <c r="E973" s="9">
        <v>426</v>
      </c>
      <c r="F973" s="9">
        <v>16265</v>
      </c>
      <c r="G973" s="11">
        <v>15825443388</v>
      </c>
      <c r="H973" s="9" t="s">
        <v>49</v>
      </c>
      <c r="I973" s="9" t="s">
        <v>47</v>
      </c>
      <c r="J973" s="10" t="s">
        <v>3138</v>
      </c>
      <c r="K973" s="10" t="s">
        <v>3640</v>
      </c>
      <c r="L973" s="10" t="s">
        <v>4142</v>
      </c>
      <c r="M973" s="12" t="s">
        <v>4284</v>
      </c>
    </row>
    <row r="974" spans="1:13" x14ac:dyDescent="0.25">
      <c r="A974" s="11" t="s">
        <v>2637</v>
      </c>
      <c r="B974" s="9" t="s">
        <v>36</v>
      </c>
      <c r="C974" s="9">
        <v>54</v>
      </c>
      <c r="D974" s="9" t="s">
        <v>83</v>
      </c>
      <c r="E974" s="9">
        <v>2378</v>
      </c>
      <c r="F974" s="9">
        <v>47838</v>
      </c>
      <c r="G974" s="11">
        <v>14921690548</v>
      </c>
      <c r="H974" s="9" t="s">
        <v>46</v>
      </c>
      <c r="I974" s="9" t="s">
        <v>47</v>
      </c>
      <c r="J974" s="10" t="s">
        <v>3139</v>
      </c>
      <c r="K974" s="10" t="s">
        <v>3641</v>
      </c>
      <c r="L974" s="10" t="s">
        <v>4143</v>
      </c>
      <c r="M974" s="12" t="s">
        <v>4283</v>
      </c>
    </row>
    <row r="975" spans="1:13" x14ac:dyDescent="0.25">
      <c r="A975" s="11" t="s">
        <v>2638</v>
      </c>
      <c r="B975" s="9" t="s">
        <v>36</v>
      </c>
      <c r="C975" s="9">
        <v>68</v>
      </c>
      <c r="D975" s="9" t="s">
        <v>72</v>
      </c>
      <c r="E975" s="9">
        <v>1571</v>
      </c>
      <c r="F975" s="9">
        <v>43068</v>
      </c>
      <c r="G975" s="11">
        <v>14534819009</v>
      </c>
      <c r="H975" s="9" t="s">
        <v>46</v>
      </c>
      <c r="I975" s="9" t="s">
        <v>47</v>
      </c>
      <c r="J975" s="10" t="s">
        <v>3140</v>
      </c>
      <c r="K975" s="10" t="s">
        <v>3642</v>
      </c>
      <c r="L975" s="10" t="s">
        <v>4144</v>
      </c>
      <c r="M975" s="12" t="s">
        <v>4354</v>
      </c>
    </row>
    <row r="976" spans="1:13" x14ac:dyDescent="0.25">
      <c r="A976" s="2"/>
      <c r="B976" s="9"/>
      <c r="C976" s="9"/>
      <c r="D976" s="9"/>
      <c r="E976" s="9"/>
      <c r="F976" s="9"/>
      <c r="G976" s="2"/>
      <c r="H976" s="9"/>
      <c r="I976" s="9"/>
      <c r="J976" s="18"/>
      <c r="K976" s="18"/>
      <c r="L976" s="18"/>
      <c r="M976" s="12"/>
    </row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</sheetData>
  <phoneticPr fontId="2" type="noConversion"/>
  <conditionalFormatting sqref="A1:A976 A2021:A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6D38-2E11-A149-8861-07FEC8689549}">
  <dimension ref="A1:B3"/>
  <sheetViews>
    <sheetView workbookViewId="0">
      <selection activeCell="C6" sqref="C6"/>
    </sheetView>
  </sheetViews>
  <sheetFormatPr defaultColWidth="11.19921875" defaultRowHeight="15.6" x14ac:dyDescent="0.25"/>
  <sheetData>
    <row r="1" spans="1:2" x14ac:dyDescent="0.25">
      <c r="A1" s="3" t="s">
        <v>6</v>
      </c>
      <c r="B1" s="3" t="s">
        <v>5</v>
      </c>
    </row>
    <row r="2" spans="1:2" x14ac:dyDescent="0.25">
      <c r="A2" t="s">
        <v>86</v>
      </c>
      <c r="B2" t="s">
        <v>31</v>
      </c>
    </row>
    <row r="3" spans="1:2" x14ac:dyDescent="0.25">
      <c r="A3" t="s">
        <v>87</v>
      </c>
      <c r="B3" t="s">
        <v>28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A732-2D93-CF4C-8102-487D7F1AB38A}">
  <dimension ref="A1:B5"/>
  <sheetViews>
    <sheetView tabSelected="1" workbookViewId="0">
      <selection activeCell="C4" sqref="C4"/>
    </sheetView>
  </sheetViews>
  <sheetFormatPr defaultColWidth="11.19921875" defaultRowHeight="15.6" x14ac:dyDescent="0.25"/>
  <cols>
    <col min="1" max="1" width="18.6992187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s="6" t="s">
        <v>13</v>
      </c>
      <c r="B2" s="6">
        <v>3</v>
      </c>
    </row>
    <row r="3" spans="1:2" x14ac:dyDescent="0.25">
      <c r="A3" s="6" t="s">
        <v>14</v>
      </c>
      <c r="B3" s="6">
        <v>5</v>
      </c>
    </row>
    <row r="4" spans="1:2" x14ac:dyDescent="0.25">
      <c r="A4" s="6" t="s">
        <v>15</v>
      </c>
      <c r="B4" s="6">
        <v>0.2</v>
      </c>
    </row>
    <row r="5" spans="1:2" x14ac:dyDescent="0.25">
      <c r="A5" s="6" t="s">
        <v>18</v>
      </c>
      <c r="B5" s="6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</vt:lpstr>
      <vt:lpstr>schema</vt:lpstr>
      <vt:lpstr>data</vt:lpstr>
      <vt:lpstr>synonym</vt:lpstr>
      <vt:lpstr>table_setting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Bingjin Chen</dc:creator>
  <cp:lastModifiedBy>jack liu</cp:lastModifiedBy>
  <dcterms:created xsi:type="dcterms:W3CDTF">2019-05-27T07:30:54Z</dcterms:created>
  <dcterms:modified xsi:type="dcterms:W3CDTF">2023-08-05T07:22:36Z</dcterms:modified>
</cp:coreProperties>
</file>