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<sst xmlns="http://schemas.openxmlformats.org/spreadsheetml/2006/main" count="45" uniqueCount="35">
  <si>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</si>
  <si>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</si>
  <si>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</si>
  <si>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</si>
  <si>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</si>
  <si>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</si>
  <si>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</si>
  <si>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</si>
  <si>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</si>
  <si>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</si>
  <si>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</si>
  <si>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</si>
  <si>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</si>
  <si>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</si>
  <si>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</si>
  <si>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</si>
  <si>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</si>
  <si>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</si>
  <si>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</si>
  <si>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</si>
  <si>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</si>
  <si>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0.00%</t>
  </si>
  <si>
    <t>开始时间</t>
  </si>
  <si>
    <t>2017-05-04 13:27:09</t>
  </si>
  <si>
    <t>结束时间</t>
  </si>
  <si>
    <t>2017-05-04 13:28:31</t>
  </si>
  <si>
    <t>耗时</t>
  </si>
  <si>
    <t/>
  </si>
  <si>
    <t>通过用例总数</t>
  </si>
  <si>
    <t>失败用例总数</t>
  </si>
  <si>
    <t>SearchPage_001_SearchDemo_Test</t>
  </si>
  <si>
    <t>Passed</t>
  </si>
  <si>
    <t>SearchHisteryPage_001_SearchHistery_Test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</si>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</sst>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0.0</v>
      </c>
      <c r="E8" t="n" s="44">
        <v>1.0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30</v>
      </c>
      <c r="C3" t="s" s="58">
        <v>31</v>
      </c>
      <c r="D3" s="60">
        <f>HYPERLINK("/Users/a/Documents/study/14/appiumcombat/result/log/search/SearchPage_001_SearchDemo_Test.log","SearchPage_001_SearchDemo_Test.log")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33</v>
      </c>
      <c r="D3" s="64">
        <f>HYPERLINK("/Users/a/Documents/study/14/appiumcombat/result/log/searchhistery/SearchHisteryPage_001_SearchHistery_Test.log","SearchHisteryPage_001_SearchHistery_Test.log")</f>
      </c>
      <c r="E3" t="s" s="65">
        <v>34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2017-05-04T05:28:46Z</dcterms:created>
  <dc:creator>Apache POI</dc:creator>
</coreProperties>
</file>