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搜索记录" r:id="rId5" sheetId="3"/>
  </sheets>
  <calcPr calcId="0"/>
</workbook>
</file>

<file path=xl/sharedStrings.xml><?xml version="1.0" encoding="utf-8"?>
<sst xmlns="http://schemas.openxmlformats.org/spreadsheetml/2006/main" count="44" uniqueCount="32">
  <si>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</si>
  <si>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</si>
  <si>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</si>
  <si>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</si>
  <si>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</si>
  <si>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</si>
  <si>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</si>
  <si>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</si>
  <si>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</si>
  <si>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</si>
  <si>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</si>
  <si>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</si>
  <si>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</si>
  <si>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</si>
  <si>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</si>
  <si>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</si>
  <si>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</si>
  <si>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搜索记录模块测试详情</t>
  </si>
  <si>
    <t>搜索</t>
  </si>
  <si>
    <t>100.00%</t>
  </si>
  <si>
    <t>搜索记录</t>
  </si>
  <si>
    <t>开始时间</t>
  </si>
  <si>
    <t>2017-05-04 15:31:32</t>
  </si>
  <si>
    <t>结束时间</t>
  </si>
  <si>
    <t>2017-05-04 15:32:42</t>
  </si>
  <si>
    <t>耗时</t>
  </si>
  <si>
    <t/>
  </si>
  <si>
    <t>通过用例总数</t>
  </si>
  <si>
    <t>失败用例总数</t>
  </si>
  <si>
    <t>SearchPage_001_SearchDemo_Test</t>
  </si>
  <si>
    <t>Passed</t>
  </si>
  <si>
    <t>SearchHisteryPage_001_SearchHistery_Test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</si>
</sst>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HYPERLINK("#搜索!A1","搜索")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HYPERLINK("#搜索记录!A1","搜索记录")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HYPERLINK("/Users/a/Documents/study/14/appiumcombat/result/log/search/SearchPage_001_SearchDemo_Test.log","SearchPage_001_SearchDemo_Test.log")</f>
      </c>
      <c r="E3" s="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31</v>
      </c>
      <c r="C3" t="s" s="62">
        <v>30</v>
      </c>
      <c r="D3" s="64">
        <f>HYPERLINK("/Users/a/Documents/study/14/appiumcombat/result/log/searchhistery/SearchHisteryPage_001_SearchHistery_Test.log","SearchHisteryPage_001_SearchHistery_Test.log")</f>
      </c>
      <c r="E3" s="6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2017-05-04T07:32:42Z</dcterms:created>
  <dc:creator>Apache POI</dc:creator>
</coreProperties>
</file>