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<sst xmlns="http://schemas.openxmlformats.org/spreadsheetml/2006/main" count="6" uniqueCount="6">
  <si>
    <t>https://ozdisan.com/maker-and-iot-products/evaluation-platforms/evaluation-boards-and-accessories/X-NUCLEO-IKS01A1/492931?srsltid=AfmBOorrjLtdYz3cJWsBaXM52aCoT_hmF06rmRJNtit1YVCH1TVZYSGR</t>
  </si>
  <si>
    <t>.</t>
  </si>
  <si>
    <t>Fiyat</t>
  </si>
  <si>
    <t>Adet</t>
  </si>
  <si>
    <t>Tutar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</si>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</sst>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zdisan.com/maker-and-iot-products/evaluation-platforms/evaluation-boards-and-accessories/X-NUCLEO-IKS01A1/492931?srsltid=AfmBOorrjLtdYz3cJWsBaXM52aCoT_hmF06rmRJNtit1YVCH1TVZYS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s="3" t="s">
        <v>2</v>
      </c>
      <c r="B1" s="4" t="s">
        <v>3</v>
      </c>
      <c r="C1" s="3" t="s">
        <v>4</v>
      </c>
      <c r="D1" s="4" t="s">
        <v>5</v>
      </c>
    </row>
    <row r="2" spans="1:5" x14ac:dyDescent="0.25">
      <c r="A2" s="1">
        <v>1000</v>
      </c>
      <c r="B2" s="1">
        <v>3</v>
      </c>
      <c r="C2" s="1">
        <f>PRODUCT(A2:B2)</f>
        <v>3000</v>
      </c>
      <c r="D2" s="2" t="s">
        <v>0</v>
      </c>
      <c r="E2" t="s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2024-09-26T23:03:10Z</dcterms:modified>
</cp:coreProperties>
</file>