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tabatabaee/Desktop/"/>
    </mc:Choice>
  </mc:AlternateContent>
  <xr:revisionPtr revIDLastSave="0" documentId="8_{2AEEFA2C-7B10-D04F-B3C3-BE45D40C2A02}" xr6:coauthVersionLast="47" xr6:coauthVersionMax="47" xr10:uidLastSave="{00000000-0000-0000-0000-000000000000}"/>
  <bookViews>
    <workbookView xWindow="480" yWindow="1000" windowWidth="25040" windowHeight="14040" xr2:uid="{A99CD291-8A42-9743-A22E-F0B4167555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5371-F1D1-EB45-8F7B-5D2DBBAC1ABF}">
  <dimension ref="A1:D10"/>
  <sheetViews>
    <sheetView tabSelected="1" workbookViewId="0">
      <selection activeCell="D4" sqref="D4"/>
    </sheetView>
  </sheetViews>
  <sheetFormatPr baseColWidth="10" defaultRowHeight="16" x14ac:dyDescent="0.2"/>
  <sheetData>
    <row r="1" spans="1:4" x14ac:dyDescent="0.2">
      <c r="A1">
        <v>134.52000000000001</v>
      </c>
      <c r="B1">
        <f>AVERAGE(A1:A10)/60</f>
        <v>2.2913333333333323</v>
      </c>
      <c r="C1">
        <v>8098.94</v>
      </c>
      <c r="D1">
        <f>AVERAGE(C1:C10)/60</f>
        <v>123.72741666666664</v>
      </c>
    </row>
    <row r="2" spans="1:4" x14ac:dyDescent="0.2">
      <c r="A2">
        <v>131</v>
      </c>
      <c r="C2">
        <v>5866.69</v>
      </c>
    </row>
    <row r="3" spans="1:4" x14ac:dyDescent="0.2">
      <c r="A3">
        <v>139.32</v>
      </c>
      <c r="C3">
        <v>9856</v>
      </c>
    </row>
    <row r="4" spans="1:4" x14ac:dyDescent="0.2">
      <c r="A4">
        <v>143.81</v>
      </c>
      <c r="C4">
        <v>7873.82</v>
      </c>
    </row>
    <row r="5" spans="1:4" x14ac:dyDescent="0.2">
      <c r="A5">
        <v>129.97</v>
      </c>
      <c r="C5">
        <v>7701.09</v>
      </c>
    </row>
    <row r="6" spans="1:4" x14ac:dyDescent="0.2">
      <c r="A6">
        <v>123.66999999999901</v>
      </c>
      <c r="C6">
        <v>7301.38</v>
      </c>
    </row>
    <row r="7" spans="1:4" x14ac:dyDescent="0.2">
      <c r="A7">
        <v>129.16</v>
      </c>
      <c r="C7">
        <v>9156.35</v>
      </c>
    </row>
    <row r="8" spans="1:4" x14ac:dyDescent="0.2">
      <c r="A8">
        <v>130.26</v>
      </c>
      <c r="C8">
        <v>7219.76</v>
      </c>
    </row>
    <row r="9" spans="1:4" x14ac:dyDescent="0.2">
      <c r="A9">
        <v>146.66999999999999</v>
      </c>
      <c r="C9">
        <v>5236.6099999999997</v>
      </c>
    </row>
    <row r="10" spans="1:4" x14ac:dyDescent="0.2">
      <c r="A10">
        <v>166.42</v>
      </c>
      <c r="C10">
        <v>5925.8099999999904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Tabatabaee, Yasamin</dc:creator>
  <cp:lastModifiedBy>Tabatabaee, Yasamin</cp:lastModifiedBy>
  <dcterms:created xsi:type="dcterms:W3CDTF">2024-03-13T12:59:02Z</dcterms:created>
  <dcterms:modified xsi:type="dcterms:W3CDTF">2024-03-13T13:30:18Z</dcterms:modified>
</cp:coreProperties>
</file>