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_pro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原为药香，发现都是柠檬香气氧化带来的</t>
        </r>
      </text>
    </comment>
    <comment ref="AL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橙子</t>
        </r>
      </text>
    </comment>
    <comment ref="EZ3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原为清凉剂 0.5分</t>
        </r>
      </text>
    </comment>
    <comment ref="AM36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由腌渍过的青梅分数迁移过来，与梅子类似，不同的是话梅、乌梅、酸梅汤</t>
        </r>
      </text>
    </comment>
    <comment ref="DE12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原为牛乳香，现改为奶香，与后面产品的风味对应</t>
        </r>
      </text>
    </comment>
    <comment ref="AI158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原来平均值2.75</t>
        </r>
      </text>
    </comment>
    <comment ref="FD158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原平均1.625</t>
        </r>
      </text>
    </comment>
    <comment ref="FD159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1.875</t>
        </r>
      </text>
    </comment>
    <comment ref="FD16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原3</t>
        </r>
      </text>
    </comment>
    <comment ref="FD16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2.825
</t>
        </r>
      </text>
    </comment>
    <comment ref="C274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原3.4</t>
        </r>
      </text>
    </comment>
    <comment ref="W319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原为混合果味，但是这里和红牛的杂果味不同，这里更偏柑橘风味，所以迁移过来</t>
        </r>
      </text>
    </comment>
  </commentList>
</comments>
</file>

<file path=xl/sharedStrings.xml><?xml version="1.0" encoding="utf-8"?>
<sst xmlns="http://schemas.openxmlformats.org/spreadsheetml/2006/main" count="851" uniqueCount="849">
  <si>
    <t>序号</t>
  </si>
  <si>
    <t>样品</t>
  </si>
  <si>
    <t>甜</t>
  </si>
  <si>
    <t>酸</t>
  </si>
  <si>
    <t>苦</t>
  </si>
  <si>
    <t>涩</t>
  </si>
  <si>
    <t>鲜</t>
  </si>
  <si>
    <t>咸</t>
    <phoneticPr fontId="3" type="noConversion"/>
  </si>
  <si>
    <t>辣</t>
    <phoneticPr fontId="3" type="noConversion"/>
  </si>
  <si>
    <t>混合果味</t>
    <phoneticPr fontId="3" type="noConversion"/>
  </si>
  <si>
    <t>蜜柚</t>
  </si>
  <si>
    <t>柚子</t>
  </si>
  <si>
    <t>西柚</t>
  </si>
  <si>
    <t>红西柚</t>
    <phoneticPr fontId="3" type="noConversion"/>
  </si>
  <si>
    <t>红柚</t>
  </si>
  <si>
    <t>莫吉托（酒味）</t>
  </si>
  <si>
    <t>酒味</t>
    <phoneticPr fontId="3" type="noConversion"/>
  </si>
  <si>
    <t>焦糖</t>
    <phoneticPr fontId="3" type="noConversion"/>
  </si>
  <si>
    <t>黑糖</t>
    <phoneticPr fontId="3" type="noConversion"/>
  </si>
  <si>
    <t>太妃糖</t>
    <phoneticPr fontId="3" type="noConversion"/>
  </si>
  <si>
    <t>桃</t>
  </si>
  <si>
    <t>黄桃</t>
    <phoneticPr fontId="3" type="noConversion"/>
  </si>
  <si>
    <t>柑橘</t>
  </si>
  <si>
    <t>橘肉</t>
  </si>
  <si>
    <t>青桔</t>
    <phoneticPr fontId="3" type="noConversion"/>
  </si>
  <si>
    <t>橘子罐头</t>
  </si>
  <si>
    <t>卡曼橘</t>
    <phoneticPr fontId="3" type="noConversion"/>
  </si>
  <si>
    <t>金桔</t>
  </si>
  <si>
    <t>香蕉</t>
    <phoneticPr fontId="3" type="noConversion"/>
  </si>
  <si>
    <t>青苹果</t>
  </si>
  <si>
    <t>苹果</t>
    <phoneticPr fontId="3" type="noConversion"/>
  </si>
  <si>
    <t>梨</t>
    <phoneticPr fontId="3" type="noConversion"/>
  </si>
  <si>
    <t>香水柠檬</t>
  </si>
  <si>
    <t>白柠檬</t>
  </si>
  <si>
    <t>柠檬</t>
  </si>
  <si>
    <t>青柠</t>
    <phoneticPr fontId="3" type="noConversion"/>
  </si>
  <si>
    <t>药香</t>
    <phoneticPr fontId="3" type="noConversion"/>
  </si>
  <si>
    <t>橙</t>
    <phoneticPr fontId="3" type="noConversion"/>
  </si>
  <si>
    <t>梅子</t>
  </si>
  <si>
    <t>荔枝</t>
  </si>
  <si>
    <t>菠萝</t>
  </si>
  <si>
    <t>百香果</t>
  </si>
  <si>
    <t>芒果</t>
  </si>
  <si>
    <t>青芒</t>
  </si>
  <si>
    <t>榴莲</t>
    <phoneticPr fontId="3" type="noConversion"/>
  </si>
  <si>
    <t>热带水果</t>
  </si>
  <si>
    <t>哈密瓜</t>
    <phoneticPr fontId="3" type="noConversion"/>
  </si>
  <si>
    <t>番石榴</t>
    <phoneticPr fontId="3" type="noConversion"/>
  </si>
  <si>
    <t>椰子</t>
  </si>
  <si>
    <t>西瓜</t>
    <phoneticPr fontId="3" type="noConversion"/>
  </si>
  <si>
    <t>白葡萄</t>
    <phoneticPr fontId="3" type="noConversion"/>
  </si>
  <si>
    <t>红葡萄</t>
    <phoneticPr fontId="3" type="noConversion"/>
  </si>
  <si>
    <t>混合莓</t>
    <phoneticPr fontId="3" type="noConversion"/>
  </si>
  <si>
    <t>蔓越莓</t>
  </si>
  <si>
    <t>树莓</t>
  </si>
  <si>
    <t>蓝莓</t>
  </si>
  <si>
    <t>草莓</t>
    <phoneticPr fontId="3" type="noConversion"/>
  </si>
  <si>
    <t>桑葚</t>
    <phoneticPr fontId="3" type="noConversion"/>
  </si>
  <si>
    <t>乌梅</t>
  </si>
  <si>
    <t>酸梅汤</t>
    <phoneticPr fontId="3" type="noConversion"/>
  </si>
  <si>
    <t>山楂</t>
    <phoneticPr fontId="3" type="noConversion"/>
  </si>
  <si>
    <t>白桃</t>
    <phoneticPr fontId="3" type="noConversion"/>
  </si>
  <si>
    <t>水蜜桃</t>
    <phoneticPr fontId="3" type="noConversion"/>
  </si>
  <si>
    <t>仙人掌</t>
    <phoneticPr fontId="3" type="noConversion"/>
  </si>
  <si>
    <t>山竹</t>
    <phoneticPr fontId="3" type="noConversion"/>
  </si>
  <si>
    <t>竹子</t>
    <phoneticPr fontId="3" type="noConversion"/>
  </si>
  <si>
    <t>青瓜</t>
    <phoneticPr fontId="3" type="noConversion"/>
  </si>
  <si>
    <t>黑加仑</t>
  </si>
  <si>
    <t>芦荟</t>
    <phoneticPr fontId="3" type="noConversion"/>
  </si>
  <si>
    <t>石榴</t>
    <phoneticPr fontId="3" type="noConversion"/>
  </si>
  <si>
    <t>樱桃</t>
    <phoneticPr fontId="3" type="noConversion"/>
  </si>
  <si>
    <t>无花果</t>
    <phoneticPr fontId="3" type="noConversion"/>
  </si>
  <si>
    <t>猕猴桃</t>
    <phoneticPr fontId="3" type="noConversion"/>
  </si>
  <si>
    <t>牛油果</t>
    <phoneticPr fontId="3" type="noConversion"/>
  </si>
  <si>
    <t>南瓜</t>
  </si>
  <si>
    <t>玉米</t>
    <phoneticPr fontId="3" type="noConversion"/>
  </si>
  <si>
    <t>人参</t>
  </si>
  <si>
    <t>蜂王浆</t>
    <phoneticPr fontId="3" type="noConversion"/>
  </si>
  <si>
    <t>凉茶</t>
  </si>
  <si>
    <t>绿茶</t>
  </si>
  <si>
    <t>抹茶</t>
    <phoneticPr fontId="3" type="noConversion"/>
  </si>
  <si>
    <t>红茶</t>
  </si>
  <si>
    <t>焙火味</t>
  </si>
  <si>
    <t>乌龙</t>
  </si>
  <si>
    <t>铁观音</t>
    <phoneticPr fontId="3" type="noConversion"/>
  </si>
  <si>
    <t>白茶</t>
    <phoneticPr fontId="3" type="noConversion"/>
  </si>
  <si>
    <t>普洱茶</t>
    <phoneticPr fontId="3" type="noConversion"/>
  </si>
  <si>
    <t>炭烧</t>
    <phoneticPr fontId="3" type="noConversion"/>
  </si>
  <si>
    <t>炒米香</t>
    <phoneticPr fontId="3" type="noConversion"/>
  </si>
  <si>
    <t>米香</t>
    <phoneticPr fontId="3" type="noConversion"/>
  </si>
  <si>
    <t>麦香</t>
    <phoneticPr fontId="3" type="noConversion"/>
  </si>
  <si>
    <t>芝麻</t>
    <phoneticPr fontId="3" type="noConversion"/>
  </si>
  <si>
    <t>黑芝麻</t>
    <phoneticPr fontId="3" type="noConversion"/>
  </si>
  <si>
    <t>山杏仁</t>
  </si>
  <si>
    <t>花生</t>
    <phoneticPr fontId="3" type="noConversion"/>
  </si>
  <si>
    <t>藜麦</t>
    <phoneticPr fontId="3" type="noConversion"/>
  </si>
  <si>
    <t>核桃</t>
    <phoneticPr fontId="3" type="noConversion"/>
  </si>
  <si>
    <t>燕麦</t>
    <phoneticPr fontId="3" type="noConversion"/>
  </si>
  <si>
    <t>奇亚籽</t>
    <phoneticPr fontId="3" type="noConversion"/>
  </si>
  <si>
    <t>红豆</t>
  </si>
  <si>
    <t>生黄豆</t>
  </si>
  <si>
    <t>豆奶</t>
  </si>
  <si>
    <t>发酵豆奶</t>
    <phoneticPr fontId="3" type="noConversion"/>
  </si>
  <si>
    <t>豆香</t>
    <phoneticPr fontId="3" type="noConversion"/>
  </si>
  <si>
    <t>发酵味（可尔必思型）</t>
  </si>
  <si>
    <t>发酵味（养乐多型）</t>
  </si>
  <si>
    <t>乳酸菌</t>
  </si>
  <si>
    <t>酸奶</t>
    <phoneticPr fontId="3" type="noConversion"/>
  </si>
  <si>
    <t>牛奶</t>
    <phoneticPr fontId="3" type="noConversion"/>
  </si>
  <si>
    <t>奶糖</t>
    <phoneticPr fontId="3" type="noConversion"/>
  </si>
  <si>
    <t>奶粉</t>
    <phoneticPr fontId="3" type="noConversion"/>
  </si>
  <si>
    <t>炼奶</t>
    <phoneticPr fontId="3" type="noConversion"/>
  </si>
  <si>
    <t>芝士</t>
    <phoneticPr fontId="3" type="noConversion"/>
  </si>
  <si>
    <t>奶油</t>
    <phoneticPr fontId="3" type="noConversion"/>
  </si>
  <si>
    <t>焦香</t>
  </si>
  <si>
    <t>花香</t>
  </si>
  <si>
    <t>茉莉</t>
  </si>
  <si>
    <t>桂花</t>
  </si>
  <si>
    <t>接骨木花</t>
    <phoneticPr fontId="3" type="noConversion"/>
  </si>
  <si>
    <t>玫瑰</t>
  </si>
  <si>
    <t>菊花</t>
    <phoneticPr fontId="3" type="noConversion"/>
  </si>
  <si>
    <t>槐花</t>
    <phoneticPr fontId="3" type="noConversion"/>
  </si>
  <si>
    <t>樱花</t>
    <phoneticPr fontId="3" type="noConversion"/>
  </si>
  <si>
    <t>茶青</t>
    <phoneticPr fontId="3" type="noConversion"/>
  </si>
  <si>
    <t>陈皮</t>
  </si>
  <si>
    <t>由柑</t>
  </si>
  <si>
    <t>香茅</t>
  </si>
  <si>
    <t>姜</t>
    <phoneticPr fontId="3" type="noConversion"/>
  </si>
  <si>
    <t>可乐</t>
    <phoneticPr fontId="3" type="noConversion"/>
  </si>
  <si>
    <t>肉桂</t>
    <phoneticPr fontId="3" type="noConversion"/>
  </si>
  <si>
    <t>蜂蜜</t>
  </si>
  <si>
    <t>香草</t>
    <phoneticPr fontId="3" type="noConversion"/>
  </si>
  <si>
    <t>薄荷</t>
  </si>
  <si>
    <t>梅叶冬青</t>
    <phoneticPr fontId="3" type="noConversion"/>
  </si>
  <si>
    <t>烤红薯</t>
    <phoneticPr fontId="3" type="noConversion"/>
  </si>
  <si>
    <t>桂圆干</t>
  </si>
  <si>
    <t>红甜菜</t>
  </si>
  <si>
    <t>胡萝卜</t>
  </si>
  <si>
    <t>羽衣甘蓝</t>
  </si>
  <si>
    <t>黄瓜</t>
  </si>
  <si>
    <t>番茄</t>
  </si>
  <si>
    <t>红枣</t>
    <phoneticPr fontId="3" type="noConversion"/>
  </si>
  <si>
    <t>枸杞</t>
    <phoneticPr fontId="3" type="noConversion"/>
  </si>
  <si>
    <t>风油精</t>
    <phoneticPr fontId="3" type="noConversion"/>
  </si>
  <si>
    <t>坚果</t>
    <phoneticPr fontId="3" type="noConversion"/>
  </si>
  <si>
    <t>榛子</t>
    <phoneticPr fontId="3" type="noConversion"/>
  </si>
  <si>
    <t>榛果</t>
    <phoneticPr fontId="3" type="noConversion"/>
  </si>
  <si>
    <t>杏仁</t>
    <phoneticPr fontId="3" type="noConversion"/>
  </si>
  <si>
    <t>蛋糕</t>
    <phoneticPr fontId="3" type="noConversion"/>
  </si>
  <si>
    <t>可可</t>
    <phoneticPr fontId="3" type="noConversion"/>
  </si>
  <si>
    <t>咖啡</t>
    <phoneticPr fontId="3" type="noConversion"/>
  </si>
  <si>
    <t>啤酒味</t>
    <phoneticPr fontId="3" type="noConversion"/>
  </si>
  <si>
    <t>酒酿</t>
    <phoneticPr fontId="3" type="noConversion"/>
  </si>
  <si>
    <t>米酒</t>
    <phoneticPr fontId="3" type="noConversion"/>
  </si>
  <si>
    <t>凉感</t>
  </si>
  <si>
    <t>茶感</t>
  </si>
  <si>
    <t>清爽度</t>
  </si>
  <si>
    <t>汁感</t>
    <phoneticPr fontId="3" type="noConversion"/>
  </si>
  <si>
    <t>稠感</t>
  </si>
  <si>
    <t>稠度</t>
    <phoneticPr fontId="3" type="noConversion"/>
  </si>
  <si>
    <t>气泡感</t>
    <phoneticPr fontId="3" type="noConversion"/>
  </si>
  <si>
    <t>醇厚感</t>
    <phoneticPr fontId="3" type="noConversion"/>
  </si>
  <si>
    <t>顺滑感</t>
  </si>
  <si>
    <t>粉质感</t>
    <phoneticPr fontId="3" type="noConversion"/>
  </si>
  <si>
    <t>嫩滑感</t>
    <phoneticPr fontId="3" type="noConversion"/>
  </si>
  <si>
    <t>康师傅冰红茶</t>
  </si>
  <si>
    <t>小茗同学青柠红茶</t>
  </si>
  <si>
    <t>茶π柠檬红茶</t>
    <phoneticPr fontId="3" type="noConversion"/>
  </si>
  <si>
    <t>统一冰红茶</t>
    <phoneticPr fontId="3" type="noConversion"/>
  </si>
  <si>
    <t>娃哈哈冰红茶</t>
    <phoneticPr fontId="3" type="noConversion"/>
  </si>
  <si>
    <t>康师傅劲凉冰红茶</t>
  </si>
  <si>
    <t>今麦郎冰红茶</t>
  </si>
  <si>
    <t>泰魔性柠檬红茶</t>
  </si>
  <si>
    <t>茶π玫瑰荔枝</t>
    <phoneticPr fontId="3" type="noConversion"/>
  </si>
  <si>
    <t>草本宣言玫瑰荔枝红茶</t>
    <phoneticPr fontId="3" type="noConversion"/>
  </si>
  <si>
    <t>维他低糖柠檬茶</t>
    <phoneticPr fontId="3" type="noConversion"/>
  </si>
  <si>
    <t>维他柠檬茶</t>
  </si>
  <si>
    <t>康师傅茶餐厅柠檬红茶</t>
  </si>
  <si>
    <t>香飘飘meco柠檬茶</t>
    <phoneticPr fontId="3" type="noConversion"/>
  </si>
  <si>
    <t>达利园柠檬茶</t>
    <phoneticPr fontId="3" type="noConversion"/>
  </si>
  <si>
    <t>由柑柠檬茶</t>
  </si>
  <si>
    <t>康师傅冰绿茶</t>
    <phoneticPr fontId="3" type="noConversion"/>
  </si>
  <si>
    <t>茶瞬鲜柠檬绿茶</t>
    <phoneticPr fontId="3" type="noConversion"/>
  </si>
  <si>
    <t>草本宣言翡翠柠檬茶</t>
    <phoneticPr fontId="3" type="noConversion"/>
  </si>
  <si>
    <t>统一茶瞬鲜红柚绿茶</t>
  </si>
  <si>
    <t>茶π柚子绿茶</t>
    <phoneticPr fontId="3" type="noConversion"/>
  </si>
  <si>
    <t>天喔茶庄蜂蜜柚子茶</t>
  </si>
  <si>
    <t>香飘飘meco金桔柠檬果茶</t>
    <phoneticPr fontId="3" type="noConversion"/>
  </si>
  <si>
    <t>小茗同学冰橘绿茶</t>
  </si>
  <si>
    <t>康师傅冰橘绿茶</t>
    <phoneticPr fontId="3" type="noConversion"/>
  </si>
  <si>
    <t>康师傅青苹果味冰红茶</t>
    <phoneticPr fontId="3" type="noConversion"/>
  </si>
  <si>
    <t>康师傅热带水果味冰红茶</t>
    <phoneticPr fontId="3" type="noConversion"/>
  </si>
  <si>
    <t>小茗同学溜溜哒茶</t>
  </si>
  <si>
    <t>茶π西柚茉莉</t>
    <phoneticPr fontId="3" type="noConversion"/>
  </si>
  <si>
    <t>草本宣言茉莉白桃绿茶</t>
  </si>
  <si>
    <t>香飘飘meco桃桃红柚果茶</t>
  </si>
  <si>
    <t>草本宣言蔓越莓红茶</t>
    <phoneticPr fontId="3" type="noConversion"/>
  </si>
  <si>
    <t>草本宣言金桔柠檬绿茶</t>
    <phoneticPr fontId="3" type="noConversion"/>
  </si>
  <si>
    <t>草本宣言百香果绿茶</t>
    <phoneticPr fontId="3" type="noConversion"/>
  </si>
  <si>
    <t>达利园青梅绿茶</t>
    <phoneticPr fontId="3" type="noConversion"/>
  </si>
  <si>
    <t>茶π蜜桃乌龙</t>
    <phoneticPr fontId="3" type="noConversion"/>
  </si>
  <si>
    <t>康师傅蜜桃乌龙</t>
    <phoneticPr fontId="3" type="noConversion"/>
  </si>
  <si>
    <t>小茗同学超橘乌龙</t>
    <phoneticPr fontId="3" type="noConversion"/>
  </si>
  <si>
    <t>香飘飘meco泰式青柠果茶</t>
    <phoneticPr fontId="3" type="noConversion"/>
  </si>
  <si>
    <t>三得利无糖乌龙茶</t>
  </si>
  <si>
    <t>东方树叶茉莉花茶</t>
    <phoneticPr fontId="3" type="noConversion"/>
  </si>
  <si>
    <t>康师傅茉莉清茶</t>
    <phoneticPr fontId="3" type="noConversion"/>
  </si>
  <si>
    <t>康师傅茉莉蜜茶</t>
    <phoneticPr fontId="3" type="noConversion"/>
  </si>
  <si>
    <t>今麦郎茉莉蜜茶</t>
    <phoneticPr fontId="3" type="noConversion"/>
  </si>
  <si>
    <t>统一绿茶茉莉味</t>
    <phoneticPr fontId="3" type="noConversion"/>
  </si>
  <si>
    <t>康师傅蜂蜜茉莉绿茶</t>
  </si>
  <si>
    <t>今麦郎绿茶</t>
    <phoneticPr fontId="3" type="noConversion"/>
  </si>
  <si>
    <t>娃哈哈低糖龙井</t>
    <phoneticPr fontId="3" type="noConversion"/>
  </si>
  <si>
    <t>统一茶里王无糖日式绿茶</t>
  </si>
  <si>
    <t>三得利两样萃</t>
    <phoneticPr fontId="7" type="noConversion"/>
  </si>
  <si>
    <t>淳茶舍玉露绿茶</t>
    <phoneticPr fontId="7" type="noConversion"/>
  </si>
  <si>
    <t>伊藤园无糖绿茶</t>
  </si>
  <si>
    <t>伊藤园无糖超浓绿茶饮料</t>
    <phoneticPr fontId="3" type="noConversion"/>
  </si>
  <si>
    <t>维他淳萃绿茶</t>
    <phoneticPr fontId="3" type="noConversion"/>
  </si>
  <si>
    <t>东方树叶绿茶</t>
    <phoneticPr fontId="3" type="noConversion"/>
  </si>
  <si>
    <t>淳茶舍铁观音乌龙</t>
  </si>
  <si>
    <t>伊藤园铁观音</t>
    <phoneticPr fontId="3" type="noConversion"/>
  </si>
  <si>
    <t>伊藤园无糖茉莉白茶</t>
    <phoneticPr fontId="3" type="noConversion"/>
  </si>
  <si>
    <t>东方树叶乌龙茶</t>
    <phoneticPr fontId="3" type="noConversion"/>
  </si>
  <si>
    <t>东方树叶红茶</t>
    <phoneticPr fontId="3" type="noConversion"/>
  </si>
  <si>
    <t>淳茶舍玉暮红茶</t>
    <phoneticPr fontId="3" type="noConversion"/>
  </si>
  <si>
    <t>可乐淳茶舍无糖原味普洱消茶</t>
    <phoneticPr fontId="3" type="noConversion"/>
  </si>
  <si>
    <t>三得利低糖乌龙茶</t>
    <phoneticPr fontId="3" type="noConversion"/>
  </si>
  <si>
    <t>燃茶醇香乌龙茶饮料</t>
    <phoneticPr fontId="3" type="noConversion"/>
  </si>
  <si>
    <t>统一茶里王无糖台式乌龙茶</t>
  </si>
  <si>
    <t>三得利大红袍</t>
    <phoneticPr fontId="3" type="noConversion"/>
  </si>
  <si>
    <t>三得利乌龙茶（含大红袍）</t>
    <phoneticPr fontId="3" type="noConversion"/>
  </si>
  <si>
    <t>维他岩香乌龙</t>
    <phoneticPr fontId="3" type="noConversion"/>
  </si>
  <si>
    <t>三得利黑乌龙茶</t>
    <phoneticPr fontId="3" type="noConversion"/>
  </si>
  <si>
    <t>伊藤园浓味乌龙茶</t>
    <phoneticPr fontId="3" type="noConversion"/>
  </si>
  <si>
    <t>伊藤园无糖大麦茶</t>
    <phoneticPr fontId="3" type="noConversion"/>
  </si>
  <si>
    <t>维他无糖玄米茶</t>
    <phoneticPr fontId="3" type="noConversion"/>
  </si>
  <si>
    <t>元气森林燃茶无糖玄米乌龙茶</t>
  </si>
  <si>
    <t>维他菊花茶</t>
    <phoneticPr fontId="3" type="noConversion"/>
  </si>
  <si>
    <t>银鹭十趣草堂菊花植饮</t>
  </si>
  <si>
    <t>脉动青柠味维生素饮料</t>
  </si>
  <si>
    <t>雀巢优活清爽青柠</t>
    <phoneticPr fontId="3" type="noConversion"/>
  </si>
  <si>
    <t>沁柠水</t>
    <phoneticPr fontId="3" type="noConversion"/>
  </si>
  <si>
    <t>农夫山泉力量帝柠檬味维他命水</t>
  </si>
  <si>
    <t>海之言柠檬味</t>
  </si>
  <si>
    <t>尖叫柠檬味</t>
    <phoneticPr fontId="3" type="noConversion"/>
  </si>
  <si>
    <t>水动乐蜂蜜柠檬味营养素饮料</t>
  </si>
  <si>
    <t>佳得乐柠檬味运动饮料</t>
  </si>
  <si>
    <t>柠檬味魔力氨基酸运动饮料</t>
  </si>
  <si>
    <t>怡宝柠檬蜜水</t>
    <phoneticPr fontId="3" type="noConversion"/>
  </si>
  <si>
    <t>水动乐橙味营养素饮料</t>
  </si>
  <si>
    <t>脉动橘子味维生素饮料</t>
  </si>
  <si>
    <t>脉动仙人掌青橘味维生素饮料</t>
    <phoneticPr fontId="2" type="noConversion"/>
  </si>
  <si>
    <t>佳得乐橙味运动饮料</t>
  </si>
  <si>
    <t>尖叫西柚味</t>
    <phoneticPr fontId="3" type="noConversion"/>
  </si>
  <si>
    <t>佳得乐西柚味运动饮料</t>
  </si>
  <si>
    <t>脉动+雪柚味维生素饮料</t>
    <phoneticPr fontId="3" type="noConversion"/>
  </si>
  <si>
    <t>怡宝白柚蜜水</t>
    <phoneticPr fontId="3" type="noConversion"/>
  </si>
  <si>
    <t>元气森林宠肌白桃味胶原蛋白</t>
  </si>
  <si>
    <t>雀巢优活清香蜜桃</t>
  </si>
  <si>
    <t>沁桃水</t>
    <phoneticPr fontId="3" type="noConversion"/>
  </si>
  <si>
    <t>依能蜜桃水</t>
  </si>
  <si>
    <t>水动乐桃味营养素饮料</t>
  </si>
  <si>
    <t>脉动水蜜桃味维生素饮料</t>
  </si>
  <si>
    <t>尖叫白桃味</t>
  </si>
  <si>
    <t>咸荔枝味魔力氨基酸运动饮料</t>
  </si>
  <si>
    <t>海之言黑加仑味</t>
  </si>
  <si>
    <t>尖叫复合味</t>
    <phoneticPr fontId="3" type="noConversion"/>
  </si>
  <si>
    <t>脉动+竹子青提味维生素饮料</t>
    <phoneticPr fontId="3" type="noConversion"/>
  </si>
  <si>
    <t>元气森林宠肌青苹果味胶原蛋白</t>
  </si>
  <si>
    <t>农夫山泉力量帝石榴蓝莓味维他命水</t>
  </si>
  <si>
    <t>农夫山泉力量帝蓝莓树莓味维他命水</t>
  </si>
  <si>
    <t>佳得乐蓝莓味运动饮料</t>
  </si>
  <si>
    <t>水动乐缤纷莓果味营养素饮料</t>
  </si>
  <si>
    <t>脉动菠萝味维生素饮料</t>
    <phoneticPr fontId="2" type="noConversion"/>
  </si>
  <si>
    <t>脉动菠萝椰子味维生素饮料</t>
    <phoneticPr fontId="2" type="noConversion"/>
  </si>
  <si>
    <t>脉动海盐青芒味维生素饮料</t>
    <phoneticPr fontId="2" type="noConversion"/>
  </si>
  <si>
    <t>尖叫青芒味</t>
    <phoneticPr fontId="3" type="noConversion"/>
  </si>
  <si>
    <t>农夫山泉力量帝热带水果风味维他命水</t>
  </si>
  <si>
    <t>海之言百香果味</t>
    <phoneticPr fontId="3" type="noConversion"/>
  </si>
  <si>
    <t>怡宝蜜水百香</t>
  </si>
  <si>
    <t>统一水趣多乳酸菌风味水</t>
  </si>
  <si>
    <t>农夫山泉力量帝乳酸菌风味维他命水</t>
    <phoneticPr fontId="3" type="noConversion"/>
  </si>
  <si>
    <t>伊利伊然乳矿轻饮牛乳味饮料</t>
    <phoneticPr fontId="3" type="noConversion"/>
  </si>
  <si>
    <t>伊利伊然乳矿轻饮水蜜桃味饮料</t>
    <phoneticPr fontId="3" type="noConversion"/>
  </si>
  <si>
    <t>花本素饮玫瑰水蜜桃味</t>
    <phoneticPr fontId="3" type="noConversion"/>
  </si>
  <si>
    <t>花本素饮玫瑰西柚味</t>
    <phoneticPr fontId="3" type="noConversion"/>
  </si>
  <si>
    <t>屈臣氏花物蜂蜜樱花风味饮料</t>
    <phoneticPr fontId="3" type="noConversion"/>
  </si>
  <si>
    <t>美汁源果粒橙橙汁饮料</t>
  </si>
  <si>
    <t>统一鲜橙多橙汁饮料</t>
  </si>
  <si>
    <t>美汁源酷儿橙汁饮料</t>
    <phoneticPr fontId="3" type="noConversion"/>
  </si>
  <si>
    <t>康师傅每日C阳光甜橙味复合果汁饮品</t>
  </si>
  <si>
    <t>康师傅鲜果橙橙汁饮料</t>
    <phoneticPr fontId="3" type="noConversion"/>
  </si>
  <si>
    <t>三得利蜜香暖橙</t>
    <phoneticPr fontId="3" type="noConversion"/>
  </si>
  <si>
    <t>果倍爽橙汁饮料</t>
    <phoneticPr fontId="3" type="noConversion"/>
  </si>
  <si>
    <t>三得利蜜香暖枣</t>
    <phoneticPr fontId="3" type="noConversion"/>
  </si>
  <si>
    <t>康师傅酸梅汤</t>
    <phoneticPr fontId="3" type="noConversion"/>
  </si>
  <si>
    <t>味全每日C100%橙汁</t>
  </si>
  <si>
    <t>统一果重奏桃桃纤玉桃汁饮料</t>
    <phoneticPr fontId="3" type="noConversion"/>
  </si>
  <si>
    <t>味全每日C100%桃子汁</t>
    <phoneticPr fontId="3" type="noConversion"/>
  </si>
  <si>
    <t>农夫果园50%混合果蔬汁饮料红色（桃）</t>
    <phoneticPr fontId="3" type="noConversion"/>
  </si>
  <si>
    <t>农夫山泉 17.5°苹果汁</t>
  </si>
  <si>
    <t>味全每日C100%苹果汁</t>
  </si>
  <si>
    <t>纯果乐100%苹果汁</t>
    <phoneticPr fontId="3" type="noConversion"/>
  </si>
  <si>
    <t>农夫山泉100% NFC苹果香蕉汁</t>
  </si>
  <si>
    <t>味全每日果蔬百香果南瓜复合果蔬汁饮料</t>
  </si>
  <si>
    <t>零度果坊100%鲜榨果汁</t>
  </si>
  <si>
    <t>味全每日C100%芒果复合果汁</t>
  </si>
  <si>
    <t>农夫山泉100% NFC 芒果混合汁</t>
  </si>
  <si>
    <t>农夫果园30%芒果菠萝混合果蔬汁饮料</t>
    <phoneticPr fontId="2" type="noConversion"/>
  </si>
  <si>
    <t>农夫果园50%混合果蔬汁饮料紫色（葡萄莓）</t>
  </si>
  <si>
    <t>味全每日C100%葡萄汁</t>
  </si>
  <si>
    <t>纯果乐100%葡萄汁</t>
  </si>
  <si>
    <t>农夫果园30%橙胡萝卜混合果蔬汁饮料</t>
    <phoneticPr fontId="2" type="noConversion"/>
  </si>
  <si>
    <t>味全每日C100%胡萝卜复合果蔬汁</t>
  </si>
  <si>
    <t>味全每日果蔬金桔羽衣甘蓝复合果蔬汁饮料</t>
  </si>
  <si>
    <t>味全每日果蔬树莓红甜菜复合果蔬汁饮料</t>
  </si>
  <si>
    <t>零度果坊NFC鲜榨荔枝混合果汁</t>
  </si>
  <si>
    <t>斐素树莓草莓苹果混合果汁</t>
  </si>
  <si>
    <t>农夫果园30%混合果蔬汁饮料</t>
    <phoneticPr fontId="3" type="noConversion"/>
  </si>
  <si>
    <t>统一怡赏番茄汁</t>
  </si>
  <si>
    <t>味全百香柠檬汁</t>
  </si>
  <si>
    <t>味全柠檬汁</t>
    <phoneticPr fontId="3" type="noConversion"/>
  </si>
  <si>
    <t>味全每日C100%果纤橙汁</t>
    <phoneticPr fontId="3" type="noConversion"/>
  </si>
  <si>
    <t>味全每日C100%葡萄柚汁</t>
    <phoneticPr fontId="3" type="noConversion"/>
  </si>
  <si>
    <t>农夫山泉100% NFC 橙汁</t>
  </si>
  <si>
    <t>农夫山泉 17.5°橙汁</t>
    <phoneticPr fontId="3" type="noConversion"/>
  </si>
  <si>
    <t>纯果乐100%橙汁</t>
    <phoneticPr fontId="3" type="noConversion"/>
  </si>
  <si>
    <t>零度果坊橙汁</t>
    <phoneticPr fontId="3" type="noConversion"/>
  </si>
  <si>
    <t>农夫山泉水溶C100青皮桔味复合果汁饮料</t>
  </si>
  <si>
    <t>美汁源百香果柠檬复合果汁饮料</t>
    <phoneticPr fontId="3" type="noConversion"/>
  </si>
  <si>
    <t>美汁源热带风味复合果汁饮料</t>
    <phoneticPr fontId="3" type="noConversion"/>
  </si>
  <si>
    <t xml:space="preserve"> </t>
    <phoneticPr fontId="3" type="noConversion"/>
  </si>
  <si>
    <t>果倍爽樱桃复合果汁饮料</t>
    <phoneticPr fontId="3" type="noConversion"/>
  </si>
  <si>
    <t>农夫山泉水溶C100柠檬味复合果汁饮料</t>
  </si>
  <si>
    <t>农夫山泉水溶C100西柚汁饮料</t>
    <phoneticPr fontId="3" type="noConversion"/>
  </si>
  <si>
    <t>三得利蜜香暖柚柚子味饮料</t>
  </si>
  <si>
    <t>康师傅轻养果荟蜂蜜柚子饮品</t>
  </si>
  <si>
    <t>康师傅水蜜桃水果饮品</t>
    <phoneticPr fontId="3" type="noConversion"/>
  </si>
  <si>
    <t>酷儿蜜桃果汁</t>
    <phoneticPr fontId="3" type="noConversion"/>
  </si>
  <si>
    <t>果倍爽桃苹果复合果汁</t>
    <phoneticPr fontId="3" type="noConversion"/>
  </si>
  <si>
    <t>雪菲力荔枝味复合果汁饮料</t>
    <phoneticPr fontId="3" type="noConversion"/>
  </si>
  <si>
    <t>美汁源爽粒花语玫瑰风味葡萄汁饮料</t>
    <phoneticPr fontId="3" type="noConversion"/>
  </si>
  <si>
    <t>美汁源爽粒花语槐花风味葡萄汁饮料</t>
    <phoneticPr fontId="3" type="noConversion"/>
  </si>
  <si>
    <t>果倍爽白葡萄汁饮料</t>
    <phoneticPr fontId="3" type="noConversion"/>
  </si>
  <si>
    <t>康师傅冰糖雪梨梨汁饮品</t>
    <phoneticPr fontId="3" type="noConversion"/>
  </si>
  <si>
    <t>统一冰糖雪梨梨汁饮料</t>
    <phoneticPr fontId="3" type="noConversion"/>
  </si>
  <si>
    <t>果倍爽梨汁饮料</t>
    <phoneticPr fontId="3" type="noConversion"/>
  </si>
  <si>
    <t>可口可乐汽水</t>
    <phoneticPr fontId="3" type="noConversion"/>
  </si>
  <si>
    <t>百事可乐汽水</t>
    <phoneticPr fontId="3" type="noConversion"/>
  </si>
  <si>
    <t>百事可乐轻怡汽水</t>
    <phoneticPr fontId="3" type="noConversion"/>
  </si>
  <si>
    <t>百事可乐无糖汽水劲爽口感</t>
  </si>
  <si>
    <t>可口可乐零度汽水</t>
    <phoneticPr fontId="3" type="noConversion"/>
  </si>
  <si>
    <t>可口可乐健怡汽水</t>
    <phoneticPr fontId="3" type="noConversion"/>
  </si>
  <si>
    <t>可口可乐纤维+汽水</t>
    <phoneticPr fontId="3" type="noConversion"/>
  </si>
  <si>
    <t>可口可乐香草味汽水</t>
    <phoneticPr fontId="3" type="noConversion"/>
  </si>
  <si>
    <t>元气森林青瓜味苏打气泡水</t>
  </si>
  <si>
    <t>元气森林卡曼橘味苏打气泡水</t>
  </si>
  <si>
    <t>娃哈哈C西柚西柚汁碳酸饮料</t>
  </si>
  <si>
    <t>七喜莫吉托西柚味汽水</t>
  </si>
  <si>
    <t>亚洲沙示梅叶冬青风味</t>
  </si>
  <si>
    <t>亚洲金典沙示汽水</t>
    <phoneticPr fontId="3" type="noConversion"/>
  </si>
  <si>
    <t>屈臣氏沙示汽水</t>
    <phoneticPr fontId="3" type="noConversion"/>
  </si>
  <si>
    <t>雪碧纤维+柠檬味汽水</t>
    <phoneticPr fontId="3" type="noConversion"/>
  </si>
  <si>
    <t>雪碧汽水</t>
    <phoneticPr fontId="3" type="noConversion"/>
  </si>
  <si>
    <t>雪碧清爽柠檬味零卡汽水</t>
  </si>
  <si>
    <t>七喜冰爽柠檬味汽水低糖</t>
    <phoneticPr fontId="3" type="noConversion"/>
  </si>
  <si>
    <t>七喜冰爽柠檬味汽水</t>
  </si>
  <si>
    <t>美年达橙味汽水</t>
    <phoneticPr fontId="3" type="noConversion"/>
  </si>
  <si>
    <t>健力宝橙蜜风味运动饮料</t>
  </si>
  <si>
    <t>汉口二厂橙汁汽水</t>
    <phoneticPr fontId="3" type="noConversion"/>
  </si>
  <si>
    <t>芬达零卡橙味汽水</t>
    <phoneticPr fontId="3" type="noConversion"/>
  </si>
  <si>
    <t>芬达橙味汽水</t>
    <phoneticPr fontId="3" type="noConversion"/>
  </si>
  <si>
    <t>北冰洋橙汁汽水</t>
    <phoneticPr fontId="3" type="noConversion"/>
  </si>
  <si>
    <t>雪碧椰子水汽水</t>
    <phoneticPr fontId="3" type="noConversion"/>
  </si>
  <si>
    <t>美年达香蕉味汽水</t>
    <phoneticPr fontId="3" type="noConversion"/>
  </si>
  <si>
    <t>汉口二厂盐渍凤梨汽水</t>
    <phoneticPr fontId="3" type="noConversion"/>
  </si>
  <si>
    <t>北冰洋百香果苏打汽水</t>
    <phoneticPr fontId="3" type="noConversion"/>
  </si>
  <si>
    <t>怡泉汤力水</t>
    <phoneticPr fontId="3" type="noConversion"/>
  </si>
  <si>
    <t>怡泉干姜水</t>
    <phoneticPr fontId="3" type="noConversion"/>
  </si>
  <si>
    <t>雪菲力乌梅果味汽水</t>
  </si>
  <si>
    <t>汉口二厂荔枝汽水</t>
    <phoneticPr fontId="3" type="noConversion"/>
  </si>
  <si>
    <t>怡泉柠檬味苏打水</t>
    <phoneticPr fontId="3" type="noConversion"/>
  </si>
  <si>
    <t>怡泉+C柠檬味汽水</t>
    <phoneticPr fontId="3" type="noConversion"/>
  </si>
  <si>
    <t>娃哈哈C柠檬柠檬汁碳酸饮料</t>
  </si>
  <si>
    <t>北冰洋桔汁汽水</t>
    <phoneticPr fontId="3" type="noConversion"/>
  </si>
  <si>
    <t>元气森林白桃味苏打气泡水</t>
    <phoneticPr fontId="3" type="noConversion"/>
  </si>
  <si>
    <t>娃哈哈C蜜桃蜜桃汁碳酸饮料</t>
    <phoneticPr fontId="3" type="noConversion"/>
  </si>
  <si>
    <t>汉口二厂含气桃花风味啤梨果汁饮料</t>
    <phoneticPr fontId="3" type="noConversion"/>
  </si>
  <si>
    <t>芬达水蜜桃味汽水</t>
    <phoneticPr fontId="3" type="noConversion"/>
  </si>
  <si>
    <t>美年达西瓜味汽水</t>
    <phoneticPr fontId="3" type="noConversion"/>
  </si>
  <si>
    <t>美年达青苹果味汽水</t>
    <phoneticPr fontId="3" type="noConversion"/>
  </si>
  <si>
    <t>美年达葡萄味汽水</t>
    <phoneticPr fontId="3" type="noConversion"/>
  </si>
  <si>
    <t>芬达苹果味汽水</t>
    <phoneticPr fontId="3" type="noConversion"/>
  </si>
  <si>
    <t>统一阿萨姆奶茶</t>
    <phoneticPr fontId="3" type="noConversion"/>
  </si>
  <si>
    <t>麒麟午后奶茶愿事之茗</t>
    <phoneticPr fontId="3" type="noConversion"/>
  </si>
  <si>
    <t>麒麟午后奶茶经典原味</t>
    <phoneticPr fontId="3" type="noConversion"/>
  </si>
  <si>
    <t>农夫山泉打奶茶</t>
    <phoneticPr fontId="3" type="noConversion"/>
  </si>
  <si>
    <t>康师傅炼乳味奶茶</t>
    <phoneticPr fontId="3" type="noConversion"/>
  </si>
  <si>
    <t>康师傅阿萨姆风味经典奶茶</t>
  </si>
  <si>
    <t>统一奶茶（麦香巧克力味）</t>
    <phoneticPr fontId="3" type="noConversion"/>
  </si>
  <si>
    <t>统一阿萨姆巧克力味小奶茶</t>
  </si>
  <si>
    <t>麒麟午后奶茶巧克力味</t>
    <phoneticPr fontId="3" type="noConversion"/>
  </si>
  <si>
    <t>兰芳园港式鸳鸯咖啡&amp;奶茶</t>
    <phoneticPr fontId="3" type="noConversion"/>
  </si>
  <si>
    <t>娃哈哈黑糖奶茶</t>
    <phoneticPr fontId="3" type="noConversion"/>
  </si>
  <si>
    <t>统一阿萨姆岩盐芝士</t>
    <phoneticPr fontId="3" type="noConversion"/>
  </si>
  <si>
    <t>统一阿萨姆煎茶奶绿</t>
    <phoneticPr fontId="3" type="noConversion"/>
  </si>
  <si>
    <t>农夫山泉打奶茶抹茶味</t>
    <phoneticPr fontId="3" type="noConversion"/>
  </si>
  <si>
    <t>康师傅芝士奶茶</t>
    <phoneticPr fontId="3" type="noConversion"/>
  </si>
  <si>
    <t>伊利味可滋冷萃奶茶</t>
    <phoneticPr fontId="3" type="noConversion"/>
  </si>
  <si>
    <t>统一奶茶麦香原味</t>
    <phoneticPr fontId="3" type="noConversion"/>
  </si>
  <si>
    <t>统一阿萨姆小奶茶牛奶味</t>
    <phoneticPr fontId="3" type="noConversion"/>
  </si>
  <si>
    <t>兰芳园港式牛乳茶</t>
    <phoneticPr fontId="3" type="noConversion"/>
  </si>
  <si>
    <t>雀巢丝滑拿铁</t>
    <phoneticPr fontId="3" type="noConversion"/>
  </si>
  <si>
    <t>雅哈意式醇香拿铁</t>
  </si>
  <si>
    <t>星巴克咖啡味星冰乐</t>
  </si>
  <si>
    <t>圣瑞思醇香拿铁</t>
  </si>
  <si>
    <t>三得利利趣拿铁</t>
  </si>
  <si>
    <t>麒麟火咖意式香浓经典</t>
  </si>
  <si>
    <t>麒麟火咖意式拿铁</t>
    <phoneticPr fontId="3" type="noConversion"/>
  </si>
  <si>
    <t>贝纳颂咖啡拿铁</t>
  </si>
  <si>
    <t>贝纳颂经典意式风味</t>
    <phoneticPr fontId="3" type="noConversion"/>
  </si>
  <si>
    <t>贝纳颂经典曼特宁风味</t>
  </si>
  <si>
    <t>邦德拿铁咖啡</t>
  </si>
  <si>
    <t>星巴克星倍醇锐能燃力拿铁</t>
  </si>
  <si>
    <t>星巴克星倍醇黑醇摩卡</t>
  </si>
  <si>
    <t>星巴克摩卡星冰乐</t>
  </si>
  <si>
    <t>三得利八度奢拿铁咖啡</t>
  </si>
  <si>
    <t>三得利八度奢澳白咖啡</t>
  </si>
  <si>
    <t>雀巢丝滑摩卡</t>
  </si>
  <si>
    <t>雀巢冷萃摩卡咖啡</t>
    <phoneticPr fontId="3" type="noConversion"/>
  </si>
  <si>
    <t>农夫山泉炭仌无糖拿铁</t>
    <phoneticPr fontId="3" type="noConversion"/>
  </si>
  <si>
    <t>农夫山泉炭仌低糖拿铁</t>
    <phoneticPr fontId="3" type="noConversion"/>
  </si>
  <si>
    <t>贝纳颂摩卡拿铁</t>
  </si>
  <si>
    <t>星巴克星倍醇经典浓郁咖啡</t>
  </si>
  <si>
    <t>雅哈hey smooth</t>
  </si>
  <si>
    <t>统一雅哈冰咖啡</t>
  </si>
  <si>
    <t>三得利利趣美式咖啡</t>
  </si>
  <si>
    <t>麒麟火咖美式冰咖啡</t>
  </si>
  <si>
    <t>星巴克星倍醇焦糖玛奇朵味浓咖啡饮料</t>
  </si>
  <si>
    <t>雀巢原醇香浓咖啡饮料</t>
  </si>
  <si>
    <t>雀巢原醇香滑咖啡饮料</t>
  </si>
  <si>
    <t>雀巢原醇特浓咖啡饮料</t>
  </si>
  <si>
    <t>雀巢丝滑焦糖风味咖啡饮料</t>
  </si>
  <si>
    <t>雅哈hey cool</t>
  </si>
  <si>
    <t>星巴克星倍醇经典美式</t>
  </si>
  <si>
    <t>统一缦雅冰滴黑咖</t>
  </si>
  <si>
    <t>邦德低糖冰咖啡</t>
  </si>
  <si>
    <t>星巴克派克市场黑咖啡</t>
  </si>
  <si>
    <t>三得利八度奢无糖黑咖</t>
  </si>
  <si>
    <t>麒麟火咖冷萃黑咖</t>
  </si>
  <si>
    <t>农夫山泉炭仌无糖黑咖</t>
  </si>
  <si>
    <t>星巴克星倍醇锐能冰感美式</t>
  </si>
  <si>
    <t>圣瑞思鸳鸯奶茶咖啡</t>
  </si>
  <si>
    <t>雀巢丝滑榛果拿铁</t>
  </si>
  <si>
    <t>贝纳颂抹茶拿铁</t>
  </si>
  <si>
    <t>星巴克可可卡布奇诺咖啡</t>
  </si>
  <si>
    <t>星巴克法式香草味拿铁</t>
  </si>
  <si>
    <t>星巴克草莓樱花味拿铁</t>
  </si>
  <si>
    <t>雀巢樱花梅子味拿铁</t>
  </si>
  <si>
    <t>贝纳颂樱花白桃味拿铁</t>
  </si>
  <si>
    <t>贝纳颂经典拿铁</t>
  </si>
  <si>
    <t>贝纳颂经典摩卡</t>
  </si>
  <si>
    <t>贝纳颂经典澳白</t>
  </si>
  <si>
    <t>贝纳颂焦糖玛奇朵</t>
  </si>
  <si>
    <t>星巴克浓咖啡玛奇朵</t>
  </si>
  <si>
    <t>星巴克咖啡拿铁</t>
  </si>
  <si>
    <t>贝纳颂经典曼巴</t>
  </si>
  <si>
    <t>贝纳颂经典蓝山</t>
  </si>
  <si>
    <t>红牛维生素功能饮料</t>
  </si>
  <si>
    <t>魔爪芒果味能量饮料</t>
  </si>
  <si>
    <t>爱洛能量饮料</t>
    <phoneticPr fontId="3" type="noConversion"/>
  </si>
  <si>
    <t>魔爪超越能量风味饮料</t>
    <phoneticPr fontId="3" type="noConversion"/>
  </si>
  <si>
    <t>东鹏特饮维生素饮料</t>
    <phoneticPr fontId="3" type="noConversion"/>
  </si>
  <si>
    <t>魔爪能量型维生素运动饮料</t>
  </si>
  <si>
    <t>战马能量型维生素饮料</t>
  </si>
  <si>
    <t>日加满甜睡维生素饮料</t>
    <phoneticPr fontId="3" type="noConversion"/>
  </si>
  <si>
    <t>红牛劲能维生素饮料</t>
    <phoneticPr fontId="3" type="noConversion"/>
  </si>
  <si>
    <t>乐虎维生素功能饮料</t>
  </si>
  <si>
    <t>力保健牛磺酸饮料</t>
  </si>
  <si>
    <t>体质能量牛磺酸型维生素饮料</t>
  </si>
  <si>
    <t>日加满蔓越莓营养素饮料</t>
    <phoneticPr fontId="3" type="noConversion"/>
  </si>
  <si>
    <t xml:space="preserve"> </t>
    <phoneticPr fontId="3" type="noConversion"/>
  </si>
  <si>
    <t>力保健牛磺酸饮料人参王浆型</t>
    <phoneticPr fontId="3" type="noConversion"/>
  </si>
  <si>
    <t>日加满功能饮料</t>
    <phoneticPr fontId="3" type="noConversion"/>
  </si>
  <si>
    <t>燃力士混合莓营养素饮料</t>
    <phoneticPr fontId="3" type="noConversion"/>
  </si>
  <si>
    <t>燃力士香橙复合营养素饮料</t>
  </si>
  <si>
    <t>RIO强爽西柚伏特加鸡尾酒</t>
  </si>
  <si>
    <t>RIO强爽柠檬味伏特加鸡尾酒</t>
  </si>
  <si>
    <t>RIO强爽卡曼橘味伏特加鸡尾酒</t>
  </si>
  <si>
    <t>RIO本味青梅伏特加鸡尾酒</t>
  </si>
  <si>
    <t>RIO本榨红西柚伏特加鸡尾酒</t>
  </si>
  <si>
    <t>RIO柠檬朗姆味鸡尾酒</t>
  </si>
  <si>
    <t>RIO西柚味伏特加鸡尾酒</t>
  </si>
  <si>
    <t>RIO白桃白兰地味鸡尾酒</t>
  </si>
  <si>
    <t>RIO本味柠檬味伏特加鸡尾酒</t>
  </si>
  <si>
    <t>RIO本榨菠萝伏特加鸡尾酒</t>
  </si>
  <si>
    <t>RIO本味西柚味伏特加鸡尾酒</t>
  </si>
  <si>
    <t>RIO微醺柠檬朗姆鸡尾酒</t>
  </si>
  <si>
    <t>RIO水蜜桃味白兰地鸡尾酒</t>
  </si>
  <si>
    <t>RIO葡萄白兰地鸡尾酒</t>
  </si>
  <si>
    <t>RIO本味青柠味伏特加鸡尾酒</t>
  </si>
  <si>
    <t>RIO本榨芒果伏特加鸡尾酒</t>
  </si>
  <si>
    <t>RIO微醺西柚伏特加鸡尾酒</t>
  </si>
  <si>
    <t>RIO青柠味朗姆鸡尾酒</t>
  </si>
  <si>
    <t>RIO微醺乳酸菌伏特加味鸡尾酒</t>
  </si>
  <si>
    <t>RIO混合水果伏特加鸡尾酒</t>
  </si>
  <si>
    <t>RIO微醺乐橘乌龙鸡尾酒</t>
  </si>
  <si>
    <t>RIO蓝玫瑰威士忌鸡尾酒</t>
  </si>
  <si>
    <t>RIO微醺白桃白兰地味鸡尾酒</t>
    <phoneticPr fontId="3" type="noConversion"/>
  </si>
  <si>
    <t>RIO紫葡萄味白兰地鸡尾酒</t>
  </si>
  <si>
    <t>RIO微醺葡萄白兰地鸡尾酒</t>
  </si>
  <si>
    <t>RIO微醺萌檬红茶鸡尾酒</t>
  </si>
  <si>
    <t>RIO微醺百香果伏特加鸡尾酒</t>
  </si>
  <si>
    <t>RIO黑加仑香橙伏特加鸡尾酒</t>
  </si>
  <si>
    <t>RIO微醺玫瑰荔枝白兰地味鸡尾酒</t>
  </si>
  <si>
    <t>RIO微醺樱花白兰地鸡尾酒</t>
  </si>
  <si>
    <t>1664白啤酒</t>
  </si>
  <si>
    <t>科罗娜特级</t>
  </si>
  <si>
    <t>百威福佳白</t>
  </si>
  <si>
    <t>青岛啤酒</t>
    <phoneticPr fontId="3" type="noConversion"/>
  </si>
  <si>
    <t>果微醺白葡萄味果啤</t>
    <phoneticPr fontId="3" type="noConversion"/>
  </si>
  <si>
    <t>甘甜凤梨味果啤</t>
  </si>
  <si>
    <t>兰芳园丝袜奶茶</t>
    <phoneticPr fontId="3" type="noConversion"/>
  </si>
  <si>
    <t>香飘飘MECO牛乳茶</t>
    <phoneticPr fontId="3" type="noConversion"/>
  </si>
  <si>
    <t>香飘飘Meco太妃奶红轻奶茶</t>
  </si>
  <si>
    <t>香飘飘Meco白桃乌龙轻奶茶</t>
  </si>
  <si>
    <t>香飘飘Meco抹茶拿铁轻奶茶</t>
  </si>
  <si>
    <t>王老吉</t>
  </si>
  <si>
    <t>加多宝</t>
  </si>
  <si>
    <t>和其正</t>
  </si>
  <si>
    <t>乔雅醇香拿铁</t>
  </si>
  <si>
    <t>乔雅浓香美式</t>
  </si>
  <si>
    <t>可尔必思乳酸菌风味饮料</t>
  </si>
  <si>
    <t>养乐多活菌型乳酸菌饮品</t>
  </si>
  <si>
    <t>可尔必思发酵乳酸菌风味饮料</t>
  </si>
  <si>
    <t>伊利每益添清爽型活菌型乳酸菌饮品</t>
  </si>
  <si>
    <t>可尔必思酸乳白桃味饮料</t>
  </si>
  <si>
    <t>伊利每益添清爽型活菌型乳酸菌饮品白桃味</t>
  </si>
  <si>
    <t>可尔必思乳酸菌哈密瓜味饮料</t>
  </si>
  <si>
    <t>娃哈哈乳酸菌饮品</t>
  </si>
  <si>
    <t>娃哈哈乳酸菌饮品零脂&amp;膳食纤维</t>
  </si>
  <si>
    <t>伊利畅意100%乳酸菌饮品</t>
  </si>
  <si>
    <t>伊利畅意100%乳酸菌饮品零脂&amp;膳食纤维</t>
  </si>
  <si>
    <t>伊利畅意100%乳酸菌饮品芒果树莓味</t>
  </si>
  <si>
    <t>养乐多乳酸菌饮品低糖型</t>
  </si>
  <si>
    <t>味全活性乳酸菌饮品低糖型</t>
  </si>
  <si>
    <t>味全活性乳酸菌饮品</t>
  </si>
  <si>
    <t>味动力乳酸菌饮品</t>
  </si>
  <si>
    <t>蒙牛优益C活菌型乳酸菌饮品</t>
  </si>
  <si>
    <t>味全多采多姿清爽乳酸菌饮品</t>
  </si>
  <si>
    <t>味全多采多姿清爽乳酸菌饮品菠萝味</t>
  </si>
  <si>
    <t>均瑶味动力乳酸菌饮品苹果味</t>
  </si>
  <si>
    <t>伊利每益添活菌型乳酸菌饮品百香果味</t>
  </si>
  <si>
    <t>蒙牛优益C活菌型乳酸菌饮品百香果味</t>
  </si>
  <si>
    <t>蒙牛优益C活菌型乳酸菌饮品芦荟味</t>
  </si>
  <si>
    <t>味动力乳酸菌饮品蓝莓味</t>
  </si>
  <si>
    <t>伊利每益添活菌型乳酸菌饮品无花果葡萄味</t>
  </si>
  <si>
    <t>伊利每益添活菌型乳酸菌饮品西柚樱花味</t>
  </si>
  <si>
    <t>味全活性乳酸菌饮品草莓味</t>
  </si>
  <si>
    <t>元气森林白草莓椰子味苏打气泡水</t>
  </si>
  <si>
    <t>元气森林樱花白葡萄味苏打气泡水</t>
  </si>
  <si>
    <t>元气森林酸梅汁苏打气泡水</t>
  </si>
  <si>
    <t>伊利伊然蜜柚科若娜风味气泡水</t>
  </si>
  <si>
    <t>伊利伊然百香果气泡水</t>
  </si>
  <si>
    <t>农夫TOT柚子绿茶含气饮品</t>
  </si>
  <si>
    <t>农夫TOT柠檬红茶含气饮品</t>
  </si>
  <si>
    <t>农夫TOT米酒风味含气饮品</t>
  </si>
  <si>
    <t>冰峰橙味汽水</t>
  </si>
  <si>
    <t>百事可乐桂花味</t>
  </si>
  <si>
    <t>健力宝白桃樱桃微泡水</t>
  </si>
  <si>
    <t>健力宝莫吉托微泡水</t>
  </si>
  <si>
    <t>伊利圣瑞思原味气泡咖啡</t>
    <phoneticPr fontId="3" type="noConversion"/>
  </si>
  <si>
    <t>伊利圣瑞思卡曼橘味气泡咖啡</t>
  </si>
  <si>
    <t>雀巢西柚味黑咖</t>
  </si>
  <si>
    <t>农夫山泉柠檬风味苏打天然水</t>
  </si>
  <si>
    <t>农夫山泉白桃风味苏打天然水</t>
  </si>
  <si>
    <t>三得利沁葡水</t>
  </si>
  <si>
    <t>新希望膳食纤维水</t>
  </si>
  <si>
    <t>渣SIR山楂气泡水</t>
  </si>
  <si>
    <t>伊利植选植物奶原浆豆乳</t>
  </si>
  <si>
    <t>伊利植选浓香豆乳</t>
  </si>
  <si>
    <t>维他奶低糖原味豆奶</t>
  </si>
  <si>
    <t>统一诚实豆原味豆奶</t>
  </si>
  <si>
    <t>豆本豆原味豆奶 </t>
  </si>
  <si>
    <t>维他奶原味豆奶</t>
  </si>
  <si>
    <t>维他奶健康加法蛋白质+醇豆奶</t>
  </si>
  <si>
    <t>维他奶健康加法钙+醇豆奶</t>
  </si>
  <si>
    <t>维他奶健康加法益生元+醇豆奶</t>
  </si>
  <si>
    <t>维他奶无蔗糖豆奶</t>
  </si>
  <si>
    <t>伊利植选黑芝麻黑豆浓香豆乳</t>
  </si>
  <si>
    <t>维他奶黑豆奶</t>
  </si>
  <si>
    <t>露露杏仁露</t>
  </si>
  <si>
    <t>露露杏仁露（无糖型）</t>
  </si>
  <si>
    <t>银鹭经典花生牛奶</t>
  </si>
  <si>
    <t>银鹭奇遇妙享低糖花生牛奶</t>
  </si>
  <si>
    <t>银鹭奇遇妙享红豆味花生牛奶</t>
  </si>
  <si>
    <t>银鹭奇遇妙享花生牛奶</t>
  </si>
  <si>
    <t>豆本豆有机豆奶 </t>
  </si>
  <si>
    <t>维他奶低糖麦香豆奶</t>
  </si>
  <si>
    <t>维他奶椰子味豆奶</t>
  </si>
  <si>
    <t>维他奶香草味豆奶</t>
  </si>
  <si>
    <t>维他奶巧克力味豆奶</t>
  </si>
  <si>
    <t>椰树牌椰汁</t>
  </si>
  <si>
    <t>特种兵生榨椰子汁</t>
  </si>
  <si>
    <t>养元六个核桃核桃乳</t>
  </si>
  <si>
    <t>养元脑洞大开核桃咖啡乳</t>
  </si>
  <si>
    <t>养元六个核桃抹茶核桃乳</t>
  </si>
  <si>
    <t>OATLY！原味燕麦奶</t>
  </si>
  <si>
    <t>OATLY！咖啡大师燕麦奶</t>
  </si>
  <si>
    <t>OATLY！巧克力味燕麦奶</t>
  </si>
  <si>
    <t>阿华田燕麦麦芽奶</t>
  </si>
  <si>
    <t>阿华田可可味燕麦麦芽奶</t>
  </si>
  <si>
    <t>优诺坚果组合风味发酵乳</t>
    <phoneticPr fontId="3" type="noConversion"/>
  </si>
  <si>
    <t>乐纯三三三倍海盐巴旦木黑巧乐享杯</t>
    <phoneticPr fontId="3" type="noConversion"/>
  </si>
  <si>
    <t>君乐宝纯享白桃燕麦味酸牛奶</t>
    <phoneticPr fontId="3" type="noConversion"/>
  </si>
  <si>
    <t>蒙牛纯甄白桃石榴果粒轻酪乳</t>
    <phoneticPr fontId="3" type="noConversion"/>
  </si>
  <si>
    <t>伊利畅轻白桃纤酪乳</t>
  </si>
  <si>
    <t>光明畅优益菌多蓝莓蔓越莓味 </t>
    <phoneticPr fontId="3" type="noConversion"/>
  </si>
  <si>
    <t>伊利安慕希高端颗粒芝士波波球酸奶</t>
    <phoneticPr fontId="3" type="noConversion"/>
  </si>
  <si>
    <t>乐纯控甜三三三倍芒果菠萝味酸奶</t>
    <phoneticPr fontId="3" type="noConversion"/>
  </si>
  <si>
    <t>光明莫斯利安草莓蔓越莓纽约红丝绒蛋糕风味酸奶</t>
    <phoneticPr fontId="3" type="noConversion"/>
  </si>
  <si>
    <t>伊利畅轻草莓猕猴桃风味发酵乳</t>
    <phoneticPr fontId="3" type="noConversion"/>
  </si>
  <si>
    <t>新希望活润草莓桑葚果粒风味发酵乳</t>
    <phoneticPr fontId="3" type="noConversion"/>
  </si>
  <si>
    <t>伊利大果粒草莓桑葚风味发酵乳</t>
    <phoneticPr fontId="3" type="noConversion"/>
  </si>
  <si>
    <t>伊利安慕希高端颗粒草莓燕麦</t>
    <phoneticPr fontId="3" type="noConversion"/>
  </si>
  <si>
    <t>伊利畅轻草莓燕麦风味发酵乳</t>
    <phoneticPr fontId="3" type="noConversion"/>
  </si>
  <si>
    <t>碧悠醇品时刻草莓味发酵乳</t>
    <phoneticPr fontId="3" type="noConversion"/>
  </si>
  <si>
    <t>蒙牛冠益乳草莓燕麦果粒风味发酵乳</t>
    <phoneticPr fontId="3" type="noConversion"/>
  </si>
  <si>
    <t>优诺草莓风味发酵乳</t>
    <phoneticPr fontId="3" type="noConversion"/>
  </si>
  <si>
    <t>蒙牛纯甄草莓果粒风味酸奶</t>
    <phoneticPr fontId="3" type="noConversion"/>
  </si>
  <si>
    <t>优诺优丝草莓果粒风味酸牛奶</t>
    <phoneticPr fontId="3" type="noConversion"/>
  </si>
  <si>
    <t>卡士草莓果粒鲜酪乳</t>
    <phoneticPr fontId="3" type="noConversion"/>
  </si>
  <si>
    <t>达能碧悠果吸草莓风味发酵乳</t>
    <phoneticPr fontId="3" type="noConversion"/>
  </si>
  <si>
    <t>优诺纤维+1号草莓味发酵乳</t>
    <phoneticPr fontId="3" type="noConversion"/>
  </si>
  <si>
    <t>光明大颗果粒风味酸牛奶草莓味</t>
    <phoneticPr fontId="3" type="noConversion"/>
  </si>
  <si>
    <t>味全草莓蔓越莓优酪乳</t>
    <phoneticPr fontId="3" type="noConversion"/>
  </si>
  <si>
    <t>明治清耀草莓味低脂酸奶</t>
    <phoneticPr fontId="3" type="noConversion"/>
  </si>
  <si>
    <t>乐纯零脂肪三三三倍草莓蔓越莓奇亚籽味酸奶</t>
    <phoneticPr fontId="3" type="noConversion"/>
  </si>
  <si>
    <t>味全健康大麦草莓风味优酪乳</t>
    <phoneticPr fontId="3" type="noConversion"/>
  </si>
  <si>
    <t>伊利安慕希高端畅饮橙凤梨酸奶</t>
    <phoneticPr fontId="3" type="noConversion"/>
  </si>
  <si>
    <t>伊利畅轻凤梨橙燕麦风味发酵乳</t>
    <phoneticPr fontId="3" type="noConversion"/>
  </si>
  <si>
    <t>味全健康大麦风味优酪乳</t>
    <phoneticPr fontId="3" type="noConversion"/>
  </si>
  <si>
    <t>蒙牛冠益乳核桃燕麦果粒风味发酵乳</t>
    <phoneticPr fontId="3" type="noConversion"/>
  </si>
  <si>
    <t>伊利畅轻核桃燕麦风味发酵乳</t>
    <phoneticPr fontId="3" type="noConversion"/>
  </si>
  <si>
    <t>蒙牛暖酸奶</t>
    <phoneticPr fontId="3" type="noConversion"/>
  </si>
  <si>
    <t>伊利丹麦芝士黄桃百香果酸奶</t>
    <phoneticPr fontId="3" type="noConversion"/>
  </si>
  <si>
    <t>伊利大果粒黄桃草莓风味发酵乳</t>
    <phoneticPr fontId="3" type="noConversion"/>
  </si>
  <si>
    <t>伊利大果粒黄桃芒果风味发酵乳</t>
    <phoneticPr fontId="3" type="noConversion"/>
  </si>
  <si>
    <t>新希望活润黄桃芒果果粒风味发酵乳</t>
    <phoneticPr fontId="3" type="noConversion"/>
  </si>
  <si>
    <t>味全谷的优格谷物黄桃口味</t>
    <phoneticPr fontId="3" type="noConversion"/>
  </si>
  <si>
    <t>蒙牛冠益乳黄桃燕麦果粒风味发酵乳</t>
    <phoneticPr fontId="3" type="noConversion"/>
  </si>
  <si>
    <t>伊利畅轻燕麦黄桃风味发酵乳</t>
    <phoneticPr fontId="3" type="noConversion"/>
  </si>
  <si>
    <t>伊利安慕希高端颗粒黄桃燕麦酸奶</t>
    <phoneticPr fontId="3" type="noConversion"/>
  </si>
  <si>
    <t>蒙牛纯甄黄桃燕麦风味酸奶</t>
    <phoneticPr fontId="3" type="noConversion"/>
  </si>
  <si>
    <t>光明大颗果粒风味酸牛奶黄桃味</t>
    <phoneticPr fontId="3" type="noConversion"/>
  </si>
  <si>
    <t>优诺优丝黄桃果粒风味酸牛奶</t>
    <phoneticPr fontId="3" type="noConversion"/>
  </si>
  <si>
    <t>达能碧悠醇品时刻黄桃味发酵乳</t>
  </si>
  <si>
    <t>味全果粒鲜选黄桃酸奶</t>
  </si>
  <si>
    <t>卡士黄桃果粒鲜酪乳</t>
  </si>
  <si>
    <t>达能碧悠醇品时刻核桃燕麦发酵乳</t>
  </si>
  <si>
    <t>达能碧悠果吸混合莓风味发酵乳</t>
  </si>
  <si>
    <t>光明畅优益菌多蓝莓芝士味 </t>
  </si>
  <si>
    <t xml:space="preserve">和润0脂肪蓝莓风味发酵乳 </t>
  </si>
  <si>
    <t>乐纯零脂肪三三三倍蓝莓接骨木花味酸奶</t>
  </si>
  <si>
    <t>优诺优丝蓝莓果粒风味发酵乳</t>
  </si>
  <si>
    <t>卡士蓝莓果粒鲜酪乳</t>
  </si>
  <si>
    <t>蒙牛大果粒蓝莓风味发酵乳</t>
  </si>
  <si>
    <t>蒙牛冠益乳BB+藜麦燕麦牛油果酸奶</t>
  </si>
  <si>
    <t>伊利畅轻玫瑰荔枝纤酪乳</t>
  </si>
  <si>
    <t>乐纯留恋三三三倍榴莲味酸奶</t>
  </si>
  <si>
    <t>味全果粒鲜选芦荟</t>
  </si>
  <si>
    <t>伊利畅轻蔓越莓奇亚籽风味发酵乳</t>
  </si>
  <si>
    <t>达能碧悠果吸热带水果味发酵乳</t>
  </si>
  <si>
    <t>光明赏味轻酪原味</t>
  </si>
  <si>
    <t>光明莫斯利安香芒芝士法式慕斯风味酸奶</t>
  </si>
  <si>
    <t>乐纯控甜三三三倍椰子玫瑰味酸奶</t>
  </si>
  <si>
    <t>蒙牛北欧芝士浆果风味酸奶</t>
  </si>
  <si>
    <t>味全健康大麦猕猴桃味优酪乳</t>
  </si>
  <si>
    <r>
      <t>伊利安慕希高端畅饮猕猴桃</t>
    </r>
    <r>
      <rPr>
        <sz val="11"/>
        <rFont val="宋体"/>
        <family val="3"/>
        <charset val="134"/>
        <scheme val="minor"/>
      </rPr>
      <t>青提酸奶</t>
    </r>
    <phoneticPr fontId="3" type="noConversion"/>
  </si>
  <si>
    <t>光明如实纯净发酵乳葡萄干奇亚籽包</t>
  </si>
  <si>
    <t>达能碧悠卡趣滋谷物酸奶树莓奇亚籽味</t>
  </si>
  <si>
    <t>伊利JoyDay芯趣多巧克力草莓芯趣多</t>
  </si>
  <si>
    <t>伊利JoyDay芯趣多巧克力蓝莓芯趣多</t>
  </si>
  <si>
    <t>蒙牛大果粒桑葚椰果风味发酵乳</t>
  </si>
  <si>
    <t>乐纯控甜三三三倍朗姆红提味酸奶</t>
    <phoneticPr fontId="3" type="noConversion"/>
  </si>
  <si>
    <t>味全健康大麦蓝莓酸奶</t>
  </si>
  <si>
    <t>味全谷的优格谷物核桃口味</t>
  </si>
  <si>
    <t>光明如实高蛋白纯净发酵乳</t>
  </si>
  <si>
    <t>达能碧悠卡趣滋谷物杯酸奶原味</t>
  </si>
  <si>
    <t>乐纯控甜三三三倍黑糖椰果味酸奶</t>
  </si>
  <si>
    <t>圣悠活百香果味法式植物酸奶</t>
  </si>
  <si>
    <t>光明莫斯利安常温酸奶</t>
  </si>
  <si>
    <t>伊利安慕希香草味酸奶</t>
  </si>
  <si>
    <t>伊利安慕希蓝莓味酸奶</t>
  </si>
  <si>
    <t>卡士yo keep风味发酵乳休闲轻食版</t>
  </si>
  <si>
    <t>蒙牛纯甄原味轻酪乳</t>
  </si>
  <si>
    <t>优诺纤维+5号原味发酵乳</t>
  </si>
  <si>
    <t>明治清耀芒果味低脂酸奶</t>
  </si>
  <si>
    <t>乐纯零脂肪三三三倍零蔗糖椰子味酸奶</t>
  </si>
  <si>
    <t>乐纯零脂肪三三三倍零蔗糖原味酸奶</t>
  </si>
  <si>
    <t>光明咕浓咕浓冰淇淋好绵</t>
  </si>
  <si>
    <t>和润0脂肪0蔗糖发酵乳</t>
  </si>
  <si>
    <t>天润冰淇淋化了</t>
  </si>
  <si>
    <t>新希望杨枝甘露风味酸牛奶</t>
  </si>
  <si>
    <t>光明莫斯利安欧式厚酪原味酸奶</t>
  </si>
  <si>
    <t>乐纯控甜三三三倍榛子香草味酸奶</t>
  </si>
  <si>
    <t>卡士Yo Keep自律生活版奶酪制法酪乳</t>
  </si>
  <si>
    <t>君乐宝纯享盐花芝士味酸牛奶</t>
  </si>
  <si>
    <t>光明咕浓咕浓酸奶好浓</t>
  </si>
  <si>
    <t>伊利畅轻原味发酵乳</t>
  </si>
  <si>
    <t>光明畅优原味发酵乳</t>
  </si>
  <si>
    <t>蒙牛冠益乳原味发酵乳</t>
  </si>
  <si>
    <t>味全芒果黄桃果粒优酪乳</t>
  </si>
  <si>
    <t>明治清耀原味低脂酸奶</t>
  </si>
  <si>
    <t>味全今日半糖优酪乳</t>
  </si>
  <si>
    <t>君乐宝涨芝士啦酸奶</t>
  </si>
  <si>
    <t>光明畅优益菌多橙蓉西番莲味 </t>
  </si>
  <si>
    <t>蒙牛大果粒草莓风味发酵乳</t>
  </si>
  <si>
    <t>蒙牛纯甄香草风味酸奶</t>
  </si>
  <si>
    <t>光明咕浓咕浓芒果芝士</t>
  </si>
  <si>
    <t>乐纯控甜三三三倍蒸青抹茶味酸奶</t>
  </si>
  <si>
    <t>明治草莓味保加利亚式轻酸奶</t>
  </si>
  <si>
    <t>伊利安慕希高端畅饮原味希腊式酸奶</t>
  </si>
  <si>
    <t>伊利芝士点发酵乳</t>
  </si>
  <si>
    <t>优诺原味优酪乳</t>
  </si>
  <si>
    <t>达能碧悠法式轻果昔控甜水果风味发酵乳阿方索芒果味</t>
  </si>
  <si>
    <t>蒙牛欧式炭烧芒果味酸奶</t>
  </si>
  <si>
    <t>君乐宝纯享原味酸牛奶</t>
  </si>
  <si>
    <t>伊利丹麦芝士原味</t>
  </si>
  <si>
    <t>味全原味优酪乳</t>
  </si>
  <si>
    <t>天润巧克力口味发酵乳（巧克力碎了）</t>
  </si>
  <si>
    <t>优诺4.0+高蛋白原味酸奶</t>
  </si>
  <si>
    <t>蒙牛妍酸奶</t>
  </si>
  <si>
    <t>蒙牛欧式炭烧焦香原味酸奶</t>
  </si>
  <si>
    <r>
      <t>达能碧悠法式轻果昔控甜水果风味发酵美国</t>
    </r>
    <r>
      <rPr>
        <sz val="11"/>
        <rFont val="宋体"/>
        <family val="3"/>
        <charset val="134"/>
        <scheme val="minor"/>
      </rPr>
      <t>提子混合果味</t>
    </r>
    <phoneticPr fontId="3" type="noConversion"/>
  </si>
  <si>
    <t>味全烤酸奶</t>
  </si>
  <si>
    <t>伊利畅轻西柚百香风味发酵乳</t>
  </si>
  <si>
    <t>达能碧悠原味发酵乳</t>
  </si>
  <si>
    <t>乐纯限糖三三三倍原味酸奶</t>
  </si>
  <si>
    <t>蒙牛冠益乳BIO-V6轻衡</t>
  </si>
  <si>
    <t>伊利帕瑞缇褐色炭烧酸奶</t>
  </si>
  <si>
    <t>天润原味浓缩酸奶</t>
  </si>
  <si>
    <t>君乐宝纯享苹果味酸牛奶</t>
  </si>
  <si>
    <t>新希望初心50%减糖酸奶</t>
  </si>
  <si>
    <t>乐纯纤酵原味酸乳</t>
  </si>
  <si>
    <t>光明轻巧包芦荟味发酵乳</t>
  </si>
  <si>
    <t>蒙牛北欧芝士芒果百香风味酸奶</t>
  </si>
  <si>
    <t>蒙牛北欧芝士风味酸奶</t>
  </si>
  <si>
    <t>和润0脂肪希腊式酸奶</t>
  </si>
  <si>
    <t>天润青柠酸奶</t>
  </si>
  <si>
    <t>君乐宝涨芝士啦芝芝多莓酸奶</t>
  </si>
  <si>
    <t>蒙牛纯甄红西柚轻酪乳</t>
  </si>
  <si>
    <t>北海牧场每日清体轻甜原味酸奶</t>
  </si>
  <si>
    <t>蒙牛冠益乳餐后清甜原味发酵乳</t>
  </si>
  <si>
    <t>简爱4%蔗糖草莓味酸奶</t>
  </si>
  <si>
    <t>简爱裸柠檬酸奶</t>
  </si>
  <si>
    <t>简爱裸莓莓酸奶</t>
  </si>
  <si>
    <t>新希望西柚龙井酸奶</t>
  </si>
  <si>
    <t>乐纯控甜三三三倍红丝绒味酸奶</t>
  </si>
  <si>
    <t>天润百香果口味发酵乳（百果香了）</t>
  </si>
  <si>
    <t>伊利安慕希高端畅饮芒果百香酸奶</t>
  </si>
  <si>
    <t>北海牧场气色水蜜桃味酸奶</t>
  </si>
  <si>
    <t>简爱0添加糖裸酸奶</t>
  </si>
  <si>
    <t>蒙牛纯甄芒果芝士轻酪乳</t>
  </si>
  <si>
    <t>和润草莓桑葚低脂酸奶</t>
  </si>
  <si>
    <t>优诺优丝热带椰风酸奶</t>
  </si>
  <si>
    <t>蒙牛冠益乳餐后清爽蓝莓发酵乳</t>
  </si>
  <si>
    <t>卡士餐后一小时</t>
  </si>
  <si>
    <t>简爱裸百香果酸奶</t>
  </si>
  <si>
    <t>和润0脂肪原味酸奶</t>
  </si>
  <si>
    <t>光明如实纯净发酵乳洋槐蜜包</t>
  </si>
  <si>
    <t>和润纯酸奶</t>
  </si>
  <si>
    <t>简爱原味高蛋白酸奶</t>
  </si>
  <si>
    <t>天润柚子口味发酵乳（被柚惑了）</t>
  </si>
  <si>
    <t>光明畅优益菌多原味发酵乳 </t>
  </si>
  <si>
    <t>和润低脂肪0蔗糖发酵乳</t>
  </si>
  <si>
    <t>明治桃子味保加利亚式轻酸奶</t>
  </si>
  <si>
    <t>明治活俪低脂肪高蛋白质酸奶桃子味</t>
  </si>
  <si>
    <t>明治原味保加利亚式轻酸奶</t>
  </si>
  <si>
    <t>优诺优丝原味酸牛奶</t>
  </si>
  <si>
    <t>简爱原味裸酸奶</t>
  </si>
  <si>
    <t>卡士活力原味双倍蛋白发酵乳</t>
  </si>
  <si>
    <t>光明赏味轻酪原味发酵乳</t>
  </si>
  <si>
    <t>伊利一杯优酪原味</t>
  </si>
  <si>
    <t>卡士元气奇亚籽双倍蛋白发酵乳</t>
  </si>
  <si>
    <t>明治保加利亚式酸奶纯味不甜</t>
  </si>
  <si>
    <t>北海道3.5特浓原味酸奶</t>
    <phoneticPr fontId="3" type="noConversion"/>
  </si>
  <si>
    <t>和润丹麦式酸奶</t>
  </si>
  <si>
    <t>北海牧场LP28零蔗糖酸奶</t>
  </si>
  <si>
    <t>明治活俪低脂肪酸奶</t>
  </si>
  <si>
    <t>新希望源态酪乳芝士浓缩酸奶</t>
  </si>
  <si>
    <t>身体知道LGG益生菌酸奶</t>
  </si>
  <si>
    <t>和润马苏里拉拉丝风味发酵乳</t>
  </si>
  <si>
    <t>新希望活润牛油果青柠猕猴桃果粒风味发酵乳</t>
  </si>
  <si>
    <t>碧悠金装醇品原味发酵乳</t>
  </si>
  <si>
    <t>卡士原味鲜酪乳</t>
  </si>
  <si>
    <t>卡士原态酪乳风味发酵乳</t>
  </si>
  <si>
    <t>明治保加利亚式酸奶清甜原味</t>
  </si>
  <si>
    <t>北海牧场特浓原味酸乳</t>
  </si>
  <si>
    <t>稀遇凝固型酸奶</t>
  </si>
  <si>
    <t>卡士清醒柠橙双倍蛋白发酵乳</t>
  </si>
  <si>
    <t>农夫低糖植物酸奶</t>
  </si>
  <si>
    <t>伊利缤纷果果粒摇滚橘柚</t>
  </si>
  <si>
    <t>蒙牛真果粒桃果粒牛奶饮品</t>
  </si>
  <si>
    <t>伊利芒果果粒优酸乳</t>
  </si>
  <si>
    <t>蒙牛真果粒蓝莓果粒牛奶饮品</t>
  </si>
  <si>
    <t>伊利黄桃果粒优酸乳</t>
  </si>
  <si>
    <t>伊利果果昔混合莓酸奶饮品</t>
  </si>
  <si>
    <t>伊利草莓果粒优酸乳</t>
  </si>
  <si>
    <t>蒙牛真果粒草莓果粒牛奶饮品</t>
  </si>
  <si>
    <t xml:space="preserve">美汁源果粒奶优草莓味 </t>
  </si>
  <si>
    <t>伊利缤纷果果粒舞动桃樱</t>
  </si>
  <si>
    <t>蒙牛真果粒椰果粒牛奶饮品</t>
  </si>
  <si>
    <t>美汁源果粒奶优蜜桃椰果</t>
  </si>
  <si>
    <t>美汁源果粒奶优原味椰果</t>
  </si>
  <si>
    <t xml:space="preserve">美汁源果粒奶优椰子椰果 </t>
  </si>
  <si>
    <t>伊利谷粒多核桃燕麦牛奶</t>
  </si>
  <si>
    <t>伊利谷粒多燕麦牛奶</t>
  </si>
  <si>
    <t>伊利果果昔芒桃蜜语酸奶饮品</t>
  </si>
  <si>
    <t>光明藜麦燕麦牛奶饮品</t>
  </si>
  <si>
    <t>娃哈哈营养快线原味</t>
  </si>
  <si>
    <t>伊利原味优酸乳</t>
  </si>
  <si>
    <t>伊利AD钙优酸乳</t>
  </si>
  <si>
    <t>蒙牛原味酸酸乳</t>
  </si>
  <si>
    <t>伊利草莓味优酸乳</t>
  </si>
  <si>
    <t xml:space="preserve">宾格瑞哈密瓜味牛奶饮料 </t>
  </si>
  <si>
    <t>蒙牛草莓味酸酸乳</t>
  </si>
  <si>
    <t>宾格瑞香蕉牛奶</t>
  </si>
  <si>
    <t>宾格瑞荔枝蜜桃牛奶</t>
  </si>
  <si>
    <t xml:space="preserve">宾格瑞草莓味牛奶饮料 </t>
  </si>
  <si>
    <t>娃哈哈AD钙奶</t>
  </si>
  <si>
    <t>新希望V美香蕉牛奶</t>
  </si>
  <si>
    <t>娃哈哈营养快线香草冰淇淋味</t>
  </si>
  <si>
    <t>伊利蓝莓味优酸乳</t>
  </si>
  <si>
    <t>味动力原味甜牛奶</t>
  </si>
  <si>
    <t>伊利味可滋巧克力牛奶</t>
  </si>
  <si>
    <t>蒙牛奶特香蕉牛奶</t>
  </si>
  <si>
    <t>伊利味可滋芝士莓果牛奶</t>
  </si>
  <si>
    <t>蒙牛奶特香草牛奶</t>
  </si>
  <si>
    <t>旺仔牛奶</t>
  </si>
  <si>
    <t>味动力白桃牛奶</t>
  </si>
  <si>
    <t>光明冰淇淋风味牛奶</t>
  </si>
  <si>
    <t>蒙牛谷粒早餐谷物牛奶饮品（红）</t>
  </si>
  <si>
    <t>伊利谷粒多黑谷牛奶</t>
  </si>
  <si>
    <t>光明大白兔风味牛奶</t>
  </si>
  <si>
    <t>光明巧克努力巧克力牛乳饮品</t>
  </si>
  <si>
    <t>光明一只椰子牛乳饮品</t>
  </si>
  <si>
    <t>蒙牛谷粒早餐谷物牛奶饮品（黑）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</si>
</sst>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3">
    <font>
      <sz val="11"/>
      <color theme="1"/>
      <name val="宋体"/>
      <family val="2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/>
  </cellStyleXfs>
  <cellXfs count="58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left" vertical="center"/>
    </xf>
    <xf numFmtId="0" fontId="9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/>
    </xf>
    <xf numFmtId="0" fontId="6" fillId="0" borderId="0" xfId="2" applyFont="1" applyAlignment="1">
      <alignment horizontal="left"/>
    </xf>
    <xf numFmtId="0" fontId="5" fillId="0" borderId="0" xfId="2"/>
    <xf numFmtId="0" fontId="1" fillId="0" borderId="0" xfId="0" applyFont="1" applyAlignment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Fill="1" applyBorder="1" applyAlignment="1">
      <alignment horizontal="left"/>
    </xf>
    <xf numFmtId="177" fontId="0" fillId="0" borderId="0" xfId="0" applyNumberFormat="1" applyFill="1" applyBorder="1" applyAlignment="1"/>
    <xf numFmtId="0" fontId="1" fillId="0" borderId="0" xfId="0" applyFont="1" applyFill="1" applyBorder="1" applyAlignment="1"/>
    <xf numFmtId="176" fontId="0" fillId="0" borderId="0" xfId="0" applyNumberFormat="1" applyAlignment="1">
      <alignment horizontal="left"/>
    </xf>
    <xf numFmtId="176" fontId="0" fillId="0" borderId="0" xfId="0" applyNumberFormat="1" applyAlignment="1"/>
    <xf numFmtId="176" fontId="0" fillId="0" borderId="0" xfId="0" applyNumberFormat="1" applyFill="1" applyAlignment="1">
      <alignment horizontal="left"/>
    </xf>
    <xf numFmtId="176" fontId="0" fillId="0" borderId="0" xfId="0" applyNumberFormat="1" applyFill="1" applyAlignment="1"/>
    <xf numFmtId="176" fontId="1" fillId="0" borderId="0" xfId="0" applyNumberFormat="1" applyFont="1" applyFill="1" applyAlignment="1"/>
    <xf numFmtId="176" fontId="1" fillId="0" borderId="0" xfId="0" applyNumberFormat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J772"/>
  <sheetViews>
    <sheetView tabSelected="1" workbookViewId="0">
      <selection sqref="A1:XFD1048576"/>
    </sheetView>
  </sheetViews>
  <sheetFormatPr defaultColWidth="9" defaultRowHeight="14"/>
  <cols>
    <col min="1" max="1" width="5.26953125" style="1" bestFit="1" customWidth="1"/>
    <col min="2" max="2" width="21.08984375" style="2" customWidth="1"/>
    <col min="3" max="9" width="6.453125" style="3" bestFit="1" customWidth="1"/>
    <col min="10" max="11" width="9" style="3"/>
    <col min="12" max="12" width="6.453125" style="3" bestFit="1" customWidth="1"/>
    <col min="13" max="13" width="9.08984375" style="3" bestFit="1" customWidth="1"/>
    <col min="14" max="14" width="9.08984375" style="3" customWidth="1"/>
    <col min="15" max="15" width="6.453125" style="3" bestFit="1" customWidth="1"/>
    <col min="16" max="16" width="15.08984375" style="3" bestFit="1" customWidth="1"/>
    <col min="17" max="20" width="10.453125" style="3" customWidth="1"/>
    <col min="21" max="21" width="9.08984375" style="3" bestFit="1" customWidth="1"/>
    <col min="22" max="22" width="9.08984375" style="3" customWidth="1"/>
    <col min="23" max="25" width="9.08984375" style="3" bestFit="1" customWidth="1"/>
    <col min="26" max="27" width="14.08984375" style="3" customWidth="1"/>
    <col min="28" max="31" width="9.08984375" style="3" bestFit="1" customWidth="1"/>
    <col min="32" max="32" width="9.08984375" style="3" customWidth="1"/>
    <col min="33" max="36" width="9.08984375" style="3" bestFit="1" customWidth="1"/>
    <col min="37" max="37" width="14.36328125" style="3" customWidth="1"/>
    <col min="38" max="38" width="9.08984375" style="7" bestFit="1" customWidth="1"/>
    <col min="39" max="44" width="9.08984375" style="3" bestFit="1" customWidth="1"/>
    <col min="45" max="45" width="9.08984375" style="3" customWidth="1"/>
    <col min="46" max="46" width="9.08984375" style="3" bestFit="1" customWidth="1"/>
    <col min="47" max="48" width="9.08984375" style="3" customWidth="1"/>
    <col min="49" max="49" width="9.08984375" style="3" bestFit="1" customWidth="1"/>
    <col min="50" max="53" width="9.08984375" style="3" customWidth="1"/>
    <col min="54" max="56" width="9.08984375" style="3" bestFit="1" customWidth="1"/>
    <col min="57" max="58" width="9.08984375" style="3" customWidth="1"/>
    <col min="59" max="60" width="9.08984375" style="3" bestFit="1" customWidth="1"/>
    <col min="61" max="61" width="9.08984375" style="3" customWidth="1"/>
    <col min="62" max="68" width="9.08984375" style="3" bestFit="1" customWidth="1"/>
    <col min="69" max="69" width="9.08984375" style="3" customWidth="1"/>
    <col min="70" max="70" width="9.08984375" style="3" bestFit="1" customWidth="1"/>
    <col min="71" max="74" width="9.08984375" style="3" customWidth="1"/>
    <col min="75" max="75" width="9.08984375" style="3" bestFit="1" customWidth="1"/>
    <col min="76" max="76" width="9.08984375" style="3" customWidth="1"/>
    <col min="77" max="77" width="9.08984375" style="3" bestFit="1" customWidth="1"/>
    <col min="78" max="79" width="9.08984375" style="3" customWidth="1"/>
    <col min="80" max="87" width="9.08984375" style="3" bestFit="1" customWidth="1"/>
    <col min="88" max="88" width="9.08984375" style="3" customWidth="1"/>
    <col min="89" max="89" width="9.08984375" style="3" bestFit="1" customWidth="1"/>
    <col min="90" max="90" width="9.08984375" style="3" customWidth="1"/>
    <col min="91" max="91" width="9.08984375" style="3" bestFit="1" customWidth="1"/>
    <col min="92" max="95" width="9.08984375" style="3" customWidth="1"/>
    <col min="96" max="96" width="9" style="27"/>
    <col min="97" max="106" width="9.08984375" style="3" customWidth="1"/>
    <col min="107" max="107" width="9.08984375" style="3" bestFit="1" customWidth="1"/>
    <col min="108" max="108" width="9.08984375" style="3" customWidth="1"/>
    <col min="109" max="109" width="9.08984375" style="3" bestFit="1" customWidth="1"/>
    <col min="110" max="114" width="9.08984375" style="3" customWidth="1"/>
    <col min="115" max="118" width="9.08984375" style="3" bestFit="1" customWidth="1"/>
    <col min="119" max="119" width="9.08984375" style="3" customWidth="1"/>
    <col min="120" max="121" width="9.08984375" style="3" bestFit="1" customWidth="1"/>
    <col min="122" max="122" width="9.08984375" style="3" customWidth="1"/>
    <col min="123" max="127" width="9.08984375" style="3" bestFit="1" customWidth="1"/>
    <col min="128" max="132" width="9.08984375" style="3" customWidth="1"/>
    <col min="133" max="133" width="9.08984375" style="3" bestFit="1" customWidth="1"/>
    <col min="134" max="135" width="12.36328125" style="3" customWidth="1"/>
    <col min="136" max="136" width="9.08984375" style="3" bestFit="1" customWidth="1"/>
    <col min="137" max="141" width="9.08984375" style="3" customWidth="1"/>
    <col min="142" max="142" width="9.08984375" style="3" bestFit="1" customWidth="1"/>
    <col min="143" max="143" width="9.08984375" style="3" customWidth="1"/>
    <col min="144" max="151" width="11.36328125" style="3" customWidth="1"/>
    <col min="152" max="155" width="9" style="3"/>
    <col min="156" max="160" width="9.08984375" style="3" bestFit="1" customWidth="1"/>
    <col min="161" max="161" width="9.08984375" style="3" customWidth="1"/>
    <col min="162" max="163" width="9" style="3"/>
    <col min="164" max="166" width="9" style="27"/>
    <col min="167" max="16384" width="9" style="3"/>
  </cols>
  <sheetData>
    <row r="1" spans="1:16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5" t="s">
        <v>36</v>
      </c>
      <c r="AL1" s="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7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7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8" t="s">
        <v>80</v>
      </c>
      <c r="CD1" s="3" t="s">
        <v>81</v>
      </c>
      <c r="CE1" s="8" t="s">
        <v>82</v>
      </c>
      <c r="CF1" s="8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3" t="s">
        <v>93</v>
      </c>
      <c r="CQ1" s="3" t="s">
        <v>94</v>
      </c>
      <c r="CR1" s="10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16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11" t="s">
        <v>164</v>
      </c>
    </row>
    <row r="2" spans="1:166">
      <c r="A2" s="1">
        <v>1</v>
      </c>
      <c r="B2" s="2" t="s">
        <v>165</v>
      </c>
      <c r="C2" s="3">
        <v>3</v>
      </c>
      <c r="D2" s="3">
        <v>3.5</v>
      </c>
      <c r="E2" s="3">
        <v>0.5</v>
      </c>
      <c r="F2" s="3">
        <v>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3.5</v>
      </c>
      <c r="AJ2" s="3">
        <v>0</v>
      </c>
      <c r="AK2" s="3">
        <v>0</v>
      </c>
      <c r="AL2" s="7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3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1</v>
      </c>
      <c r="FA2" s="3">
        <v>3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</row>
    <row r="3" spans="1:166">
      <c r="A3" s="1">
        <v>2</v>
      </c>
      <c r="B3" s="2" t="s">
        <v>166</v>
      </c>
      <c r="C3" s="3">
        <v>3.1428571428571428</v>
      </c>
      <c r="D3" s="3">
        <v>3.6142857142857143</v>
      </c>
      <c r="E3" s="3">
        <v>1.2571428571428573</v>
      </c>
      <c r="F3" s="3">
        <v>2.7857142857142856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1</v>
      </c>
      <c r="AI3" s="3">
        <v>3.7857142857142856</v>
      </c>
      <c r="AJ3" s="3">
        <v>0</v>
      </c>
      <c r="AK3" s="3">
        <v>0</v>
      </c>
      <c r="AL3" s="7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3.3142857142857141</v>
      </c>
      <c r="CE3" s="3">
        <v>0.5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0.5</v>
      </c>
      <c r="FA3" s="3">
        <v>3.8142857142857141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</row>
    <row r="4" spans="1:166">
      <c r="A4" s="1">
        <v>3</v>
      </c>
      <c r="B4" s="2" t="s">
        <v>167</v>
      </c>
      <c r="C4" s="3">
        <v>2.2142857142857144</v>
      </c>
      <c r="D4" s="3">
        <v>3.3714285714285714</v>
      </c>
      <c r="E4" s="3">
        <v>0.9</v>
      </c>
      <c r="F4" s="3">
        <v>2.4285714285714284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1.5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2.8571428571428572</v>
      </c>
      <c r="AJ4" s="3">
        <v>0</v>
      </c>
      <c r="AK4" s="3">
        <v>1</v>
      </c>
      <c r="AL4" s="7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2.9714285714285715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2.9714285714285715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</row>
    <row r="5" spans="1:166">
      <c r="A5" s="1">
        <v>4</v>
      </c>
      <c r="B5" s="2" t="s">
        <v>168</v>
      </c>
      <c r="C5" s="3">
        <v>3.2142857142857144</v>
      </c>
      <c r="D5" s="3">
        <v>3.2714285714285714</v>
      </c>
      <c r="E5" s="3">
        <v>0.81428571428571428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3.5714285714285716</v>
      </c>
      <c r="AJ5" s="3">
        <v>0</v>
      </c>
      <c r="AK5" s="3">
        <v>0</v>
      </c>
      <c r="AL5" s="7">
        <v>0</v>
      </c>
      <c r="AM5" s="3">
        <v>1.5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2.7857142857142856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2.7857142857142856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</row>
    <row r="6" spans="1:166">
      <c r="A6" s="1">
        <v>5</v>
      </c>
      <c r="B6" s="2" t="s">
        <v>169</v>
      </c>
      <c r="C6" s="3">
        <v>2.2857142857142856</v>
      </c>
      <c r="D6" s="3">
        <v>3.2428571428571429</v>
      </c>
      <c r="E6" s="3">
        <v>0.9285714285714286</v>
      </c>
      <c r="F6" s="3">
        <v>2.3571428571428572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2.3857142857142901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2.3857142857142857</v>
      </c>
      <c r="AJ6" s="3">
        <v>0</v>
      </c>
      <c r="AK6" s="3">
        <v>0.2</v>
      </c>
      <c r="AL6" s="7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3.9285714285714284</v>
      </c>
      <c r="CE6" s="3">
        <v>1.5</v>
      </c>
      <c r="CF6" s="3">
        <v>1.5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3.5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</row>
    <row r="7" spans="1:166">
      <c r="A7" s="1">
        <v>6</v>
      </c>
      <c r="B7" s="2" t="s">
        <v>170</v>
      </c>
      <c r="C7" s="3">
        <v>2.7857142857142856</v>
      </c>
      <c r="D7" s="3">
        <v>3.1857142857142859</v>
      </c>
      <c r="E7" s="3">
        <v>0.72857142857142854</v>
      </c>
      <c r="F7" s="3">
        <v>2.2142857142857144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3.2142857142857144</v>
      </c>
      <c r="AJ7" s="3">
        <v>0</v>
      </c>
      <c r="AK7" s="3">
        <v>0</v>
      </c>
      <c r="AL7" s="7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2.7142857142857144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4</v>
      </c>
      <c r="FA7" s="3">
        <v>2.7142857142857144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</row>
    <row r="8" spans="1:166">
      <c r="A8" s="1">
        <v>7</v>
      </c>
      <c r="B8" s="2" t="s">
        <v>171</v>
      </c>
      <c r="C8" s="3">
        <v>3.4285714285714284</v>
      </c>
      <c r="D8" s="3">
        <v>3.1</v>
      </c>
      <c r="E8" s="3">
        <v>0.7142857142857143</v>
      </c>
      <c r="F8" s="3">
        <v>1.8571428571428572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3.5</v>
      </c>
      <c r="AJ8" s="3">
        <v>0</v>
      </c>
      <c r="AK8" s="3">
        <v>0</v>
      </c>
      <c r="AL8" s="7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3.0285714285714285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0.5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3.0285714285714285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</row>
    <row r="9" spans="1:166">
      <c r="A9" s="1">
        <v>8</v>
      </c>
      <c r="B9" s="2" t="s">
        <v>172</v>
      </c>
      <c r="C9" s="3">
        <v>3.75</v>
      </c>
      <c r="D9" s="3">
        <v>3.0833333333333335</v>
      </c>
      <c r="E9" s="3">
        <v>0.98333333333333339</v>
      </c>
      <c r="F9" s="3">
        <v>2.3333333333333335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</v>
      </c>
      <c r="AJ9" s="3">
        <v>0</v>
      </c>
      <c r="AK9" s="3">
        <v>2.5</v>
      </c>
      <c r="AL9" s="7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3.1666666666666665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0.75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3.1666666666666665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</row>
    <row r="10" spans="1:166">
      <c r="A10" s="1">
        <v>9</v>
      </c>
      <c r="B10" s="2" t="s">
        <v>173</v>
      </c>
      <c r="C10" s="3">
        <v>2.8000000000000003</v>
      </c>
      <c r="D10" s="3">
        <v>2.5</v>
      </c>
      <c r="E10" s="3">
        <v>0.73333333333333339</v>
      </c>
      <c r="F10" s="3">
        <v>1.7833333333333332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7">
        <v>0</v>
      </c>
      <c r="AM10" s="3">
        <v>0</v>
      </c>
      <c r="AN10" s="3">
        <v>2.7166666666666668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3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3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3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</row>
    <row r="11" spans="1:166">
      <c r="A11" s="1">
        <v>10</v>
      </c>
      <c r="B11" s="2" t="s">
        <v>174</v>
      </c>
      <c r="C11" s="3">
        <v>3.8333333333333335</v>
      </c>
      <c r="D11" s="3">
        <v>2.1666666666666665</v>
      </c>
      <c r="E11" s="3">
        <v>0.35000000000000003</v>
      </c>
      <c r="F11" s="3">
        <v>1.5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7">
        <v>0</v>
      </c>
      <c r="AM11" s="3">
        <v>0</v>
      </c>
      <c r="AN11" s="3">
        <v>3.0833333333333335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2.25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2.6166666666666667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1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2.25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</row>
    <row r="12" spans="1:166">
      <c r="A12" s="1">
        <v>11</v>
      </c>
      <c r="B12" s="2" t="s">
        <v>175</v>
      </c>
      <c r="C12" s="3">
        <v>2.625</v>
      </c>
      <c r="D12" s="3">
        <v>3</v>
      </c>
      <c r="E12" s="3">
        <v>1.375</v>
      </c>
      <c r="F12" s="3">
        <v>3.5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3.125</v>
      </c>
      <c r="AJ12" s="3">
        <v>0</v>
      </c>
      <c r="AK12" s="3">
        <v>3</v>
      </c>
      <c r="AL12" s="7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3.625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3.625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</row>
    <row r="13" spans="1:166">
      <c r="A13" s="1">
        <v>12</v>
      </c>
      <c r="B13" s="2" t="s">
        <v>176</v>
      </c>
      <c r="C13" s="3">
        <v>4</v>
      </c>
      <c r="D13" s="3">
        <v>3.7</v>
      </c>
      <c r="E13" s="3">
        <v>1.1499999999999999</v>
      </c>
      <c r="F13" s="3">
        <v>3.375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3.875</v>
      </c>
      <c r="AJ13" s="3">
        <v>0</v>
      </c>
      <c r="AK13" s="3">
        <v>3.5</v>
      </c>
      <c r="AL13" s="7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3.875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2</v>
      </c>
      <c r="FA13" s="3">
        <v>3.875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</row>
    <row r="14" spans="1:166">
      <c r="A14" s="1">
        <v>13</v>
      </c>
      <c r="B14" s="2" t="s">
        <v>177</v>
      </c>
      <c r="C14" s="3">
        <v>3.875</v>
      </c>
      <c r="D14" s="3">
        <v>3.8</v>
      </c>
      <c r="E14" s="3">
        <v>1.0249999999999999</v>
      </c>
      <c r="F14" s="3">
        <v>3.5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2.9</v>
      </c>
      <c r="AJ14" s="3">
        <v>0</v>
      </c>
      <c r="AK14" s="3">
        <v>3.5</v>
      </c>
      <c r="AL14" s="7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3.75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2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3.75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</row>
    <row r="15" spans="1:166">
      <c r="A15" s="1">
        <v>14</v>
      </c>
      <c r="B15" s="2" t="s">
        <v>178</v>
      </c>
      <c r="C15" s="3">
        <v>3.75</v>
      </c>
      <c r="D15" s="3">
        <v>2.4749999999999996</v>
      </c>
      <c r="E15" s="3">
        <v>1.45</v>
      </c>
      <c r="F15" s="3">
        <v>2.7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2.7</v>
      </c>
      <c r="AJ15" s="3">
        <v>0</v>
      </c>
      <c r="AK15" s="3">
        <v>2.5</v>
      </c>
      <c r="AL15" s="7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3.45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3.45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</row>
    <row r="16" spans="1:166">
      <c r="A16" s="1">
        <v>15</v>
      </c>
      <c r="B16" s="2" t="s">
        <v>179</v>
      </c>
      <c r="C16" s="3">
        <v>3.1749999999999998</v>
      </c>
      <c r="D16" s="3">
        <v>3.3250000000000002</v>
      </c>
      <c r="E16" s="3">
        <v>0.77500000000000002</v>
      </c>
      <c r="F16" s="3">
        <v>2.6749999999999998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2.95</v>
      </c>
      <c r="AJ16" s="3">
        <v>0</v>
      </c>
      <c r="AK16" s="3">
        <v>3</v>
      </c>
      <c r="AL16" s="7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2.9249999999999998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2.9249999999999998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</row>
    <row r="17" spans="1:166">
      <c r="A17" s="1">
        <v>16</v>
      </c>
      <c r="B17" s="2" t="s">
        <v>180</v>
      </c>
      <c r="C17" s="3">
        <v>3</v>
      </c>
      <c r="D17" s="3">
        <v>3.9000000000000004</v>
      </c>
      <c r="E17" s="3">
        <v>1.1500000000000001</v>
      </c>
      <c r="F17" s="3">
        <v>3.125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3.4750000000000001</v>
      </c>
      <c r="AJ17" s="3">
        <v>0</v>
      </c>
      <c r="AK17" s="3">
        <v>3</v>
      </c>
      <c r="AL17" s="7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2.9750000000000001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1.25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2.9750000000000001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</row>
    <row r="18" spans="1:166">
      <c r="A18" s="1">
        <v>17</v>
      </c>
      <c r="B18" s="2" t="s">
        <v>181</v>
      </c>
      <c r="C18" s="3">
        <v>2.875</v>
      </c>
      <c r="D18" s="3">
        <v>3</v>
      </c>
      <c r="E18" s="3">
        <v>0.375</v>
      </c>
      <c r="F18" s="3">
        <v>2.25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3.5</v>
      </c>
      <c r="AJ18" s="3">
        <v>0</v>
      </c>
      <c r="AK18" s="3">
        <v>0</v>
      </c>
      <c r="AL18" s="7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2.75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1.5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2.75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</row>
    <row r="19" spans="1:166">
      <c r="A19" s="1">
        <v>18</v>
      </c>
      <c r="B19" s="2" t="s">
        <v>182</v>
      </c>
      <c r="C19" s="3">
        <v>3.5</v>
      </c>
      <c r="D19" s="3">
        <v>3.5</v>
      </c>
      <c r="E19" s="3">
        <v>1</v>
      </c>
      <c r="F19" s="3">
        <v>3.125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4.375</v>
      </c>
      <c r="AJ19" s="3">
        <v>0</v>
      </c>
      <c r="AK19" s="3">
        <v>0</v>
      </c>
      <c r="AL19" s="7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2.75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2.75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</row>
    <row r="20" spans="1:166">
      <c r="A20" s="1">
        <v>19</v>
      </c>
      <c r="B20" s="2" t="s">
        <v>183</v>
      </c>
      <c r="C20" s="3">
        <v>2.875</v>
      </c>
      <c r="D20" s="3">
        <v>3.75</v>
      </c>
      <c r="E20" s="3">
        <v>1.75</v>
      </c>
      <c r="F20" s="3">
        <v>2.875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2.625</v>
      </c>
      <c r="AJ20" s="3">
        <v>0</v>
      </c>
      <c r="AK20" s="3">
        <v>0</v>
      </c>
      <c r="AL20" s="7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2.25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2.25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</row>
    <row r="21" spans="1:166">
      <c r="A21" s="1">
        <v>20</v>
      </c>
      <c r="B21" s="2" t="s">
        <v>184</v>
      </c>
      <c r="C21" s="3">
        <v>2.5750000000000002</v>
      </c>
      <c r="D21" s="3">
        <v>3.875</v>
      </c>
      <c r="E21" s="3">
        <v>1.125</v>
      </c>
      <c r="F21" s="3">
        <v>2.25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3.875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7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2.875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3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2.875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</row>
    <row r="22" spans="1:166">
      <c r="A22" s="1">
        <v>21</v>
      </c>
      <c r="B22" s="2" t="s">
        <v>185</v>
      </c>
      <c r="C22" s="3">
        <v>2.375</v>
      </c>
      <c r="D22" s="3">
        <v>2.5</v>
      </c>
      <c r="E22" s="3">
        <v>0.2</v>
      </c>
      <c r="F22" s="3">
        <v>1.5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3.5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7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2.125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2.5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2.125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</row>
    <row r="23" spans="1:166">
      <c r="A23" s="1">
        <v>22</v>
      </c>
      <c r="B23" s="2" t="s">
        <v>186</v>
      </c>
      <c r="C23" s="3">
        <v>2.25</v>
      </c>
      <c r="D23" s="3">
        <v>2.75</v>
      </c>
      <c r="E23" s="3">
        <v>0.67500000000000004</v>
      </c>
      <c r="F23" s="3">
        <v>1.5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3.2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7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1.875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0.38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1.875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</row>
    <row r="24" spans="1:166">
      <c r="A24" s="1">
        <v>23</v>
      </c>
      <c r="B24" s="2" t="s">
        <v>187</v>
      </c>
      <c r="C24" s="3">
        <v>3.0750000000000002</v>
      </c>
      <c r="D24" s="3">
        <v>2.5</v>
      </c>
      <c r="E24" s="3">
        <v>1.125</v>
      </c>
      <c r="F24" s="3">
        <v>2.875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1</v>
      </c>
      <c r="V24" s="5">
        <v>0</v>
      </c>
      <c r="W24" s="5">
        <v>3.125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7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3.5</v>
      </c>
      <c r="CF24" s="3">
        <v>3.5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3.5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</row>
    <row r="25" spans="1:166">
      <c r="A25" s="1">
        <v>24</v>
      </c>
      <c r="B25" s="2" t="s">
        <v>188</v>
      </c>
      <c r="C25" s="3">
        <v>2.875</v>
      </c>
      <c r="D25" s="3">
        <v>2.75</v>
      </c>
      <c r="E25" s="3">
        <v>0.45</v>
      </c>
      <c r="F25" s="3">
        <v>1.75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3.75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7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2.125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2.125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</row>
    <row r="26" spans="1:166">
      <c r="A26" s="1">
        <v>25</v>
      </c>
      <c r="B26" s="2" t="s">
        <v>189</v>
      </c>
      <c r="C26" s="3">
        <v>2.4500000000000002</v>
      </c>
      <c r="D26" s="3">
        <v>3.3</v>
      </c>
      <c r="E26" s="3">
        <v>1.125</v>
      </c>
      <c r="F26" s="3">
        <v>2.25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2.875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7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2.625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2.625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</row>
    <row r="27" spans="1:166">
      <c r="A27" s="1">
        <v>26</v>
      </c>
      <c r="B27" s="2" t="s">
        <v>190</v>
      </c>
      <c r="C27" s="3">
        <v>3.25</v>
      </c>
      <c r="D27" s="3">
        <v>3.125</v>
      </c>
      <c r="E27" s="3">
        <v>0.57499999999999996</v>
      </c>
      <c r="F27" s="3">
        <v>2.125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3.5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7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2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2</v>
      </c>
      <c r="FA27" s="3">
        <v>2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</row>
    <row r="28" spans="1:166">
      <c r="A28" s="1">
        <v>27</v>
      </c>
      <c r="B28" s="2" t="s">
        <v>191</v>
      </c>
      <c r="C28" s="3">
        <v>3.125</v>
      </c>
      <c r="D28" s="3">
        <v>3.125</v>
      </c>
      <c r="E28" s="3">
        <v>0.375</v>
      </c>
      <c r="F28" s="3">
        <v>1.875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7">
        <v>0</v>
      </c>
      <c r="AM28" s="3">
        <v>0</v>
      </c>
      <c r="AN28" s="3">
        <v>0</v>
      </c>
      <c r="AO28" s="3">
        <v>0</v>
      </c>
      <c r="AP28" s="3">
        <v>4</v>
      </c>
      <c r="AQ28" s="3">
        <v>4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2.375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2.375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</row>
    <row r="29" spans="1:166">
      <c r="A29" s="1">
        <v>28</v>
      </c>
      <c r="B29" s="2" t="s">
        <v>192</v>
      </c>
      <c r="C29" s="3">
        <v>3.375</v>
      </c>
      <c r="D29" s="3">
        <v>3.75</v>
      </c>
      <c r="E29" s="3">
        <v>7.4999999999999997E-2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3</v>
      </c>
      <c r="AI29" s="3">
        <v>0</v>
      </c>
      <c r="AJ29" s="3">
        <v>0</v>
      </c>
      <c r="AK29" s="3">
        <v>0</v>
      </c>
      <c r="AL29" s="7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1.25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4.25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1.25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</row>
    <row r="30" spans="1:166">
      <c r="A30" s="1">
        <v>29</v>
      </c>
      <c r="B30" s="2" t="s">
        <v>193</v>
      </c>
      <c r="C30" s="3">
        <v>2.75</v>
      </c>
      <c r="D30" s="3">
        <v>2</v>
      </c>
      <c r="E30" s="3">
        <v>0.45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7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2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2.1666666666666665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2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</row>
    <row r="31" spans="1:166">
      <c r="A31" s="1">
        <v>30</v>
      </c>
      <c r="B31" s="2" t="s">
        <v>194</v>
      </c>
      <c r="C31" s="3">
        <v>2.375</v>
      </c>
      <c r="D31" s="3">
        <v>2.375</v>
      </c>
      <c r="E31" s="3">
        <v>0.57499999999999996</v>
      </c>
      <c r="F31" s="3">
        <v>2.25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7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2.5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1.3333333333333333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2.5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</row>
    <row r="32" spans="1:166">
      <c r="A32" s="1">
        <v>31</v>
      </c>
      <c r="B32" s="2" t="s">
        <v>195</v>
      </c>
      <c r="C32" s="3">
        <v>3.25</v>
      </c>
      <c r="D32" s="3">
        <v>2.125</v>
      </c>
      <c r="E32" s="3">
        <v>1.125</v>
      </c>
      <c r="F32" s="3">
        <v>2.75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7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3</v>
      </c>
      <c r="CF32" s="3">
        <v>3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3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</row>
    <row r="33" spans="1:166">
      <c r="A33" s="1">
        <v>32</v>
      </c>
      <c r="B33" s="2" t="s">
        <v>196</v>
      </c>
      <c r="C33" s="3">
        <v>3.2</v>
      </c>
      <c r="D33" s="3">
        <v>3.15</v>
      </c>
      <c r="E33" s="3">
        <v>0.3</v>
      </c>
      <c r="F33" s="3">
        <v>2.2999999999999998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7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3.625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1.625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1.625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</row>
    <row r="34" spans="1:166">
      <c r="A34" s="1">
        <v>33</v>
      </c>
      <c r="B34" s="2" t="s">
        <v>197</v>
      </c>
      <c r="C34" s="3">
        <v>2.35</v>
      </c>
      <c r="D34" s="3">
        <v>3.7</v>
      </c>
      <c r="E34" s="3">
        <v>0.42499999999999999</v>
      </c>
      <c r="F34" s="3">
        <v>2.2000000000000002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3.25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2.3250000000000002</v>
      </c>
      <c r="AJ34" s="3">
        <v>0</v>
      </c>
      <c r="AK34" s="3">
        <v>0</v>
      </c>
      <c r="AL34" s="7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1.85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1.85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</row>
    <row r="35" spans="1:166">
      <c r="A35" s="1">
        <v>34</v>
      </c>
      <c r="B35" s="2" t="s">
        <v>198</v>
      </c>
      <c r="C35" s="3">
        <v>3.25</v>
      </c>
      <c r="D35" s="3">
        <v>2.8</v>
      </c>
      <c r="E35" s="3">
        <v>0.35</v>
      </c>
      <c r="F35" s="3">
        <v>1.875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7">
        <v>0</v>
      </c>
      <c r="AM35" s="3">
        <v>0</v>
      </c>
      <c r="AN35" s="3">
        <v>0</v>
      </c>
      <c r="AO35" s="3">
        <v>0</v>
      </c>
      <c r="AP35" s="3">
        <v>3.7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2.3250000000000002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2.3250000000000002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</row>
    <row r="36" spans="1:166">
      <c r="A36" s="1">
        <v>35</v>
      </c>
      <c r="B36" s="2" t="s">
        <v>199</v>
      </c>
      <c r="C36" s="3">
        <v>2.5249999999999999</v>
      </c>
      <c r="D36" s="3">
        <v>2.85</v>
      </c>
      <c r="E36" s="3">
        <v>0.92500000000000004</v>
      </c>
      <c r="F36" s="3">
        <v>2.5750000000000002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7">
        <v>0</v>
      </c>
      <c r="AM36" s="5">
        <v>3.625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2.4249999999999998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2.4249999999999998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</row>
    <row r="37" spans="1:166">
      <c r="A37" s="1">
        <v>36</v>
      </c>
      <c r="B37" s="2" t="s">
        <v>200</v>
      </c>
      <c r="C37" s="3">
        <v>2.5</v>
      </c>
      <c r="D37" s="3">
        <v>2.5</v>
      </c>
      <c r="E37" s="3">
        <v>0.77500000000000002</v>
      </c>
      <c r="F37" s="3">
        <v>2.0499999999999998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7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2.875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3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3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</row>
    <row r="38" spans="1:166">
      <c r="A38" s="1">
        <v>37</v>
      </c>
      <c r="B38" s="2" t="s">
        <v>201</v>
      </c>
      <c r="C38" s="3">
        <v>2.375</v>
      </c>
      <c r="D38" s="3">
        <v>2.875</v>
      </c>
      <c r="E38" s="3">
        <v>0.77500000000000002</v>
      </c>
      <c r="F38" s="3">
        <v>2.625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7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2.625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2.75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2.75</v>
      </c>
      <c r="DM38" s="3">
        <v>0</v>
      </c>
      <c r="DN38" s="3">
        <v>2.75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2.75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</row>
    <row r="39" spans="1:166">
      <c r="A39" s="1">
        <v>38</v>
      </c>
      <c r="B39" s="2" t="s">
        <v>202</v>
      </c>
      <c r="C39" s="3">
        <v>2.5</v>
      </c>
      <c r="D39" s="3">
        <v>2.5</v>
      </c>
      <c r="E39" s="3">
        <v>1.125</v>
      </c>
      <c r="F39" s="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2.375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7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3.25</v>
      </c>
      <c r="CF39" s="3">
        <v>3.25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3.25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</row>
    <row r="40" spans="1:166">
      <c r="A40" s="1">
        <v>39</v>
      </c>
      <c r="B40" s="2" t="s">
        <v>203</v>
      </c>
      <c r="C40" s="3">
        <v>3.5</v>
      </c>
      <c r="D40" s="3">
        <v>2.625</v>
      </c>
      <c r="E40" s="3">
        <v>0.625</v>
      </c>
      <c r="F40" s="3">
        <v>2.625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2.125</v>
      </c>
      <c r="AH40" s="3">
        <v>3</v>
      </c>
      <c r="AI40" s="3">
        <v>0</v>
      </c>
      <c r="AJ40" s="3">
        <v>0</v>
      </c>
      <c r="AK40" s="3">
        <v>0</v>
      </c>
      <c r="AL40" s="7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2.5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1.625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2.5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</row>
    <row r="41" spans="1:166">
      <c r="A41" s="1">
        <v>40</v>
      </c>
      <c r="B41" s="2" t="s">
        <v>204</v>
      </c>
      <c r="C41" s="3">
        <v>0</v>
      </c>
      <c r="D41" s="3">
        <v>0</v>
      </c>
      <c r="E41" s="3">
        <v>2</v>
      </c>
      <c r="F41" s="3">
        <v>2.5</v>
      </c>
      <c r="G41" s="7">
        <v>1.8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7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3.5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3.5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</row>
    <row r="42" spans="1:166">
      <c r="A42" s="1">
        <v>41</v>
      </c>
      <c r="B42" s="2" t="s">
        <v>205</v>
      </c>
      <c r="C42" s="3">
        <v>0</v>
      </c>
      <c r="D42" s="3">
        <v>0</v>
      </c>
      <c r="E42" s="3">
        <v>1.375</v>
      </c>
      <c r="F42" s="3">
        <v>1.875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7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2.75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3.375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2.75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</row>
    <row r="43" spans="1:166">
      <c r="A43" s="1">
        <v>42</v>
      </c>
      <c r="B43" s="2" t="s">
        <v>206</v>
      </c>
      <c r="C43" s="3">
        <v>2.5</v>
      </c>
      <c r="D43" s="3">
        <v>0</v>
      </c>
      <c r="E43" s="3">
        <v>1.25</v>
      </c>
      <c r="F43" s="3">
        <v>1.875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7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3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3.125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3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</row>
    <row r="44" spans="1:166">
      <c r="A44" s="1">
        <v>43</v>
      </c>
      <c r="B44" s="2" t="s">
        <v>207</v>
      </c>
      <c r="C44" s="3">
        <v>3.375</v>
      </c>
      <c r="D44" s="3">
        <v>0</v>
      </c>
      <c r="E44" s="3">
        <v>1.125</v>
      </c>
      <c r="F44" s="3">
        <v>2.625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7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2.5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2.625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2.25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2.5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</row>
    <row r="45" spans="1:166">
      <c r="A45" s="1">
        <v>44</v>
      </c>
      <c r="B45" s="2" t="s">
        <v>208</v>
      </c>
      <c r="C45" s="3">
        <v>3</v>
      </c>
      <c r="D45" s="3">
        <v>0</v>
      </c>
      <c r="E45" s="3">
        <v>1.75</v>
      </c>
      <c r="F45" s="3">
        <v>2.625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7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2.625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3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2.75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2.625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</row>
    <row r="46" spans="1:166">
      <c r="A46" s="1">
        <v>45</v>
      </c>
      <c r="B46" s="2" t="s">
        <v>209</v>
      </c>
      <c r="C46" s="3">
        <v>2.875</v>
      </c>
      <c r="D46" s="3">
        <v>0</v>
      </c>
      <c r="E46" s="3">
        <v>1.625</v>
      </c>
      <c r="F46" s="3">
        <v>1.75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7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3.125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3.375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3.125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</row>
    <row r="47" spans="1:166">
      <c r="A47" s="1">
        <v>46</v>
      </c>
      <c r="B47" s="2" t="s">
        <v>210</v>
      </c>
      <c r="C47" s="3">
        <v>3</v>
      </c>
      <c r="D47" s="3">
        <v>0</v>
      </c>
      <c r="E47" s="3">
        <v>2.25</v>
      </c>
      <c r="F47" s="3">
        <v>2.5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7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2.75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4.125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2.75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2.75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</row>
    <row r="48" spans="1:166">
      <c r="A48" s="1">
        <v>47</v>
      </c>
      <c r="B48" s="2" t="s">
        <v>211</v>
      </c>
      <c r="C48" s="3">
        <v>2</v>
      </c>
      <c r="D48" s="3">
        <v>0</v>
      </c>
      <c r="E48" s="3">
        <v>2</v>
      </c>
      <c r="F48" s="3">
        <v>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7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2.625</v>
      </c>
      <c r="CC48" s="3">
        <v>1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1.75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2.625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</row>
    <row r="49" spans="1:166">
      <c r="A49" s="1">
        <v>48</v>
      </c>
      <c r="B49" s="2" t="s">
        <v>212</v>
      </c>
      <c r="C49" s="3">
        <v>2.375</v>
      </c>
      <c r="D49" s="3">
        <v>0</v>
      </c>
      <c r="E49" s="3">
        <v>1.875</v>
      </c>
      <c r="F49" s="3">
        <v>1.75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7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2.5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2.25</v>
      </c>
      <c r="EB49" s="3">
        <v>0</v>
      </c>
      <c r="EC49" s="3">
        <v>0</v>
      </c>
      <c r="ED49" s="3">
        <v>0</v>
      </c>
      <c r="EE49" s="3">
        <v>0</v>
      </c>
      <c r="EF49" s="3">
        <v>2.3333333333333335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2.5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</row>
    <row r="50" spans="1:166">
      <c r="A50" s="1">
        <v>49</v>
      </c>
      <c r="B50" s="2" t="s">
        <v>213</v>
      </c>
      <c r="C50" s="3">
        <v>0</v>
      </c>
      <c r="D50" s="3">
        <v>0</v>
      </c>
      <c r="E50" s="3">
        <v>1.7</v>
      </c>
      <c r="F50" s="3">
        <v>2.25</v>
      </c>
      <c r="G50" s="3">
        <v>1.375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7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2.25</v>
      </c>
      <c r="CC50" s="3">
        <v>0</v>
      </c>
      <c r="CD50" s="3">
        <v>0</v>
      </c>
      <c r="CE50" s="3">
        <v>2.625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2.75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</row>
    <row r="51" spans="1:166">
      <c r="A51" s="1">
        <v>50</v>
      </c>
      <c r="B51" s="2" t="s">
        <v>214</v>
      </c>
      <c r="C51" s="3">
        <v>0</v>
      </c>
      <c r="D51" s="3">
        <v>0</v>
      </c>
      <c r="E51" s="3">
        <v>3.375</v>
      </c>
      <c r="F51" s="3">
        <v>2.75</v>
      </c>
      <c r="G51" s="3">
        <v>1.5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7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2</v>
      </c>
      <c r="CC51" s="3">
        <v>1.75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1.875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3.5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</row>
    <row r="52" spans="1:166">
      <c r="A52" s="1">
        <v>51</v>
      </c>
      <c r="B52" s="2" t="s">
        <v>215</v>
      </c>
      <c r="C52" s="3">
        <v>0</v>
      </c>
      <c r="D52" s="3">
        <v>0</v>
      </c>
      <c r="E52" s="3">
        <v>2.625</v>
      </c>
      <c r="F52" s="3">
        <v>2.75</v>
      </c>
      <c r="G52" s="3">
        <v>1.375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7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3.5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3.25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3.375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</row>
    <row r="53" spans="1:166">
      <c r="A53" s="1">
        <v>52</v>
      </c>
      <c r="B53" s="2" t="s">
        <v>216</v>
      </c>
      <c r="C53" s="3">
        <v>0</v>
      </c>
      <c r="D53" s="3">
        <v>0</v>
      </c>
      <c r="E53" s="3">
        <v>2.125</v>
      </c>
      <c r="F53" s="3">
        <v>2.875</v>
      </c>
      <c r="G53" s="3">
        <v>1.25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7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3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3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</row>
    <row r="54" spans="1:166">
      <c r="A54" s="1">
        <v>53</v>
      </c>
      <c r="B54" s="2" t="s">
        <v>217</v>
      </c>
      <c r="C54" s="3">
        <v>0</v>
      </c>
      <c r="D54" s="3">
        <v>0</v>
      </c>
      <c r="E54" s="3">
        <v>3.375</v>
      </c>
      <c r="F54" s="3">
        <v>3.5</v>
      </c>
      <c r="G54" s="3">
        <v>1.25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7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2.875</v>
      </c>
      <c r="CC54" s="3">
        <v>0</v>
      </c>
      <c r="CD54" s="3">
        <v>0</v>
      </c>
      <c r="CE54" s="3">
        <v>3.125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3.75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</row>
    <row r="55" spans="1:166">
      <c r="A55" s="1">
        <v>54</v>
      </c>
      <c r="B55" s="2" t="s">
        <v>218</v>
      </c>
      <c r="C55" s="3">
        <v>0</v>
      </c>
      <c r="D55" s="3">
        <v>0</v>
      </c>
      <c r="E55" s="3">
        <v>1.625</v>
      </c>
      <c r="F55" s="3">
        <v>1.875</v>
      </c>
      <c r="G55" s="3">
        <v>0.5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7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1.875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2.125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</row>
    <row r="56" spans="1:166">
      <c r="A56" s="1">
        <v>55</v>
      </c>
      <c r="B56" s="2" t="s">
        <v>219</v>
      </c>
      <c r="C56" s="3">
        <v>0</v>
      </c>
      <c r="D56" s="3">
        <v>0</v>
      </c>
      <c r="E56" s="3">
        <v>3</v>
      </c>
      <c r="F56" s="3">
        <v>3</v>
      </c>
      <c r="G56" s="3">
        <v>2.125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7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3.75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12">
        <v>3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3.5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</row>
    <row r="57" spans="1:166">
      <c r="A57" s="1">
        <v>56</v>
      </c>
      <c r="B57" s="2" t="s">
        <v>220</v>
      </c>
      <c r="C57" s="3">
        <v>0</v>
      </c>
      <c r="D57" s="3">
        <v>0</v>
      </c>
      <c r="E57" s="3">
        <v>1.875</v>
      </c>
      <c r="F57" s="3">
        <v>2.125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7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3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1.25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3.125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</row>
    <row r="58" spans="1:166">
      <c r="A58" s="1">
        <v>57</v>
      </c>
      <c r="B58" s="2" t="s">
        <v>221</v>
      </c>
      <c r="C58" s="3">
        <v>0</v>
      </c>
      <c r="D58" s="3">
        <v>0</v>
      </c>
      <c r="E58" s="3">
        <v>1.8</v>
      </c>
      <c r="F58" s="3">
        <v>2.375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7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3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2.5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3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</row>
    <row r="59" spans="1:166">
      <c r="A59" s="1">
        <v>58</v>
      </c>
      <c r="B59" s="2" t="s">
        <v>222</v>
      </c>
      <c r="C59" s="3">
        <v>0</v>
      </c>
      <c r="D59" s="3">
        <v>0</v>
      </c>
      <c r="E59" s="3">
        <v>1.125</v>
      </c>
      <c r="F59" s="3">
        <v>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7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2.75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3.375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2.375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</row>
    <row r="60" spans="1:166">
      <c r="A60" s="1">
        <v>59</v>
      </c>
      <c r="B60" s="2" t="s">
        <v>223</v>
      </c>
      <c r="C60" s="3">
        <v>0</v>
      </c>
      <c r="D60" s="3">
        <v>0</v>
      </c>
      <c r="E60" s="3">
        <v>1.25</v>
      </c>
      <c r="F60" s="3">
        <v>2.375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7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3.625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3.625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</row>
    <row r="61" spans="1:166">
      <c r="A61" s="1">
        <v>60</v>
      </c>
      <c r="B61" s="2" t="s">
        <v>224</v>
      </c>
      <c r="C61" s="3">
        <v>0</v>
      </c>
      <c r="D61" s="3">
        <v>0</v>
      </c>
      <c r="E61" s="3">
        <v>2.375</v>
      </c>
      <c r="F61" s="3">
        <v>2.375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7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3.4249999999999998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3.15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</row>
    <row r="62" spans="1:166">
      <c r="A62" s="1">
        <v>61</v>
      </c>
      <c r="B62" s="2" t="s">
        <v>225</v>
      </c>
      <c r="C62" s="3">
        <v>0</v>
      </c>
      <c r="D62" s="3">
        <v>0</v>
      </c>
      <c r="E62" s="3">
        <v>1.2000000000000002</v>
      </c>
      <c r="F62" s="3">
        <v>1.8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7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3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2.75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2.2999999999999998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</row>
    <row r="63" spans="1:166" s="7" customFormat="1">
      <c r="A63" s="1">
        <v>62</v>
      </c>
      <c r="B63" s="2" t="s">
        <v>226</v>
      </c>
      <c r="C63" s="3">
        <v>0</v>
      </c>
      <c r="D63" s="3">
        <v>0</v>
      </c>
      <c r="E63" s="7">
        <v>1.5</v>
      </c>
      <c r="F63" s="7">
        <v>2.35</v>
      </c>
      <c r="G63" s="3">
        <v>0</v>
      </c>
      <c r="H63" s="3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13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3.5750000000000002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3.25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</row>
    <row r="64" spans="1:166">
      <c r="A64" s="1">
        <v>63</v>
      </c>
      <c r="B64" s="2" t="s">
        <v>227</v>
      </c>
      <c r="C64" s="7">
        <v>2.125</v>
      </c>
      <c r="D64" s="3">
        <v>0</v>
      </c>
      <c r="E64" s="3">
        <v>1.125</v>
      </c>
      <c r="F64" s="3">
        <v>1.875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7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2.375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7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2.125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7">
        <v>0</v>
      </c>
      <c r="FI64" s="7">
        <v>0</v>
      </c>
      <c r="FJ64" s="7">
        <v>0</v>
      </c>
    </row>
    <row r="65" spans="1:166">
      <c r="A65" s="1">
        <v>64</v>
      </c>
      <c r="B65" s="2" t="s">
        <v>228</v>
      </c>
      <c r="C65" s="7">
        <v>1</v>
      </c>
      <c r="D65" s="3">
        <v>0</v>
      </c>
      <c r="E65" s="3">
        <v>2</v>
      </c>
      <c r="F65" s="3">
        <v>2.25</v>
      </c>
      <c r="G65" s="12">
        <v>1</v>
      </c>
      <c r="H65" s="12">
        <v>1.5</v>
      </c>
      <c r="I65" s="7">
        <v>0</v>
      </c>
      <c r="J65" s="7">
        <v>0</v>
      </c>
      <c r="K65" s="7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7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2.25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7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1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2.375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7">
        <v>0</v>
      </c>
      <c r="FI65" s="7">
        <v>0</v>
      </c>
      <c r="FJ65" s="7">
        <v>0</v>
      </c>
    </row>
    <row r="66" spans="1:166">
      <c r="A66" s="1">
        <v>65</v>
      </c>
      <c r="B66" s="2" t="s">
        <v>229</v>
      </c>
      <c r="C66" s="7">
        <v>0</v>
      </c>
      <c r="D66" s="3">
        <v>0</v>
      </c>
      <c r="E66" s="3">
        <v>3.125</v>
      </c>
      <c r="F66" s="3">
        <v>2.625</v>
      </c>
      <c r="G66" s="3">
        <v>2.25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7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2.3333333333333335</v>
      </c>
      <c r="CC66" s="3">
        <v>0</v>
      </c>
      <c r="CD66" s="3">
        <v>0</v>
      </c>
      <c r="CE66" s="3">
        <v>0</v>
      </c>
      <c r="CF66" s="3">
        <v>2.5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7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3.625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7">
        <v>0</v>
      </c>
      <c r="FI66" s="7">
        <v>0</v>
      </c>
      <c r="FJ66" s="7">
        <v>0</v>
      </c>
    </row>
    <row r="67" spans="1:166">
      <c r="A67" s="1">
        <v>66</v>
      </c>
      <c r="B67" s="2" t="s">
        <v>230</v>
      </c>
      <c r="C67" s="7">
        <v>0</v>
      </c>
      <c r="D67" s="3">
        <v>0</v>
      </c>
      <c r="E67" s="3">
        <v>3.375</v>
      </c>
      <c r="F67" s="3">
        <v>3.25</v>
      </c>
      <c r="G67" s="7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7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2.375</v>
      </c>
      <c r="CF67" s="3">
        <v>3.625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7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4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7">
        <v>0</v>
      </c>
      <c r="FI67" s="7">
        <v>0</v>
      </c>
      <c r="FJ67" s="7">
        <v>0</v>
      </c>
    </row>
    <row r="68" spans="1:166">
      <c r="A68" s="1">
        <v>67</v>
      </c>
      <c r="B68" s="2" t="s">
        <v>231</v>
      </c>
      <c r="C68" s="7">
        <v>0</v>
      </c>
      <c r="D68" s="3">
        <v>0</v>
      </c>
      <c r="E68" s="3">
        <v>2.2250000000000001</v>
      </c>
      <c r="F68" s="3">
        <v>3</v>
      </c>
      <c r="G68" s="7">
        <v>1.2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7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2.0750000000000002</v>
      </c>
      <c r="CF68" s="3">
        <v>3.25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7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3.375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7">
        <v>0</v>
      </c>
      <c r="FI68" s="7">
        <v>0</v>
      </c>
      <c r="FJ68" s="7">
        <v>0</v>
      </c>
    </row>
    <row r="69" spans="1:166">
      <c r="A69" s="1">
        <v>68</v>
      </c>
      <c r="B69" s="2" t="s">
        <v>232</v>
      </c>
      <c r="C69" s="7">
        <v>0</v>
      </c>
      <c r="D69" s="3">
        <v>0</v>
      </c>
      <c r="E69" s="3">
        <v>1.825</v>
      </c>
      <c r="F69" s="3">
        <v>2.25</v>
      </c>
      <c r="G69" s="7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7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2.5249999999999999</v>
      </c>
      <c r="CF69" s="3">
        <v>3.3250000000000002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7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3.0750000000000002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7">
        <v>0</v>
      </c>
      <c r="FI69" s="7">
        <v>0</v>
      </c>
      <c r="FJ69" s="7">
        <v>0</v>
      </c>
    </row>
    <row r="70" spans="1:166">
      <c r="A70" s="1">
        <v>69</v>
      </c>
      <c r="B70" s="2" t="s">
        <v>233</v>
      </c>
      <c r="C70" s="7">
        <v>0</v>
      </c>
      <c r="D70" s="3">
        <v>0</v>
      </c>
      <c r="E70" s="3">
        <v>2.8</v>
      </c>
      <c r="F70" s="3">
        <v>3.25</v>
      </c>
      <c r="G70" s="7">
        <v>1.6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7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1.375</v>
      </c>
      <c r="CF70" s="3">
        <v>3.4249999999999998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7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3.6749999999999998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7">
        <v>0</v>
      </c>
      <c r="FI70" s="7">
        <v>0</v>
      </c>
      <c r="FJ70" s="7">
        <v>0</v>
      </c>
    </row>
    <row r="71" spans="1:166">
      <c r="A71" s="1">
        <v>70</v>
      </c>
      <c r="B71" s="2" t="s">
        <v>234</v>
      </c>
      <c r="C71" s="7">
        <v>0</v>
      </c>
      <c r="D71" s="3">
        <v>0</v>
      </c>
      <c r="E71" s="3">
        <v>4.125</v>
      </c>
      <c r="F71" s="3">
        <v>3.3250000000000002</v>
      </c>
      <c r="G71" s="7">
        <v>1.4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7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1.8</v>
      </c>
      <c r="CF71" s="3">
        <v>3.2749999999999999</v>
      </c>
      <c r="CG71" s="12">
        <v>0</v>
      </c>
      <c r="CH71" s="12">
        <v>0</v>
      </c>
      <c r="CI71" s="12">
        <v>0</v>
      </c>
      <c r="CJ71" s="12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7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3.875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7">
        <v>0</v>
      </c>
      <c r="FI71" s="7">
        <v>0</v>
      </c>
      <c r="FJ71" s="7">
        <v>0</v>
      </c>
    </row>
    <row r="72" spans="1:166">
      <c r="A72" s="1">
        <v>71</v>
      </c>
      <c r="B72" s="2" t="s">
        <v>235</v>
      </c>
      <c r="C72" s="7">
        <v>0</v>
      </c>
      <c r="D72" s="3">
        <v>0</v>
      </c>
      <c r="E72" s="3">
        <v>1.25</v>
      </c>
      <c r="F72" s="3">
        <v>1.625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7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12">
        <v>0</v>
      </c>
      <c r="CF72" s="3">
        <v>0</v>
      </c>
      <c r="CG72" s="12">
        <v>0</v>
      </c>
      <c r="CH72" s="12">
        <v>0</v>
      </c>
      <c r="CI72" s="12">
        <v>0</v>
      </c>
      <c r="CJ72" s="12">
        <v>0</v>
      </c>
      <c r="CK72" s="3">
        <v>0</v>
      </c>
      <c r="CL72" s="3">
        <v>0</v>
      </c>
      <c r="CM72" s="3">
        <v>3</v>
      </c>
      <c r="CN72" s="3">
        <v>0</v>
      </c>
      <c r="CO72" s="3">
        <v>0</v>
      </c>
      <c r="CP72" s="3">
        <v>0</v>
      </c>
      <c r="CQ72" s="3">
        <v>0</v>
      </c>
      <c r="CR72" s="7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2.5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7">
        <v>0</v>
      </c>
      <c r="FI72" s="7">
        <v>0</v>
      </c>
      <c r="FJ72" s="7">
        <v>0</v>
      </c>
    </row>
    <row r="73" spans="1:166">
      <c r="A73" s="1">
        <v>72</v>
      </c>
      <c r="B73" s="2" t="s">
        <v>236</v>
      </c>
      <c r="C73" s="7">
        <v>0</v>
      </c>
      <c r="D73" s="3">
        <v>0</v>
      </c>
      <c r="E73" s="3">
        <v>2.25</v>
      </c>
      <c r="F73" s="3">
        <v>1.7749999999999999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7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2.375</v>
      </c>
      <c r="CC73" s="3">
        <v>0</v>
      </c>
      <c r="CD73" s="3">
        <v>0</v>
      </c>
      <c r="CE73" s="12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1.625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7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2.4249999999999998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7">
        <v>0</v>
      </c>
      <c r="FI73" s="7">
        <v>0</v>
      </c>
      <c r="FJ73" s="7">
        <v>0</v>
      </c>
    </row>
    <row r="74" spans="1:166">
      <c r="A74" s="1">
        <v>73</v>
      </c>
      <c r="B74" s="2" t="s">
        <v>237</v>
      </c>
      <c r="C74" s="7">
        <v>2.125</v>
      </c>
      <c r="D74" s="3">
        <v>0</v>
      </c>
      <c r="E74" s="3">
        <v>1.25</v>
      </c>
      <c r="F74" s="3">
        <v>1.45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7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1.875</v>
      </c>
      <c r="CG74" s="3">
        <v>0</v>
      </c>
      <c r="CH74" s="3">
        <v>0</v>
      </c>
      <c r="CI74" s="3">
        <v>0</v>
      </c>
      <c r="CJ74" s="3">
        <v>0</v>
      </c>
      <c r="CK74" s="3">
        <v>2.5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7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2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7">
        <v>0</v>
      </c>
      <c r="FI74" s="7">
        <v>0</v>
      </c>
      <c r="FJ74" s="7">
        <v>0</v>
      </c>
    </row>
    <row r="75" spans="1:166">
      <c r="A75" s="1">
        <v>74</v>
      </c>
      <c r="B75" s="2" t="s">
        <v>238</v>
      </c>
      <c r="C75" s="7">
        <v>4.125</v>
      </c>
      <c r="D75" s="3">
        <v>0</v>
      </c>
      <c r="E75" s="3">
        <v>0.25</v>
      </c>
      <c r="F75" s="3">
        <v>0.75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7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7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3.875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7">
        <v>0</v>
      </c>
      <c r="FI75" s="7">
        <v>0</v>
      </c>
      <c r="FJ75" s="7">
        <v>0</v>
      </c>
    </row>
    <row r="76" spans="1:166" s="7" customFormat="1">
      <c r="A76" s="1">
        <v>75</v>
      </c>
      <c r="B76" s="2" t="s">
        <v>239</v>
      </c>
      <c r="C76" s="7">
        <v>3.75</v>
      </c>
      <c r="D76" s="3">
        <v>0</v>
      </c>
      <c r="E76" s="7">
        <v>0.25</v>
      </c>
      <c r="F76" s="7">
        <v>0.625</v>
      </c>
      <c r="G76" s="3">
        <v>0</v>
      </c>
      <c r="H76" s="3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13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2.5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</row>
    <row r="77" spans="1:166" s="7" customFormat="1">
      <c r="A77" s="1">
        <v>76</v>
      </c>
      <c r="B77" s="2" t="s">
        <v>240</v>
      </c>
      <c r="C77" s="7">
        <v>2.2999999999999998</v>
      </c>
      <c r="D77" s="7">
        <v>2.5</v>
      </c>
      <c r="E77" s="7">
        <v>0</v>
      </c>
      <c r="F77" s="7">
        <v>0</v>
      </c>
      <c r="G77" s="3">
        <v>0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3.5</v>
      </c>
      <c r="AK77" s="7">
        <v>0</v>
      </c>
      <c r="AL77" s="13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4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</row>
    <row r="78" spans="1:166">
      <c r="A78" s="1">
        <v>77</v>
      </c>
      <c r="B78" s="2" t="s">
        <v>241</v>
      </c>
      <c r="C78" s="7">
        <v>1.8499999999999999</v>
      </c>
      <c r="D78" s="13">
        <v>2</v>
      </c>
      <c r="E78" s="7">
        <v>0</v>
      </c>
      <c r="F78" s="7">
        <v>0</v>
      </c>
      <c r="G78" s="3">
        <v>0</v>
      </c>
      <c r="H78" s="3">
        <v>0</v>
      </c>
      <c r="I78" s="7">
        <v>0</v>
      </c>
      <c r="J78" s="7">
        <v>0</v>
      </c>
      <c r="K78" s="7">
        <v>0</v>
      </c>
      <c r="L78" s="3">
        <v>0</v>
      </c>
      <c r="M78" s="7">
        <v>0</v>
      </c>
      <c r="N78" s="7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7">
        <v>0</v>
      </c>
      <c r="Z78" s="7">
        <v>0</v>
      </c>
      <c r="AA78" s="7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7">
        <v>2.375</v>
      </c>
      <c r="AJ78" s="3">
        <v>0</v>
      </c>
      <c r="AK78" s="3">
        <v>0</v>
      </c>
      <c r="AL78" s="1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3">
        <v>0</v>
      </c>
      <c r="BH78" s="3">
        <v>0</v>
      </c>
      <c r="BI78" s="3">
        <v>0</v>
      </c>
      <c r="BJ78" s="9">
        <v>0</v>
      </c>
      <c r="BK78" s="9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9">
        <v>0</v>
      </c>
      <c r="CC78" s="9">
        <v>0</v>
      </c>
      <c r="CD78" s="9">
        <v>0</v>
      </c>
      <c r="CE78" s="9">
        <v>0</v>
      </c>
      <c r="CF78" s="10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7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7">
        <v>0</v>
      </c>
      <c r="EB78" s="7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7">
        <v>3.2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7">
        <v>0</v>
      </c>
      <c r="FI78" s="7">
        <v>0</v>
      </c>
      <c r="FJ78" s="7">
        <v>0</v>
      </c>
    </row>
    <row r="79" spans="1:166">
      <c r="A79" s="1">
        <v>78</v>
      </c>
      <c r="B79" s="2" t="s">
        <v>242</v>
      </c>
      <c r="C79" s="7">
        <v>1.375</v>
      </c>
      <c r="D79" s="13">
        <v>1.7</v>
      </c>
      <c r="E79" s="7">
        <v>0</v>
      </c>
      <c r="F79" s="7">
        <v>0</v>
      </c>
      <c r="G79" s="3">
        <v>0</v>
      </c>
      <c r="H79" s="3">
        <v>0</v>
      </c>
      <c r="I79" s="7">
        <v>0</v>
      </c>
      <c r="J79" s="7">
        <v>0</v>
      </c>
      <c r="K79" s="7">
        <v>0</v>
      </c>
      <c r="L79" s="3">
        <v>0</v>
      </c>
      <c r="M79" s="7">
        <v>0</v>
      </c>
      <c r="N79" s="7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7">
        <v>0</v>
      </c>
      <c r="Z79" s="7">
        <v>0</v>
      </c>
      <c r="AA79" s="7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7">
        <v>2.625</v>
      </c>
      <c r="AJ79" s="3">
        <v>0</v>
      </c>
      <c r="AK79" s="3">
        <v>0</v>
      </c>
      <c r="AL79" s="1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7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7">
        <v>0</v>
      </c>
      <c r="EB79" s="7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7">
        <v>4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7">
        <v>0</v>
      </c>
      <c r="FI79" s="7">
        <v>0</v>
      </c>
      <c r="FJ79" s="7">
        <v>0</v>
      </c>
    </row>
    <row r="80" spans="1:166">
      <c r="A80" s="1">
        <v>79</v>
      </c>
      <c r="B80" s="2" t="s">
        <v>243</v>
      </c>
      <c r="C80" s="7">
        <v>2.125</v>
      </c>
      <c r="D80" s="13">
        <v>3.0750000000000002</v>
      </c>
      <c r="E80" s="7">
        <v>0</v>
      </c>
      <c r="F80" s="7">
        <v>0</v>
      </c>
      <c r="G80" s="3">
        <v>0</v>
      </c>
      <c r="H80" s="3">
        <v>0</v>
      </c>
      <c r="I80" s="7">
        <v>0</v>
      </c>
      <c r="J80" s="7">
        <v>0</v>
      </c>
      <c r="K80" s="7">
        <v>0</v>
      </c>
      <c r="L80" s="3">
        <v>0</v>
      </c>
      <c r="M80" s="7">
        <v>0</v>
      </c>
      <c r="N80" s="7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7">
        <v>0</v>
      </c>
      <c r="Z80" s="7">
        <v>0</v>
      </c>
      <c r="AA80" s="7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7">
        <v>3.8250000000000002</v>
      </c>
      <c r="AJ80" s="3">
        <v>0</v>
      </c>
      <c r="AK80" s="3">
        <v>0</v>
      </c>
      <c r="AL80" s="1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7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7">
        <v>0</v>
      </c>
      <c r="DW80" s="3">
        <v>0</v>
      </c>
      <c r="DX80" s="3">
        <v>0</v>
      </c>
      <c r="DY80" s="3">
        <v>0</v>
      </c>
      <c r="DZ80" s="3">
        <v>0</v>
      </c>
      <c r="EA80" s="7">
        <v>0</v>
      </c>
      <c r="EB80" s="7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7">
        <v>3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7">
        <v>0</v>
      </c>
      <c r="FI80" s="7">
        <v>0</v>
      </c>
      <c r="FJ80" s="7">
        <v>0</v>
      </c>
    </row>
    <row r="81" spans="1:166">
      <c r="A81" s="1">
        <v>80</v>
      </c>
      <c r="B81" s="2" t="s">
        <v>244</v>
      </c>
      <c r="C81" s="7">
        <v>2.2000000000000002</v>
      </c>
      <c r="D81" s="13">
        <v>2.65</v>
      </c>
      <c r="E81" s="7">
        <v>0</v>
      </c>
      <c r="F81" s="7">
        <v>0</v>
      </c>
      <c r="G81" s="3">
        <v>0</v>
      </c>
      <c r="H81" s="7">
        <v>1.45</v>
      </c>
      <c r="I81" s="7">
        <v>0</v>
      </c>
      <c r="J81" s="7">
        <v>0</v>
      </c>
      <c r="K81" s="7">
        <v>0</v>
      </c>
      <c r="L81" s="3">
        <v>0</v>
      </c>
      <c r="M81" s="7">
        <v>0</v>
      </c>
      <c r="N81" s="7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7">
        <v>0</v>
      </c>
      <c r="Z81" s="7">
        <v>0</v>
      </c>
      <c r="AA81" s="7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7">
        <v>3.125</v>
      </c>
      <c r="AJ81" s="3">
        <v>0</v>
      </c>
      <c r="AK81" s="3">
        <v>0</v>
      </c>
      <c r="AL81" s="1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7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7">
        <v>0</v>
      </c>
      <c r="EB81" s="7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7">
        <v>4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7">
        <v>0</v>
      </c>
      <c r="FI81" s="7">
        <v>0</v>
      </c>
      <c r="FJ81" s="7">
        <v>0</v>
      </c>
    </row>
    <row r="82" spans="1:166">
      <c r="A82" s="1">
        <v>81</v>
      </c>
      <c r="B82" s="2" t="s">
        <v>245</v>
      </c>
      <c r="C82" s="7">
        <v>1.625</v>
      </c>
      <c r="D82" s="13">
        <v>2.95</v>
      </c>
      <c r="E82" s="7">
        <v>0</v>
      </c>
      <c r="F82" s="7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7">
        <v>0</v>
      </c>
      <c r="N82" s="7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7">
        <v>0</v>
      </c>
      <c r="Z82" s="7">
        <v>0</v>
      </c>
      <c r="AA82" s="7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7">
        <v>2.75</v>
      </c>
      <c r="AJ82" s="3">
        <v>0</v>
      </c>
      <c r="AK82" s="3">
        <v>0</v>
      </c>
      <c r="AL82" s="1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7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7">
        <v>1</v>
      </c>
      <c r="EB82" s="7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7">
        <v>3.75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7">
        <v>0</v>
      </c>
      <c r="FI82" s="7">
        <v>0</v>
      </c>
      <c r="FJ82" s="7">
        <v>0</v>
      </c>
    </row>
    <row r="83" spans="1:166">
      <c r="A83" s="1">
        <v>82</v>
      </c>
      <c r="B83" s="2" t="s">
        <v>246</v>
      </c>
      <c r="C83" s="3">
        <v>2.95</v>
      </c>
      <c r="D83" s="13">
        <v>2.35</v>
      </c>
      <c r="E83" s="7">
        <v>0</v>
      </c>
      <c r="F83" s="7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7">
        <v>3.375</v>
      </c>
      <c r="AJ83" s="7">
        <v>0</v>
      </c>
      <c r="AK83" s="3">
        <v>0</v>
      </c>
      <c r="AL83" s="7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7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1.875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7">
        <v>3.375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7">
        <v>0</v>
      </c>
      <c r="FI83" s="7">
        <v>0</v>
      </c>
      <c r="FJ83" s="7">
        <v>0</v>
      </c>
    </row>
    <row r="84" spans="1:166">
      <c r="A84" s="1">
        <v>83</v>
      </c>
      <c r="B84" s="2" t="s">
        <v>247</v>
      </c>
      <c r="C84" s="3">
        <v>1.55</v>
      </c>
      <c r="D84" s="13">
        <v>2.9249999999999998</v>
      </c>
      <c r="E84" s="7">
        <v>0</v>
      </c>
      <c r="F84" s="7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7">
        <v>0</v>
      </c>
      <c r="N84" s="7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7">
        <v>0</v>
      </c>
      <c r="Z84" s="7">
        <v>0</v>
      </c>
      <c r="AA84" s="7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7">
        <v>3.05</v>
      </c>
      <c r="AJ84" s="3">
        <v>0</v>
      </c>
      <c r="AK84" s="3">
        <v>0</v>
      </c>
      <c r="AL84" s="1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7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7">
        <v>0</v>
      </c>
      <c r="EB84" s="7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2.75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7">
        <v>0</v>
      </c>
      <c r="FI84" s="7">
        <v>0</v>
      </c>
      <c r="FJ84" s="7">
        <v>0</v>
      </c>
    </row>
    <row r="85" spans="1:166">
      <c r="A85" s="1">
        <v>84</v>
      </c>
      <c r="B85" s="2" t="s">
        <v>248</v>
      </c>
      <c r="C85" s="7">
        <v>2.6749999999999998</v>
      </c>
      <c r="D85" s="13">
        <v>2.5249999999999999</v>
      </c>
      <c r="E85" s="7">
        <v>0</v>
      </c>
      <c r="F85" s="7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7">
        <v>0</v>
      </c>
      <c r="N85" s="7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7">
        <v>0</v>
      </c>
      <c r="Z85" s="7">
        <v>0</v>
      </c>
      <c r="AA85" s="7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7">
        <v>3.125</v>
      </c>
      <c r="AJ85" s="3">
        <v>0</v>
      </c>
      <c r="AK85" s="3">
        <v>0</v>
      </c>
      <c r="AL85" s="1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7">
        <v>0</v>
      </c>
      <c r="BM85" s="7">
        <v>0</v>
      </c>
      <c r="BN85" s="7">
        <v>0</v>
      </c>
      <c r="BO85" s="7">
        <v>1.5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7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7">
        <v>0</v>
      </c>
      <c r="EB85" s="7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3.5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7">
        <v>0</v>
      </c>
      <c r="FI85" s="7">
        <v>0</v>
      </c>
      <c r="FJ85" s="7">
        <v>0</v>
      </c>
    </row>
    <row r="86" spans="1:166">
      <c r="A86" s="1">
        <v>85</v>
      </c>
      <c r="B86" s="2" t="s">
        <v>249</v>
      </c>
      <c r="C86" s="3">
        <v>2.75</v>
      </c>
      <c r="D86" s="12">
        <v>3.4249999999999998</v>
      </c>
      <c r="E86" s="7">
        <v>0</v>
      </c>
      <c r="F86" s="7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7">
        <v>0</v>
      </c>
      <c r="N86" s="7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7">
        <v>0</v>
      </c>
      <c r="Z86" s="7">
        <v>0</v>
      </c>
      <c r="AA86" s="7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2.875</v>
      </c>
      <c r="AJ86" s="3">
        <v>0</v>
      </c>
      <c r="AK86" s="3">
        <v>0</v>
      </c>
      <c r="AL86" s="1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7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1.375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3.5750000000000002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7">
        <v>0</v>
      </c>
      <c r="FI86" s="7">
        <v>0</v>
      </c>
      <c r="FJ86" s="7">
        <v>0</v>
      </c>
    </row>
    <row r="87" spans="1:166">
      <c r="A87" s="1">
        <v>86</v>
      </c>
      <c r="B87" s="2" t="s">
        <v>250</v>
      </c>
      <c r="C87" s="3">
        <v>2</v>
      </c>
      <c r="D87" s="12">
        <v>2.0249999999999999</v>
      </c>
      <c r="E87" s="7">
        <v>0</v>
      </c>
      <c r="F87" s="7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13">
        <v>0</v>
      </c>
      <c r="AJ87" s="3">
        <v>0</v>
      </c>
      <c r="AK87" s="3">
        <v>0</v>
      </c>
      <c r="AL87" s="7">
        <v>2.625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14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7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7">
        <v>0</v>
      </c>
      <c r="EB87" s="7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2.875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7">
        <v>0</v>
      </c>
      <c r="FI87" s="7">
        <v>0</v>
      </c>
      <c r="FJ87" s="7">
        <v>0</v>
      </c>
    </row>
    <row r="88" spans="1:166">
      <c r="A88" s="1">
        <v>87</v>
      </c>
      <c r="B88" s="2" t="s">
        <v>251</v>
      </c>
      <c r="C88" s="3">
        <v>2.0499999999999998</v>
      </c>
      <c r="D88" s="12">
        <v>2.7250000000000001</v>
      </c>
      <c r="E88" s="7">
        <v>0</v>
      </c>
      <c r="F88" s="7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2.95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7">
        <v>0</v>
      </c>
      <c r="AJ88" s="3">
        <v>0</v>
      </c>
      <c r="AK88" s="3">
        <v>0</v>
      </c>
      <c r="AL88" s="1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14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7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  <c r="EA88" s="7">
        <v>0</v>
      </c>
      <c r="EB88" s="7">
        <v>0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3.35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7">
        <v>0</v>
      </c>
      <c r="FI88" s="7">
        <v>0</v>
      </c>
      <c r="FJ88" s="7">
        <v>0</v>
      </c>
    </row>
    <row r="89" spans="1:166">
      <c r="A89" s="1">
        <v>88</v>
      </c>
      <c r="B89" s="2" t="s">
        <v>252</v>
      </c>
      <c r="C89" s="3">
        <v>2.2999999999999998</v>
      </c>
      <c r="D89" s="12">
        <v>2.35</v>
      </c>
      <c r="E89" s="7">
        <v>0</v>
      </c>
      <c r="F89" s="7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2.4500000000000002</v>
      </c>
      <c r="Z89" s="7">
        <v>0</v>
      </c>
      <c r="AA89" s="7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7">
        <v>0</v>
      </c>
      <c r="AJ89" s="3">
        <v>0</v>
      </c>
      <c r="AK89" s="3">
        <v>0</v>
      </c>
      <c r="AL89" s="1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3.4249999999999998</v>
      </c>
      <c r="BM89" s="3">
        <v>2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14">
        <v>0</v>
      </c>
      <c r="CG89" s="14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7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7">
        <v>0</v>
      </c>
      <c r="EB89" s="7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3.5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7">
        <v>0</v>
      </c>
      <c r="FI89" s="7">
        <v>0</v>
      </c>
      <c r="FJ89" s="7">
        <v>0</v>
      </c>
    </row>
    <row r="90" spans="1:166">
      <c r="A90" s="1">
        <v>89</v>
      </c>
      <c r="B90" s="2" t="s">
        <v>253</v>
      </c>
      <c r="C90" s="3">
        <v>1.85</v>
      </c>
      <c r="D90" s="12">
        <v>3.3250000000000002</v>
      </c>
      <c r="E90" s="7">
        <v>0</v>
      </c>
      <c r="F90" s="7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7">
        <v>0</v>
      </c>
      <c r="N90" s="7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7">
        <v>0</v>
      </c>
      <c r="Z90" s="7">
        <v>0</v>
      </c>
      <c r="AA90" s="7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7">
        <v>3.5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7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7">
        <v>0</v>
      </c>
      <c r="EB90" s="7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2.375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7">
        <v>0</v>
      </c>
      <c r="FI90" s="7">
        <v>0</v>
      </c>
      <c r="FJ90" s="7">
        <v>0</v>
      </c>
    </row>
    <row r="91" spans="1:166">
      <c r="A91" s="1">
        <v>90</v>
      </c>
      <c r="B91" s="2" t="s">
        <v>254</v>
      </c>
      <c r="C91" s="3">
        <v>2.25</v>
      </c>
      <c r="D91" s="12">
        <v>3.3250000000000002</v>
      </c>
      <c r="E91" s="7">
        <v>0</v>
      </c>
      <c r="F91" s="7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3.875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7">
        <v>0</v>
      </c>
      <c r="Z91" s="7">
        <v>0</v>
      </c>
      <c r="AA91" s="7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1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3">
        <v>0</v>
      </c>
      <c r="CC91" s="3">
        <v>0</v>
      </c>
      <c r="CD91" s="3">
        <v>0</v>
      </c>
      <c r="CE91" s="3">
        <v>0</v>
      </c>
      <c r="CF91" s="14">
        <v>0</v>
      </c>
      <c r="CG91" s="14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7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7">
        <v>0</v>
      </c>
      <c r="EB91" s="7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3.875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7">
        <v>0</v>
      </c>
      <c r="FI91" s="7">
        <v>0</v>
      </c>
      <c r="FJ91" s="7">
        <v>0</v>
      </c>
    </row>
    <row r="92" spans="1:166">
      <c r="A92" s="1">
        <v>91</v>
      </c>
      <c r="B92" s="2" t="s">
        <v>255</v>
      </c>
      <c r="C92" s="3">
        <v>2</v>
      </c>
      <c r="D92" s="12">
        <v>3.625</v>
      </c>
      <c r="E92" s="7">
        <v>0</v>
      </c>
      <c r="F92" s="7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3.0249999999999999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7">
        <v>0</v>
      </c>
      <c r="Z92" s="7">
        <v>0</v>
      </c>
      <c r="AA92" s="7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1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7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7">
        <v>0</v>
      </c>
      <c r="EB92" s="7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7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3.2</v>
      </c>
      <c r="FC92" s="3">
        <v>0</v>
      </c>
      <c r="FD92" s="3">
        <v>0</v>
      </c>
      <c r="FE92" s="3">
        <v>0</v>
      </c>
      <c r="FF92" s="3">
        <v>0</v>
      </c>
      <c r="FG92" s="7">
        <v>0</v>
      </c>
      <c r="FH92" s="7">
        <v>0</v>
      </c>
      <c r="FI92" s="7">
        <v>0</v>
      </c>
      <c r="FJ92" s="7">
        <v>0</v>
      </c>
    </row>
    <row r="93" spans="1:166">
      <c r="A93" s="1">
        <v>92</v>
      </c>
      <c r="B93" s="2" t="s">
        <v>256</v>
      </c>
      <c r="C93" s="3">
        <v>2.9750000000000001</v>
      </c>
      <c r="D93" s="12">
        <v>2.35</v>
      </c>
      <c r="E93" s="7">
        <v>0</v>
      </c>
      <c r="F93" s="7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3.5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7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1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7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7">
        <v>0</v>
      </c>
      <c r="EB93" s="7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3.25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7">
        <v>0</v>
      </c>
      <c r="FI93" s="7">
        <v>0</v>
      </c>
      <c r="FJ93" s="7">
        <v>0</v>
      </c>
    </row>
    <row r="94" spans="1:166" s="7" customFormat="1">
      <c r="A94" s="15">
        <v>93</v>
      </c>
      <c r="B94" s="2" t="s">
        <v>257</v>
      </c>
      <c r="C94" s="7">
        <v>3.125</v>
      </c>
      <c r="D94" s="13">
        <v>3.25</v>
      </c>
      <c r="E94" s="7">
        <v>0</v>
      </c>
      <c r="F94" s="7">
        <v>0</v>
      </c>
      <c r="G94" s="3">
        <v>0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3.375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2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13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1.25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3.125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</row>
    <row r="95" spans="1:166">
      <c r="A95" s="15">
        <v>94</v>
      </c>
      <c r="B95" s="2" t="s">
        <v>258</v>
      </c>
      <c r="C95" s="3">
        <v>1.575</v>
      </c>
      <c r="D95" s="3">
        <v>1.2</v>
      </c>
      <c r="E95" s="7">
        <v>0</v>
      </c>
      <c r="F95" s="7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7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7">
        <v>3.15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7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7">
        <v>0</v>
      </c>
      <c r="EB95" s="7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3.1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7">
        <v>0</v>
      </c>
      <c r="FI95" s="7">
        <v>0</v>
      </c>
      <c r="FJ95" s="7">
        <v>0</v>
      </c>
    </row>
    <row r="96" spans="1:166">
      <c r="A96" s="15">
        <v>95</v>
      </c>
      <c r="B96" s="2" t="s">
        <v>259</v>
      </c>
      <c r="C96" s="3">
        <v>2.0750000000000002</v>
      </c>
      <c r="D96" s="3">
        <v>2.4500000000000002</v>
      </c>
      <c r="E96" s="7">
        <v>0</v>
      </c>
      <c r="F96" s="7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7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7">
        <v>0</v>
      </c>
      <c r="BK96" s="3">
        <v>3.55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7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7">
        <v>0</v>
      </c>
      <c r="EB96" s="7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2.875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7">
        <v>0</v>
      </c>
      <c r="FI96" s="7">
        <v>0</v>
      </c>
      <c r="FJ96" s="7">
        <v>0</v>
      </c>
    </row>
    <row r="97" spans="1:166">
      <c r="A97" s="15">
        <v>96</v>
      </c>
      <c r="B97" s="2" t="s">
        <v>260</v>
      </c>
      <c r="C97" s="3">
        <v>0.92500000000000004</v>
      </c>
      <c r="D97" s="3">
        <v>1.575</v>
      </c>
      <c r="E97" s="7">
        <v>0</v>
      </c>
      <c r="F97" s="7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7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7">
        <v>3.4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7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7">
        <v>1.175</v>
      </c>
      <c r="EB97" s="7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3.1749999999999998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7">
        <v>0</v>
      </c>
      <c r="FI97" s="7">
        <v>0</v>
      </c>
      <c r="FJ97" s="7">
        <v>0</v>
      </c>
    </row>
    <row r="98" spans="1:166">
      <c r="A98" s="15">
        <v>97</v>
      </c>
      <c r="B98" s="2" t="s">
        <v>261</v>
      </c>
      <c r="C98" s="3">
        <v>2.85</v>
      </c>
      <c r="D98" s="3">
        <v>2.4249999999999998</v>
      </c>
      <c r="E98" s="7">
        <v>0</v>
      </c>
      <c r="F98" s="7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7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7">
        <v>3.05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7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7">
        <v>2.5</v>
      </c>
      <c r="EB98" s="7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3.0750000000000002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7">
        <v>0</v>
      </c>
      <c r="FI98" s="7">
        <v>0</v>
      </c>
      <c r="FJ98" s="7">
        <v>0</v>
      </c>
    </row>
    <row r="99" spans="1:166">
      <c r="A99" s="15">
        <v>98</v>
      </c>
      <c r="B99" s="2" t="s">
        <v>262</v>
      </c>
      <c r="C99" s="3">
        <v>2.4500000000000002</v>
      </c>
      <c r="D99" s="3">
        <v>2.0750000000000002</v>
      </c>
      <c r="E99" s="7">
        <v>0</v>
      </c>
      <c r="F99" s="7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7">
        <v>0</v>
      </c>
      <c r="AC99" s="7">
        <v>0</v>
      </c>
      <c r="AD99" s="3">
        <v>0</v>
      </c>
      <c r="AE99" s="3">
        <v>0</v>
      </c>
      <c r="AF99" s="3">
        <v>0</v>
      </c>
      <c r="AG99" s="7">
        <v>0</v>
      </c>
      <c r="AH99" s="3">
        <v>0</v>
      </c>
      <c r="AI99" s="3">
        <v>0</v>
      </c>
      <c r="AJ99" s="3">
        <v>0</v>
      </c>
      <c r="AK99" s="3">
        <v>0</v>
      </c>
      <c r="AL99" s="1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7">
        <v>3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7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7">
        <v>0</v>
      </c>
      <c r="EB99" s="7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3.125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7">
        <v>0</v>
      </c>
      <c r="FI99" s="7">
        <v>0</v>
      </c>
      <c r="FJ99" s="7">
        <v>0</v>
      </c>
    </row>
    <row r="100" spans="1:166">
      <c r="A100" s="15">
        <v>99</v>
      </c>
      <c r="B100" s="2" t="s">
        <v>263</v>
      </c>
      <c r="C100" s="3">
        <v>2.3499999999999996</v>
      </c>
      <c r="D100" s="3">
        <v>2.5750000000000002</v>
      </c>
      <c r="E100" s="7">
        <v>0</v>
      </c>
      <c r="F100" s="7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7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7">
        <v>0</v>
      </c>
      <c r="BK100" s="3">
        <v>3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7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7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3.2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  <c r="FH100" s="7">
        <v>0</v>
      </c>
      <c r="FI100" s="7">
        <v>0</v>
      </c>
      <c r="FJ100" s="7">
        <v>0</v>
      </c>
    </row>
    <row r="101" spans="1:166">
      <c r="A101" s="15">
        <v>100</v>
      </c>
      <c r="B101" s="2" t="s">
        <v>264</v>
      </c>
      <c r="C101" s="3">
        <v>2.15</v>
      </c>
      <c r="D101" s="3">
        <v>2.75</v>
      </c>
      <c r="E101" s="7">
        <v>0</v>
      </c>
      <c r="F101" s="7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7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7">
        <v>3.5249999999999999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7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7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3.125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  <c r="FH101" s="7">
        <v>0</v>
      </c>
      <c r="FI101" s="7">
        <v>0</v>
      </c>
      <c r="FJ101" s="7">
        <v>0</v>
      </c>
    </row>
    <row r="102" spans="1:166">
      <c r="A102" s="15">
        <v>101</v>
      </c>
      <c r="B102" s="2" t="s">
        <v>265</v>
      </c>
      <c r="C102" s="3">
        <v>2.8250000000000002</v>
      </c>
      <c r="D102" s="3">
        <v>2.5</v>
      </c>
      <c r="E102" s="7">
        <v>0</v>
      </c>
      <c r="F102" s="7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7">
        <v>0</v>
      </c>
      <c r="AM102" s="3">
        <v>0</v>
      </c>
      <c r="AN102" s="3">
        <v>3.05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7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7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7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3.125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7">
        <v>0</v>
      </c>
      <c r="FI102" s="7">
        <v>0</v>
      </c>
      <c r="FJ102" s="7">
        <v>0</v>
      </c>
    </row>
    <row r="103" spans="1:166">
      <c r="A103" s="15">
        <v>102</v>
      </c>
      <c r="B103" s="2" t="s">
        <v>266</v>
      </c>
      <c r="C103" s="3">
        <v>2.6999999999999997</v>
      </c>
      <c r="D103" s="3">
        <v>2.0499999999999998</v>
      </c>
      <c r="E103" s="7">
        <v>0</v>
      </c>
      <c r="F103" s="7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7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3.5249999999999999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7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7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3.2250000000000001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7">
        <v>0</v>
      </c>
      <c r="FI103" s="7">
        <v>0</v>
      </c>
      <c r="FJ103" s="7">
        <v>0</v>
      </c>
    </row>
    <row r="104" spans="1:166">
      <c r="A104" s="15">
        <v>103</v>
      </c>
      <c r="B104" s="2" t="s">
        <v>267</v>
      </c>
      <c r="C104" s="3">
        <v>1.7249999999999999</v>
      </c>
      <c r="D104" s="3">
        <v>2.5249999999999999</v>
      </c>
      <c r="E104" s="7">
        <v>0</v>
      </c>
      <c r="F104" s="7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7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2.25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3.625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7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7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2.75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7">
        <v>0</v>
      </c>
      <c r="FI104" s="7">
        <v>0</v>
      </c>
      <c r="FJ104" s="7">
        <v>0</v>
      </c>
    </row>
    <row r="105" spans="1:166">
      <c r="A105" s="15">
        <v>104</v>
      </c>
      <c r="B105" s="2" t="s">
        <v>268</v>
      </c>
      <c r="C105" s="3">
        <v>2.65</v>
      </c>
      <c r="D105" s="3">
        <v>2.1</v>
      </c>
      <c r="E105" s="7">
        <v>0</v>
      </c>
      <c r="F105" s="7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7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3.45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2.15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7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7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3.5750000000000002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7">
        <v>0</v>
      </c>
      <c r="FI105" s="7">
        <v>0</v>
      </c>
      <c r="FJ105" s="7">
        <v>0</v>
      </c>
    </row>
    <row r="106" spans="1:166">
      <c r="A106" s="15">
        <v>105</v>
      </c>
      <c r="B106" s="2" t="s">
        <v>269</v>
      </c>
      <c r="C106" s="3">
        <v>1.575</v>
      </c>
      <c r="D106" s="3">
        <v>1.2749999999999999</v>
      </c>
      <c r="E106" s="7">
        <v>0</v>
      </c>
      <c r="F106" s="7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3.625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7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7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7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3.125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7">
        <v>0</v>
      </c>
      <c r="FI106" s="7">
        <v>0</v>
      </c>
      <c r="FJ106" s="7">
        <v>0</v>
      </c>
    </row>
    <row r="107" spans="1:166">
      <c r="A107" s="15">
        <v>106</v>
      </c>
      <c r="B107" s="2" t="s">
        <v>270</v>
      </c>
      <c r="C107" s="3">
        <v>2.625</v>
      </c>
      <c r="D107" s="3">
        <v>2.375</v>
      </c>
      <c r="E107" s="7">
        <v>0</v>
      </c>
      <c r="F107" s="7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7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2.75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2.25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7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7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3.65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7">
        <v>0</v>
      </c>
      <c r="FI107" s="7">
        <v>0</v>
      </c>
      <c r="FJ107" s="7">
        <v>0</v>
      </c>
    </row>
    <row r="108" spans="1:166">
      <c r="A108" s="15">
        <v>107</v>
      </c>
      <c r="B108" s="2" t="s">
        <v>271</v>
      </c>
      <c r="C108" s="3">
        <v>2.5750000000000002</v>
      </c>
      <c r="D108" s="3">
        <v>1.95</v>
      </c>
      <c r="E108" s="7">
        <v>0</v>
      </c>
      <c r="F108" s="7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7">
        <v>0</v>
      </c>
      <c r="AH108" s="3">
        <v>0</v>
      </c>
      <c r="AI108" s="3">
        <v>0</v>
      </c>
      <c r="AJ108" s="3">
        <v>0</v>
      </c>
      <c r="AK108" s="3">
        <v>0</v>
      </c>
      <c r="AL108" s="7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2.75</v>
      </c>
      <c r="BD108" s="3">
        <v>3.0750000000000002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7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7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3.125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7">
        <v>0</v>
      </c>
      <c r="FI108" s="7">
        <v>0</v>
      </c>
      <c r="FJ108" s="7">
        <v>0</v>
      </c>
    </row>
    <row r="109" spans="1:166">
      <c r="A109" s="15">
        <v>108</v>
      </c>
      <c r="B109" s="2" t="s">
        <v>272</v>
      </c>
      <c r="C109" s="3">
        <v>1.825</v>
      </c>
      <c r="D109" s="3">
        <v>3.7</v>
      </c>
      <c r="E109" s="7">
        <v>0</v>
      </c>
      <c r="F109" s="7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7">
        <v>0</v>
      </c>
      <c r="AH109" s="3">
        <v>0</v>
      </c>
      <c r="AI109" s="3">
        <v>0</v>
      </c>
      <c r="AJ109" s="3">
        <v>0</v>
      </c>
      <c r="AK109" s="3">
        <v>0</v>
      </c>
      <c r="AL109" s="7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3.375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7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3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  <c r="FH109" s="7">
        <v>0</v>
      </c>
      <c r="FI109" s="7">
        <v>0</v>
      </c>
      <c r="FJ109" s="7">
        <v>0</v>
      </c>
    </row>
    <row r="110" spans="1:166" s="7" customFormat="1">
      <c r="A110" s="15">
        <v>109</v>
      </c>
      <c r="B110" s="2" t="s">
        <v>273</v>
      </c>
      <c r="C110" s="7">
        <v>3.0750000000000002</v>
      </c>
      <c r="D110" s="7">
        <v>2.0499999999999998</v>
      </c>
      <c r="E110" s="7">
        <v>0</v>
      </c>
      <c r="F110" s="7">
        <v>0</v>
      </c>
      <c r="G110" s="3">
        <v>0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13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3.75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3.5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</row>
    <row r="111" spans="1:166">
      <c r="A111" s="15">
        <v>110</v>
      </c>
      <c r="B111" s="2" t="s">
        <v>274</v>
      </c>
      <c r="C111" s="3">
        <v>2.4</v>
      </c>
      <c r="D111" s="3">
        <v>2.35</v>
      </c>
      <c r="E111" s="7">
        <v>0</v>
      </c>
      <c r="F111" s="7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7">
        <v>0</v>
      </c>
      <c r="AM111" s="3">
        <v>0</v>
      </c>
      <c r="AN111" s="3">
        <v>0</v>
      </c>
      <c r="AO111" s="3">
        <v>3.7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7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3.4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7">
        <v>0</v>
      </c>
      <c r="FI111" s="7">
        <v>0</v>
      </c>
      <c r="FJ111" s="7">
        <v>0</v>
      </c>
    </row>
    <row r="112" spans="1:166">
      <c r="A112" s="15">
        <v>111</v>
      </c>
      <c r="B112" s="2" t="s">
        <v>275</v>
      </c>
      <c r="C112" s="3">
        <v>2.1749999999999998</v>
      </c>
      <c r="D112" s="3">
        <v>2.4749999999999996</v>
      </c>
      <c r="E112" s="7">
        <v>0</v>
      </c>
      <c r="F112" s="7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7">
        <v>0</v>
      </c>
      <c r="AH112" s="3">
        <v>0</v>
      </c>
      <c r="AI112" s="3">
        <v>0</v>
      </c>
      <c r="AJ112" s="3">
        <v>0</v>
      </c>
      <c r="AK112" s="3">
        <v>0</v>
      </c>
      <c r="AL112" s="7">
        <v>0</v>
      </c>
      <c r="AM112" s="3">
        <v>0</v>
      </c>
      <c r="AN112" s="3">
        <v>0</v>
      </c>
      <c r="AO112" s="3">
        <v>3.3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2.2000000000000002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7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3.2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7">
        <v>0</v>
      </c>
      <c r="FI112" s="7">
        <v>0</v>
      </c>
      <c r="FJ112" s="7">
        <v>0</v>
      </c>
    </row>
    <row r="113" spans="1:166">
      <c r="A113" s="15">
        <v>112</v>
      </c>
      <c r="B113" s="2" t="s">
        <v>276</v>
      </c>
      <c r="C113" s="3">
        <v>2.1</v>
      </c>
      <c r="D113" s="3">
        <v>2.5499999999999998</v>
      </c>
      <c r="E113" s="7">
        <v>0</v>
      </c>
      <c r="F113" s="7">
        <v>0</v>
      </c>
      <c r="G113" s="3">
        <v>0</v>
      </c>
      <c r="H113" s="3">
        <v>0.95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7">
        <v>0</v>
      </c>
      <c r="AH113" s="3">
        <v>0</v>
      </c>
      <c r="AI113" s="3">
        <v>0</v>
      </c>
      <c r="AJ113" s="3">
        <v>0</v>
      </c>
      <c r="AK113" s="3">
        <v>0</v>
      </c>
      <c r="AL113" s="7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2.8250000000000002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7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2.75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7">
        <v>0</v>
      </c>
      <c r="FI113" s="7">
        <v>0</v>
      </c>
      <c r="FJ113" s="7">
        <v>0</v>
      </c>
    </row>
    <row r="114" spans="1:166">
      <c r="A114" s="15">
        <v>113</v>
      </c>
      <c r="B114" s="2" t="s">
        <v>277</v>
      </c>
      <c r="C114" s="3">
        <v>1.9</v>
      </c>
      <c r="D114" s="3">
        <v>2.25</v>
      </c>
      <c r="E114" s="7">
        <v>0</v>
      </c>
      <c r="F114" s="7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7">
        <v>0</v>
      </c>
      <c r="AC114" s="7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7">
        <v>0</v>
      </c>
      <c r="AL114" s="7">
        <v>0</v>
      </c>
      <c r="AM114" s="3">
        <v>0</v>
      </c>
      <c r="AN114" s="7">
        <v>0</v>
      </c>
      <c r="AO114" s="3">
        <v>0</v>
      </c>
      <c r="AP114" s="3">
        <v>0</v>
      </c>
      <c r="AQ114" s="3">
        <v>0</v>
      </c>
      <c r="AR114" s="3">
        <v>3.1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7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2.4249999999999998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7">
        <v>0</v>
      </c>
      <c r="FI114" s="7">
        <v>0</v>
      </c>
      <c r="FJ114" s="7">
        <v>0</v>
      </c>
    </row>
    <row r="115" spans="1:166">
      <c r="A115" s="15">
        <v>114</v>
      </c>
      <c r="B115" s="2" t="s">
        <v>278</v>
      </c>
      <c r="C115" s="3">
        <v>1.9</v>
      </c>
      <c r="D115" s="3">
        <v>2.8250000000000002</v>
      </c>
      <c r="E115" s="7">
        <v>0</v>
      </c>
      <c r="F115" s="7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7">
        <v>0</v>
      </c>
      <c r="AC115" s="7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7">
        <v>0</v>
      </c>
      <c r="AL115" s="7">
        <v>0</v>
      </c>
      <c r="AM115" s="3">
        <v>0</v>
      </c>
      <c r="AN115" s="3">
        <v>0</v>
      </c>
      <c r="AO115" s="3">
        <v>0</v>
      </c>
      <c r="AP115" s="3">
        <v>2</v>
      </c>
      <c r="AQ115" s="3">
        <v>1.5</v>
      </c>
      <c r="AR115" s="3">
        <v>0</v>
      </c>
      <c r="AS115" s="3">
        <v>0</v>
      </c>
      <c r="AT115" s="3">
        <v>3.625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7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2.8250000000000002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7">
        <v>0</v>
      </c>
      <c r="FI115" s="7">
        <v>0</v>
      </c>
      <c r="FJ115" s="7">
        <v>0</v>
      </c>
    </row>
    <row r="116" spans="1:166">
      <c r="A116" s="15">
        <v>115</v>
      </c>
      <c r="B116" s="2" t="s">
        <v>279</v>
      </c>
      <c r="C116" s="3">
        <v>2.625</v>
      </c>
      <c r="D116" s="3">
        <v>1.95</v>
      </c>
      <c r="E116" s="7">
        <v>0</v>
      </c>
      <c r="F116" s="7">
        <v>0</v>
      </c>
      <c r="G116" s="3">
        <v>0</v>
      </c>
      <c r="H116" s="3">
        <v>1.625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7">
        <v>0</v>
      </c>
      <c r="AC116" s="7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7">
        <v>0</v>
      </c>
      <c r="AL116" s="7">
        <v>0</v>
      </c>
      <c r="AM116" s="3">
        <v>0</v>
      </c>
      <c r="AN116" s="3">
        <v>0</v>
      </c>
      <c r="AO116" s="3">
        <v>0</v>
      </c>
      <c r="AP116" s="3">
        <v>2.875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7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3.9000000000000004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7">
        <v>0</v>
      </c>
      <c r="FI116" s="7">
        <v>0</v>
      </c>
      <c r="FJ116" s="7">
        <v>0</v>
      </c>
    </row>
    <row r="117" spans="1:166">
      <c r="A117" s="15">
        <v>116</v>
      </c>
      <c r="B117" s="2" t="s">
        <v>280</v>
      </c>
      <c r="C117" s="3">
        <v>2.0750000000000002</v>
      </c>
      <c r="D117" s="3">
        <v>3.0999999999999996</v>
      </c>
      <c r="E117" s="7">
        <v>0</v>
      </c>
      <c r="F117" s="7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7">
        <v>0</v>
      </c>
      <c r="AC117" s="7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7">
        <v>0</v>
      </c>
      <c r="AL117" s="7">
        <v>0</v>
      </c>
      <c r="AM117" s="3">
        <v>0</v>
      </c>
      <c r="AN117" s="3">
        <v>0</v>
      </c>
      <c r="AO117" s="3">
        <v>0</v>
      </c>
      <c r="AP117" s="3">
        <v>3.625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7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1.5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3.5750000000000002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7">
        <v>0</v>
      </c>
      <c r="FI117" s="7">
        <v>0</v>
      </c>
      <c r="FJ117" s="7">
        <v>0</v>
      </c>
    </row>
    <row r="118" spans="1:166">
      <c r="A118" s="15">
        <v>117</v>
      </c>
      <c r="B118" s="2" t="s">
        <v>281</v>
      </c>
      <c r="C118" s="3">
        <v>2.95</v>
      </c>
      <c r="D118" s="3">
        <v>1.75</v>
      </c>
      <c r="E118" s="7">
        <v>0</v>
      </c>
      <c r="F118" s="7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7">
        <v>0</v>
      </c>
      <c r="AC118" s="7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1.5</v>
      </c>
      <c r="AJ118" s="3">
        <v>0</v>
      </c>
      <c r="AK118" s="3">
        <v>0</v>
      </c>
      <c r="AL118" s="7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7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3.75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3.5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7">
        <v>0</v>
      </c>
      <c r="FI118" s="7">
        <v>0</v>
      </c>
      <c r="FJ118" s="7">
        <v>0</v>
      </c>
    </row>
    <row r="119" spans="1:166">
      <c r="A119" s="15">
        <v>118</v>
      </c>
      <c r="B119" s="2" t="s">
        <v>282</v>
      </c>
      <c r="C119" s="3">
        <v>2.875</v>
      </c>
      <c r="D119" s="3">
        <v>2</v>
      </c>
      <c r="E119" s="7">
        <v>0</v>
      </c>
      <c r="F119" s="7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7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7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3.125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4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7">
        <v>0</v>
      </c>
      <c r="FI119" s="7">
        <v>0</v>
      </c>
      <c r="FJ119" s="7">
        <v>0</v>
      </c>
    </row>
    <row r="120" spans="1:166">
      <c r="A120" s="15">
        <v>119</v>
      </c>
      <c r="B120" s="2" t="s">
        <v>283</v>
      </c>
      <c r="C120" s="3">
        <v>2.0499999999999998</v>
      </c>
      <c r="D120" s="12">
        <v>2.2999999999999998</v>
      </c>
      <c r="E120" s="7">
        <v>0</v>
      </c>
      <c r="F120" s="7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7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5">
        <v>2.875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3.25</v>
      </c>
      <c r="FC120" s="3">
        <v>0</v>
      </c>
      <c r="FD120" s="3">
        <v>0</v>
      </c>
      <c r="FE120" s="3">
        <v>0</v>
      </c>
      <c r="FF120" s="3">
        <v>0</v>
      </c>
      <c r="FG120" s="9">
        <v>0</v>
      </c>
      <c r="FH120" s="7">
        <v>0</v>
      </c>
      <c r="FI120" s="7">
        <v>0</v>
      </c>
      <c r="FJ120" s="7">
        <v>0</v>
      </c>
    </row>
    <row r="121" spans="1:166">
      <c r="A121" s="15">
        <v>120</v>
      </c>
      <c r="B121" s="2" t="s">
        <v>284</v>
      </c>
      <c r="C121" s="3">
        <v>2.2999999999999998</v>
      </c>
      <c r="D121" s="12">
        <v>2.1</v>
      </c>
      <c r="E121" s="7">
        <v>0</v>
      </c>
      <c r="F121" s="7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4.0250000000000004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7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3.05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7">
        <v>0</v>
      </c>
      <c r="FI121" s="7">
        <v>0</v>
      </c>
      <c r="FJ121" s="7">
        <v>0</v>
      </c>
    </row>
    <row r="122" spans="1:166">
      <c r="A122" s="15">
        <v>121</v>
      </c>
      <c r="B122" s="2" t="s">
        <v>285</v>
      </c>
      <c r="C122" s="3">
        <v>2.0750000000000002</v>
      </c>
      <c r="D122" s="12">
        <v>1.7749999999999999</v>
      </c>
      <c r="E122" s="7">
        <v>0</v>
      </c>
      <c r="F122" s="7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9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1.675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7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3.4249999999999998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9">
        <v>0</v>
      </c>
      <c r="EB122" s="9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3.375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7">
        <v>0</v>
      </c>
      <c r="FI122" s="7">
        <v>0</v>
      </c>
      <c r="FJ122" s="7">
        <v>0</v>
      </c>
    </row>
    <row r="123" spans="1:166">
      <c r="A123" s="15">
        <v>122</v>
      </c>
      <c r="B123" s="2" t="s">
        <v>286</v>
      </c>
      <c r="C123" s="3">
        <v>1.95</v>
      </c>
      <c r="D123" s="12">
        <v>1.7249999999999999</v>
      </c>
      <c r="E123" s="7">
        <v>0</v>
      </c>
      <c r="F123" s="7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2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7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3.125</v>
      </c>
      <c r="DQ123" s="3">
        <v>0</v>
      </c>
      <c r="DR123" s="3">
        <v>0</v>
      </c>
      <c r="DS123" s="3">
        <v>3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3.3250000000000002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7">
        <v>0</v>
      </c>
      <c r="FI123" s="7">
        <v>0</v>
      </c>
      <c r="FJ123" s="7">
        <v>0</v>
      </c>
    </row>
    <row r="124" spans="1:166">
      <c r="A124" s="15">
        <v>123</v>
      </c>
      <c r="B124" s="2" t="s">
        <v>287</v>
      </c>
      <c r="C124" s="3">
        <v>1.0249999999999999</v>
      </c>
      <c r="D124" s="12">
        <v>0.375</v>
      </c>
      <c r="E124" s="7">
        <v>0</v>
      </c>
      <c r="F124" s="3">
        <v>1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7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1.1666666666666667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3.125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7">
        <v>0</v>
      </c>
      <c r="FI124" s="7">
        <v>0</v>
      </c>
      <c r="FJ124" s="7">
        <v>0</v>
      </c>
    </row>
    <row r="125" spans="1:166" s="7" customFormat="1">
      <c r="A125" s="15">
        <v>124</v>
      </c>
      <c r="B125" s="2" t="s">
        <v>288</v>
      </c>
      <c r="C125" s="16">
        <v>3</v>
      </c>
      <c r="D125" s="17">
        <v>3</v>
      </c>
      <c r="E125" s="7">
        <v>0</v>
      </c>
      <c r="F125" s="7">
        <v>0</v>
      </c>
      <c r="G125" s="3">
        <v>0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4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3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</row>
    <row r="126" spans="1:166">
      <c r="A126" s="15">
        <v>125</v>
      </c>
      <c r="B126" s="2" t="s">
        <v>289</v>
      </c>
      <c r="C126" s="3">
        <v>3.3250000000000002</v>
      </c>
      <c r="D126" s="12">
        <v>2.5750000000000002</v>
      </c>
      <c r="E126" s="7">
        <v>0</v>
      </c>
      <c r="F126" s="7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3.6749999999999998</v>
      </c>
      <c r="AM126" s="3">
        <v>0</v>
      </c>
      <c r="AN126" s="3">
        <v>0</v>
      </c>
      <c r="AO126" s="3">
        <v>0</v>
      </c>
      <c r="AP126" s="7">
        <v>0</v>
      </c>
      <c r="AQ126" s="3">
        <v>0</v>
      </c>
      <c r="AR126" s="3">
        <v>0</v>
      </c>
      <c r="AS126" s="7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7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2.8</v>
      </c>
      <c r="FD126" s="3">
        <v>0</v>
      </c>
      <c r="FE126" s="3">
        <v>0</v>
      </c>
      <c r="FF126" s="3">
        <v>0</v>
      </c>
      <c r="FG126" s="3">
        <v>0</v>
      </c>
      <c r="FH126" s="7">
        <v>0</v>
      </c>
      <c r="FI126" s="7">
        <v>0</v>
      </c>
      <c r="FJ126" s="7">
        <v>0</v>
      </c>
    </row>
    <row r="127" spans="1:166">
      <c r="A127" s="15">
        <v>126</v>
      </c>
      <c r="B127" s="2" t="s">
        <v>290</v>
      </c>
      <c r="C127" s="3">
        <v>3.2</v>
      </c>
      <c r="D127" s="12">
        <v>3.3000000000000003</v>
      </c>
      <c r="E127" s="7">
        <v>0</v>
      </c>
      <c r="F127" s="7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3.8499999999999996</v>
      </c>
      <c r="AM127" s="3">
        <v>0</v>
      </c>
      <c r="AN127" s="3">
        <v>0</v>
      </c>
      <c r="AO127" s="3">
        <v>0</v>
      </c>
      <c r="AP127" s="7">
        <v>0</v>
      </c>
      <c r="AQ127" s="3">
        <v>0</v>
      </c>
      <c r="AR127" s="3">
        <v>0</v>
      </c>
      <c r="AS127" s="7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7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2.8499999999999996</v>
      </c>
      <c r="FD127" s="3">
        <v>0</v>
      </c>
      <c r="FE127" s="3">
        <v>0</v>
      </c>
      <c r="FF127" s="3">
        <v>0</v>
      </c>
      <c r="FG127" s="3">
        <v>0</v>
      </c>
      <c r="FH127" s="7">
        <v>0</v>
      </c>
      <c r="FI127" s="7">
        <v>0</v>
      </c>
      <c r="FJ127" s="7">
        <v>0</v>
      </c>
    </row>
    <row r="128" spans="1:166">
      <c r="A128" s="15">
        <v>127</v>
      </c>
      <c r="B128" s="2" t="s">
        <v>291</v>
      </c>
      <c r="C128" s="3">
        <v>3.3</v>
      </c>
      <c r="D128" s="12">
        <v>2.9749999999999996</v>
      </c>
      <c r="E128" s="7">
        <v>0</v>
      </c>
      <c r="F128" s="7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3.1</v>
      </c>
      <c r="AM128" s="3">
        <v>0</v>
      </c>
      <c r="AN128" s="7">
        <v>0</v>
      </c>
      <c r="AO128" s="3">
        <v>0</v>
      </c>
      <c r="AP128" s="7">
        <v>0</v>
      </c>
      <c r="AQ128" s="3">
        <v>0</v>
      </c>
      <c r="AR128" s="3">
        <v>0</v>
      </c>
      <c r="AS128" s="7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7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2.375</v>
      </c>
      <c r="FD128" s="3">
        <v>0</v>
      </c>
      <c r="FE128" s="3">
        <v>0</v>
      </c>
      <c r="FF128" s="3">
        <v>0</v>
      </c>
      <c r="FG128" s="3">
        <v>0</v>
      </c>
      <c r="FH128" s="7">
        <v>0</v>
      </c>
      <c r="FI128" s="7">
        <v>0</v>
      </c>
      <c r="FJ128" s="7">
        <v>0</v>
      </c>
    </row>
    <row r="129" spans="1:166">
      <c r="A129" s="15">
        <v>128</v>
      </c>
      <c r="B129" s="2" t="s">
        <v>292</v>
      </c>
      <c r="C129" s="3">
        <v>3.2250000000000001</v>
      </c>
      <c r="D129" s="12">
        <v>2.85</v>
      </c>
      <c r="E129" s="7">
        <v>0</v>
      </c>
      <c r="F129" s="7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3.2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7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2.6749999999999998</v>
      </c>
      <c r="FD129" s="3">
        <v>0</v>
      </c>
      <c r="FE129" s="3">
        <v>0</v>
      </c>
      <c r="FF129" s="3">
        <v>0</v>
      </c>
      <c r="FG129" s="3">
        <v>0</v>
      </c>
      <c r="FH129" s="7">
        <v>0</v>
      </c>
      <c r="FI129" s="7">
        <v>0</v>
      </c>
      <c r="FJ129" s="7">
        <v>0</v>
      </c>
    </row>
    <row r="130" spans="1:166">
      <c r="A130" s="15">
        <v>129</v>
      </c>
      <c r="B130" s="2" t="s">
        <v>293</v>
      </c>
      <c r="C130" s="3">
        <v>3.8</v>
      </c>
      <c r="D130" s="12">
        <v>2</v>
      </c>
      <c r="E130" s="7">
        <v>0</v>
      </c>
      <c r="F130" s="7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3.2749999999999999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7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18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1.375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2.7749999999999999</v>
      </c>
      <c r="FD130" s="3">
        <v>0</v>
      </c>
      <c r="FE130" s="3">
        <v>0</v>
      </c>
      <c r="FF130" s="3">
        <v>0</v>
      </c>
      <c r="FG130" s="3">
        <v>0</v>
      </c>
      <c r="FH130" s="7">
        <v>0</v>
      </c>
      <c r="FI130" s="7">
        <v>0</v>
      </c>
      <c r="FJ130" s="7">
        <v>0</v>
      </c>
    </row>
    <row r="131" spans="1:166">
      <c r="A131" s="15">
        <v>130</v>
      </c>
      <c r="B131" s="2" t="s">
        <v>294</v>
      </c>
      <c r="C131" s="3">
        <v>3.5</v>
      </c>
      <c r="D131" s="12">
        <v>3.0749999999999997</v>
      </c>
      <c r="E131" s="7">
        <v>0</v>
      </c>
      <c r="F131" s="7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18">
        <v>0</v>
      </c>
      <c r="N131" s="18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2.5750000000000002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18">
        <v>0</v>
      </c>
      <c r="BI131" s="18">
        <v>0</v>
      </c>
      <c r="BJ131" s="3">
        <v>0</v>
      </c>
      <c r="BK131" s="18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7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18">
        <v>0</v>
      </c>
      <c r="DL131" s="3">
        <v>0</v>
      </c>
      <c r="DM131" s="3">
        <v>0</v>
      </c>
      <c r="DN131" s="3">
        <v>0</v>
      </c>
      <c r="DO131" s="3">
        <v>0</v>
      </c>
      <c r="DP131" s="18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18">
        <v>0</v>
      </c>
      <c r="EB131" s="18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18">
        <v>0</v>
      </c>
      <c r="EM131" s="18">
        <v>0</v>
      </c>
      <c r="EN131" s="18">
        <v>0</v>
      </c>
      <c r="EO131" s="18">
        <v>0</v>
      </c>
      <c r="EP131" s="18">
        <v>0</v>
      </c>
      <c r="EQ131" s="18">
        <v>0</v>
      </c>
      <c r="ER131" s="18">
        <v>0</v>
      </c>
      <c r="ES131" s="18">
        <v>0</v>
      </c>
      <c r="ET131" s="18">
        <v>0</v>
      </c>
      <c r="EU131" s="18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2.4500000000000002</v>
      </c>
      <c r="FD131" s="3">
        <v>0</v>
      </c>
      <c r="FE131" s="3">
        <v>0</v>
      </c>
      <c r="FF131" s="3">
        <v>0</v>
      </c>
      <c r="FG131" s="3">
        <v>0</v>
      </c>
      <c r="FH131" s="7">
        <v>0</v>
      </c>
      <c r="FI131" s="7">
        <v>0</v>
      </c>
      <c r="FJ131" s="7">
        <v>0</v>
      </c>
    </row>
    <row r="132" spans="1:166">
      <c r="A132" s="15">
        <v>131</v>
      </c>
      <c r="B132" s="2" t="s">
        <v>295</v>
      </c>
      <c r="C132" s="3">
        <v>4.375</v>
      </c>
      <c r="D132" s="12">
        <v>1.25</v>
      </c>
      <c r="E132" s="7">
        <v>0</v>
      </c>
      <c r="F132" s="7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7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2.125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4.0250000000000004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1.45</v>
      </c>
      <c r="FD132" s="3">
        <v>0</v>
      </c>
      <c r="FE132" s="3">
        <v>0</v>
      </c>
      <c r="FF132" s="3">
        <v>0</v>
      </c>
      <c r="FG132" s="3">
        <v>0</v>
      </c>
      <c r="FH132" s="7">
        <v>0</v>
      </c>
      <c r="FI132" s="7">
        <v>0</v>
      </c>
      <c r="FJ132" s="7">
        <v>0</v>
      </c>
    </row>
    <row r="133" spans="1:166">
      <c r="A133" s="15">
        <v>132</v>
      </c>
      <c r="B133" s="2" t="s">
        <v>296</v>
      </c>
      <c r="C133" s="3">
        <v>2.75</v>
      </c>
      <c r="D133" s="12">
        <v>4.05</v>
      </c>
      <c r="E133" s="7">
        <v>0</v>
      </c>
      <c r="F133" s="7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4.1749999999999998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7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2.85</v>
      </c>
      <c r="FD133" s="3">
        <v>0</v>
      </c>
      <c r="FE133" s="3">
        <v>0</v>
      </c>
      <c r="FF133" s="3">
        <v>0</v>
      </c>
      <c r="FG133" s="3">
        <v>0</v>
      </c>
      <c r="FH133" s="7">
        <v>0</v>
      </c>
      <c r="FI133" s="7">
        <v>0</v>
      </c>
      <c r="FJ133" s="7">
        <v>0</v>
      </c>
    </row>
    <row r="134" spans="1:166" s="7" customFormat="1">
      <c r="A134" s="15">
        <v>133</v>
      </c>
      <c r="B134" s="2" t="s">
        <v>297</v>
      </c>
      <c r="C134" s="7">
        <v>2.7</v>
      </c>
      <c r="D134" s="7">
        <v>4.4000000000000004</v>
      </c>
      <c r="E134" s="7">
        <v>0</v>
      </c>
      <c r="F134" s="7">
        <v>0</v>
      </c>
      <c r="G134" s="3">
        <v>0</v>
      </c>
      <c r="H134" s="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3.6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13">
        <v>0</v>
      </c>
      <c r="CR134" s="7">
        <v>0</v>
      </c>
      <c r="CS134" s="13">
        <v>0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0</v>
      </c>
      <c r="DA134" s="13">
        <v>0</v>
      </c>
      <c r="DB134" s="13">
        <v>0</v>
      </c>
      <c r="DC134" s="13">
        <v>0</v>
      </c>
      <c r="DD134" s="13">
        <v>0</v>
      </c>
      <c r="DE134" s="13">
        <v>0</v>
      </c>
      <c r="DF134" s="13">
        <v>0</v>
      </c>
      <c r="DG134" s="13">
        <v>0</v>
      </c>
      <c r="DH134" s="13">
        <v>0</v>
      </c>
      <c r="DI134" s="13">
        <v>0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0</v>
      </c>
      <c r="DP134" s="13">
        <v>0</v>
      </c>
      <c r="DQ134" s="13">
        <v>0</v>
      </c>
      <c r="DR134" s="13">
        <v>0</v>
      </c>
      <c r="DS134" s="13">
        <v>0</v>
      </c>
      <c r="DT134" s="13">
        <v>0</v>
      </c>
      <c r="DU134" s="13">
        <v>0</v>
      </c>
      <c r="DV134" s="13">
        <v>0</v>
      </c>
      <c r="DW134" s="13">
        <v>0</v>
      </c>
      <c r="DX134" s="13">
        <v>0</v>
      </c>
      <c r="DY134" s="13">
        <v>0</v>
      </c>
      <c r="DZ134" s="13">
        <v>0</v>
      </c>
      <c r="EA134" s="13">
        <v>0</v>
      </c>
      <c r="EB134" s="13">
        <v>0</v>
      </c>
      <c r="EC134" s="13">
        <v>0</v>
      </c>
      <c r="ED134" s="13">
        <v>0</v>
      </c>
      <c r="EE134" s="13">
        <v>0</v>
      </c>
      <c r="EF134" s="13">
        <v>0</v>
      </c>
      <c r="EG134" s="13">
        <v>0</v>
      </c>
      <c r="EH134" s="13">
        <v>0</v>
      </c>
      <c r="EI134" s="13">
        <v>0</v>
      </c>
      <c r="EJ134" s="13">
        <v>0</v>
      </c>
      <c r="EK134" s="13">
        <v>0</v>
      </c>
      <c r="EL134" s="13">
        <v>0</v>
      </c>
      <c r="EM134" s="13">
        <v>0</v>
      </c>
      <c r="EN134" s="13">
        <v>0</v>
      </c>
      <c r="EO134" s="13">
        <v>0</v>
      </c>
      <c r="EP134" s="13">
        <v>0</v>
      </c>
      <c r="EQ134" s="13">
        <v>0</v>
      </c>
      <c r="ER134" s="13">
        <v>0</v>
      </c>
      <c r="ES134" s="13">
        <v>0</v>
      </c>
      <c r="ET134" s="13">
        <v>0</v>
      </c>
      <c r="EU134" s="13">
        <v>0</v>
      </c>
      <c r="EV134" s="3">
        <v>0</v>
      </c>
      <c r="EW134" s="7">
        <v>0</v>
      </c>
      <c r="EX134" s="7">
        <v>0</v>
      </c>
      <c r="EY134" s="7">
        <v>0</v>
      </c>
      <c r="EZ134" s="13">
        <v>0</v>
      </c>
      <c r="FA134" s="13">
        <v>0</v>
      </c>
      <c r="FB134" s="13">
        <v>0</v>
      </c>
      <c r="FC134" s="7">
        <v>4</v>
      </c>
      <c r="FD134" s="7">
        <v>0</v>
      </c>
      <c r="FE134" s="7">
        <v>0</v>
      </c>
      <c r="FF134" s="7">
        <v>0</v>
      </c>
      <c r="FG134" s="3">
        <v>0</v>
      </c>
      <c r="FH134" s="7">
        <v>0</v>
      </c>
      <c r="FI134" s="7">
        <v>0</v>
      </c>
      <c r="FJ134" s="7">
        <v>0</v>
      </c>
    </row>
    <row r="135" spans="1:166" s="7" customFormat="1">
      <c r="A135" s="15">
        <v>134</v>
      </c>
      <c r="B135" s="19" t="s">
        <v>298</v>
      </c>
      <c r="C135" s="16">
        <v>3.875</v>
      </c>
      <c r="D135" s="7">
        <v>2.1749999999999998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3.6749999999999998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3.6749999999999998</v>
      </c>
      <c r="FD135" s="7">
        <v>2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</row>
    <row r="136" spans="1:166" s="7" customFormat="1">
      <c r="A136" s="15">
        <v>135</v>
      </c>
      <c r="B136" s="19" t="s">
        <v>299</v>
      </c>
      <c r="C136" s="16">
        <v>3.1749999999999998</v>
      </c>
      <c r="D136" s="7">
        <v>2.95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3.4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3.5</v>
      </c>
      <c r="FD136" s="7">
        <v>2.6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</row>
    <row r="137" spans="1:166" s="7" customFormat="1">
      <c r="A137" s="15">
        <v>136</v>
      </c>
      <c r="B137" s="19" t="s">
        <v>300</v>
      </c>
      <c r="C137" s="16">
        <v>3.0750000000000002</v>
      </c>
      <c r="D137" s="7">
        <v>2.875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3.1749999999999998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3.15</v>
      </c>
      <c r="FD137" s="7">
        <v>2.5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</row>
    <row r="138" spans="1:166" s="7" customFormat="1">
      <c r="A138" s="15">
        <v>137</v>
      </c>
      <c r="B138" s="19" t="s">
        <v>301</v>
      </c>
      <c r="C138" s="16">
        <v>2.875</v>
      </c>
      <c r="D138" s="7">
        <v>3.7750000000000004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3.4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3.65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</row>
    <row r="139" spans="1:166" s="7" customFormat="1">
      <c r="A139" s="15">
        <v>138</v>
      </c>
      <c r="B139" s="19" t="s">
        <v>302</v>
      </c>
      <c r="C139" s="16">
        <v>2.8</v>
      </c>
      <c r="D139" s="7">
        <v>3.4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3.3499999999999996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10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3.5750000000000002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</row>
    <row r="140" spans="1:166" s="7" customFormat="1">
      <c r="A140" s="15">
        <v>139</v>
      </c>
      <c r="B140" s="19" t="s">
        <v>303</v>
      </c>
      <c r="C140" s="16">
        <v>3.0250000000000004</v>
      </c>
      <c r="D140" s="7">
        <v>3.25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3.0250000000000004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2.5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1.5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3.1749999999999998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</row>
    <row r="141" spans="1:166" s="7" customFormat="1">
      <c r="A141" s="15">
        <v>140</v>
      </c>
      <c r="B141" s="19" t="s">
        <v>304</v>
      </c>
      <c r="C141" s="7">
        <v>3.3250000000000002</v>
      </c>
      <c r="D141" s="7">
        <v>3.3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3.5750000000000002</v>
      </c>
      <c r="AD141" s="7">
        <v>0</v>
      </c>
      <c r="AE141" s="7">
        <v>2.25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3.1</v>
      </c>
      <c r="FD141" s="7">
        <v>1.8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</row>
    <row r="142" spans="1:166" s="7" customFormat="1">
      <c r="A142" s="15">
        <v>141</v>
      </c>
      <c r="B142" s="19" t="s">
        <v>305</v>
      </c>
      <c r="C142" s="7">
        <v>3.1</v>
      </c>
      <c r="D142" s="7">
        <v>3.25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2.5</v>
      </c>
      <c r="AM142" s="7">
        <v>0</v>
      </c>
      <c r="AN142" s="7">
        <v>0</v>
      </c>
      <c r="AO142" s="7">
        <v>0</v>
      </c>
      <c r="AP142" s="7">
        <v>2.25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1.375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3.4249999999999998</v>
      </c>
      <c r="FD142" s="7">
        <v>1.5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</row>
    <row r="143" spans="1:166" s="7" customFormat="1">
      <c r="A143" s="15">
        <v>142</v>
      </c>
      <c r="B143" s="19" t="s">
        <v>306</v>
      </c>
      <c r="C143" s="7">
        <v>3.375</v>
      </c>
      <c r="D143" s="7">
        <v>2.375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4.0750000000000002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3.5</v>
      </c>
      <c r="FD143" s="7">
        <v>3.5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</row>
    <row r="144" spans="1:166" s="7" customFormat="1">
      <c r="A144" s="15">
        <v>143</v>
      </c>
      <c r="B144" s="19" t="s">
        <v>307</v>
      </c>
      <c r="C144" s="7">
        <v>3.5249999999999999</v>
      </c>
      <c r="D144" s="7">
        <v>2.875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2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2</v>
      </c>
      <c r="AM144" s="7">
        <v>0</v>
      </c>
      <c r="AN144" s="7">
        <v>0</v>
      </c>
      <c r="AO144" s="7">
        <v>0</v>
      </c>
      <c r="AP144" s="7">
        <v>0</v>
      </c>
      <c r="AQ144" s="7">
        <v>3.5250000000000004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3.375</v>
      </c>
      <c r="FD144" s="7">
        <v>2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</row>
    <row r="145" spans="1:166" s="7" customFormat="1">
      <c r="A145" s="15">
        <v>144</v>
      </c>
      <c r="B145" s="19" t="s">
        <v>308</v>
      </c>
      <c r="C145" s="7">
        <v>3.6999999999999997</v>
      </c>
      <c r="D145" s="7">
        <v>3.3250000000000002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1</v>
      </c>
      <c r="AM145" s="7">
        <v>0</v>
      </c>
      <c r="AN145" s="7">
        <v>0</v>
      </c>
      <c r="AO145" s="7">
        <v>0</v>
      </c>
      <c r="AP145" s="7">
        <v>0</v>
      </c>
      <c r="AQ145" s="7">
        <v>3.6500000000000004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3.7</v>
      </c>
      <c r="FD145" s="7">
        <v>2.6</v>
      </c>
      <c r="FE145" s="7">
        <v>0</v>
      </c>
      <c r="FF145" s="7">
        <v>0</v>
      </c>
      <c r="FG145" s="10">
        <v>0</v>
      </c>
      <c r="FH145" s="7">
        <v>0</v>
      </c>
      <c r="FI145" s="7">
        <v>0</v>
      </c>
      <c r="FJ145" s="7">
        <v>0</v>
      </c>
    </row>
    <row r="146" spans="1:166" s="7" customFormat="1">
      <c r="A146" s="15">
        <v>145</v>
      </c>
      <c r="B146" s="19" t="s">
        <v>309</v>
      </c>
      <c r="C146" s="15">
        <v>3.125</v>
      </c>
      <c r="D146" s="7">
        <v>2.4500000000000002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2.0249999999999999</v>
      </c>
      <c r="AP146" s="7">
        <v>0</v>
      </c>
      <c r="AQ146" s="7">
        <v>3.625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3.7</v>
      </c>
      <c r="FD146" s="7">
        <v>1.1000000000000001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</row>
    <row r="147" spans="1:166" s="7" customFormat="1">
      <c r="A147" s="15">
        <v>146</v>
      </c>
      <c r="B147" s="19" t="s">
        <v>310</v>
      </c>
      <c r="C147" s="15">
        <v>3.5249999999999999</v>
      </c>
      <c r="D147" s="7">
        <v>2.1749999999999998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3.7749999999999999</v>
      </c>
      <c r="BA147" s="7">
        <v>0</v>
      </c>
      <c r="BB147" s="7">
        <v>0</v>
      </c>
      <c r="BC147" s="7">
        <v>0</v>
      </c>
      <c r="BD147" s="7">
        <v>2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3.6749999999999998</v>
      </c>
      <c r="FD147" s="7">
        <v>1.2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</row>
    <row r="148" spans="1:166" s="7" customFormat="1">
      <c r="A148" s="15">
        <v>147</v>
      </c>
      <c r="B148" s="19" t="s">
        <v>311</v>
      </c>
      <c r="C148" s="15">
        <v>3.4249999999999998</v>
      </c>
      <c r="D148" s="7">
        <v>3.375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3.375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3.6749999999999998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</row>
    <row r="149" spans="1:166" s="7" customFormat="1">
      <c r="A149" s="15">
        <v>148</v>
      </c>
      <c r="B149" s="19" t="s">
        <v>312</v>
      </c>
      <c r="C149" s="15">
        <v>3.2250000000000001</v>
      </c>
      <c r="D149" s="7">
        <v>3.0999999999999996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2.95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3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</row>
    <row r="150" spans="1:166" s="7" customFormat="1">
      <c r="A150" s="15">
        <v>149</v>
      </c>
      <c r="B150" s="19" t="s">
        <v>313</v>
      </c>
      <c r="C150" s="15">
        <v>2.8250000000000002</v>
      </c>
      <c r="D150" s="7">
        <v>3.375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2.875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v>0</v>
      </c>
      <c r="CO150" s="10">
        <v>0</v>
      </c>
      <c r="CP150" s="10">
        <v>0</v>
      </c>
      <c r="CQ150" s="10">
        <v>0</v>
      </c>
      <c r="CR150" s="7">
        <v>0</v>
      </c>
      <c r="CS150" s="10">
        <v>0</v>
      </c>
      <c r="CT150" s="10">
        <v>0</v>
      </c>
      <c r="CU150" s="10">
        <v>0</v>
      </c>
      <c r="CV150" s="10">
        <v>0</v>
      </c>
      <c r="CW150" s="10">
        <v>0</v>
      </c>
      <c r="CX150" s="10">
        <v>0</v>
      </c>
      <c r="CY150" s="10">
        <v>0</v>
      </c>
      <c r="CZ150" s="10">
        <v>0</v>
      </c>
      <c r="DA150" s="10">
        <v>0</v>
      </c>
      <c r="DB150" s="10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1.95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3.5</v>
      </c>
      <c r="FD150" s="7">
        <v>1.1000000000000001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7">
        <v>0</v>
      </c>
    </row>
    <row r="151" spans="1:166">
      <c r="A151" s="15">
        <v>150</v>
      </c>
      <c r="B151" s="2" t="s">
        <v>314</v>
      </c>
      <c r="C151" s="1">
        <v>3.3</v>
      </c>
      <c r="D151" s="3">
        <v>3.6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7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3.5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3.25</v>
      </c>
      <c r="FD151" s="3">
        <v>2.1749999999999998</v>
      </c>
      <c r="FE151" s="3">
        <v>0</v>
      </c>
      <c r="FF151" s="3">
        <v>0</v>
      </c>
      <c r="FG151" s="3">
        <v>0</v>
      </c>
      <c r="FH151" s="7">
        <v>0</v>
      </c>
      <c r="FI151" s="7">
        <v>0</v>
      </c>
      <c r="FJ151" s="7">
        <v>0</v>
      </c>
    </row>
    <row r="152" spans="1:166">
      <c r="A152" s="15">
        <v>151</v>
      </c>
      <c r="B152" s="2" t="s">
        <v>315</v>
      </c>
      <c r="C152" s="1">
        <v>2.8250000000000002</v>
      </c>
      <c r="D152" s="3">
        <v>3.6500000000000004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3.0750000000000002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7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7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1.95</v>
      </c>
      <c r="EJ152" s="3">
        <v>2.2000000000000002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3.7250000000000001</v>
      </c>
      <c r="FD152" s="3">
        <v>1.7</v>
      </c>
      <c r="FE152" s="3">
        <v>0</v>
      </c>
      <c r="FF152" s="3">
        <v>0</v>
      </c>
      <c r="FG152" s="3">
        <v>0</v>
      </c>
      <c r="FH152" s="7">
        <v>0</v>
      </c>
      <c r="FI152" s="7">
        <v>0</v>
      </c>
      <c r="FJ152" s="7">
        <v>0</v>
      </c>
    </row>
    <row r="153" spans="1:166">
      <c r="A153" s="15">
        <v>152</v>
      </c>
      <c r="B153" s="2" t="s">
        <v>316</v>
      </c>
      <c r="C153" s="1">
        <v>2.7750000000000004</v>
      </c>
      <c r="D153" s="3">
        <v>3.75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7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2.9249999999999998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7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2.1749999999999998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3.375</v>
      </c>
      <c r="FD153" s="3">
        <v>0.95</v>
      </c>
      <c r="FE153" s="3">
        <v>0</v>
      </c>
      <c r="FF153" s="3">
        <v>0</v>
      </c>
      <c r="FG153" s="3">
        <v>0</v>
      </c>
      <c r="FH153" s="7">
        <v>0</v>
      </c>
      <c r="FI153" s="7">
        <v>0</v>
      </c>
      <c r="FJ153" s="7">
        <v>0</v>
      </c>
    </row>
    <row r="154" spans="1:166">
      <c r="A154" s="15">
        <v>153</v>
      </c>
      <c r="B154" s="2" t="s">
        <v>317</v>
      </c>
      <c r="C154" s="1">
        <v>4.0250000000000004</v>
      </c>
      <c r="D154" s="3">
        <v>1.925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7">
        <v>0</v>
      </c>
      <c r="AM154" s="3">
        <v>0</v>
      </c>
      <c r="AN154" s="3">
        <v>3.95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7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3.65</v>
      </c>
      <c r="FD154" s="3">
        <v>1.7</v>
      </c>
      <c r="FE154" s="3">
        <v>0</v>
      </c>
      <c r="FF154" s="3">
        <v>0</v>
      </c>
      <c r="FG154" s="3">
        <v>0</v>
      </c>
      <c r="FH154" s="7">
        <v>0</v>
      </c>
      <c r="FI154" s="7">
        <v>0</v>
      </c>
      <c r="FJ154" s="7">
        <v>0</v>
      </c>
    </row>
    <row r="155" spans="1:166">
      <c r="A155" s="15">
        <v>154</v>
      </c>
      <c r="B155" s="2" t="s">
        <v>318</v>
      </c>
      <c r="C155" s="1">
        <v>2.375</v>
      </c>
      <c r="D155" s="3">
        <v>4.3499999999999996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2.0499999999999998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7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2</v>
      </c>
      <c r="BD155" s="3">
        <v>0</v>
      </c>
      <c r="BE155" s="3">
        <v>3.35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7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3.4249999999999998</v>
      </c>
      <c r="FD155" s="3">
        <v>3</v>
      </c>
      <c r="FE155" s="3">
        <v>0</v>
      </c>
      <c r="FF155" s="3">
        <v>0</v>
      </c>
      <c r="FG155" s="3">
        <v>0</v>
      </c>
      <c r="FH155" s="7">
        <v>0</v>
      </c>
      <c r="FI155" s="7">
        <v>0</v>
      </c>
      <c r="FJ155" s="7">
        <v>0</v>
      </c>
    </row>
    <row r="156" spans="1:166">
      <c r="A156" s="15">
        <v>155</v>
      </c>
      <c r="B156" s="2" t="s">
        <v>319</v>
      </c>
      <c r="C156" s="1">
        <v>3</v>
      </c>
      <c r="D156" s="3">
        <v>3.25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7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1.325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7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4.0750000000000002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3.45</v>
      </c>
      <c r="FD156" s="3">
        <v>2.875</v>
      </c>
      <c r="FE156" s="3">
        <v>0</v>
      </c>
      <c r="FF156" s="3">
        <v>0</v>
      </c>
      <c r="FG156" s="3">
        <v>0</v>
      </c>
      <c r="FH156" s="7">
        <v>0</v>
      </c>
      <c r="FI156" s="7">
        <v>0</v>
      </c>
      <c r="FJ156" s="7">
        <v>0</v>
      </c>
    </row>
    <row r="157" spans="1:166">
      <c r="A157" s="15">
        <v>156</v>
      </c>
      <c r="B157" s="2" t="s">
        <v>320</v>
      </c>
      <c r="C157" s="1">
        <v>1.8</v>
      </c>
      <c r="D157" s="3">
        <v>2.95</v>
      </c>
      <c r="E157" s="3">
        <v>0</v>
      </c>
      <c r="F157" s="3">
        <v>0</v>
      </c>
      <c r="G157" s="3">
        <v>0</v>
      </c>
      <c r="H157" s="3">
        <v>2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7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7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3.875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2.8</v>
      </c>
      <c r="FD157" s="3">
        <v>4.125</v>
      </c>
      <c r="FE157" s="3">
        <v>0</v>
      </c>
      <c r="FF157" s="3">
        <v>0</v>
      </c>
      <c r="FG157" s="3">
        <v>0</v>
      </c>
      <c r="FH157" s="7">
        <v>0</v>
      </c>
      <c r="FI157" s="7">
        <v>0</v>
      </c>
      <c r="FJ157" s="7">
        <v>0</v>
      </c>
    </row>
    <row r="158" spans="1:166">
      <c r="A158" s="15">
        <v>157</v>
      </c>
      <c r="B158" s="20" t="s">
        <v>321</v>
      </c>
      <c r="C158" s="1">
        <v>3.8</v>
      </c>
      <c r="D158" s="21">
        <v>3.3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22">
        <v>2.35</v>
      </c>
      <c r="AJ158" s="3">
        <v>0</v>
      </c>
      <c r="AK158" s="3">
        <v>0</v>
      </c>
      <c r="AL158" s="7">
        <v>0</v>
      </c>
      <c r="AM158" s="3">
        <v>0</v>
      </c>
      <c r="AN158" s="3">
        <v>0</v>
      </c>
      <c r="AO158" s="3">
        <v>0</v>
      </c>
      <c r="AP158" s="3">
        <v>3.7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7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21">
        <v>3.625</v>
      </c>
      <c r="FD158" s="22">
        <v>0.8</v>
      </c>
      <c r="FE158" s="22">
        <v>0</v>
      </c>
      <c r="FF158" s="3">
        <v>0</v>
      </c>
      <c r="FG158" s="3">
        <v>0</v>
      </c>
      <c r="FH158" s="7">
        <v>0</v>
      </c>
      <c r="FI158" s="7">
        <v>0</v>
      </c>
      <c r="FJ158" s="7">
        <v>0</v>
      </c>
    </row>
    <row r="159" spans="1:166">
      <c r="A159" s="15">
        <v>158</v>
      </c>
      <c r="B159" s="20" t="s">
        <v>322</v>
      </c>
      <c r="C159" s="1">
        <v>3.375</v>
      </c>
      <c r="D159" s="21">
        <v>3.25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21">
        <v>4.0750000000000002</v>
      </c>
      <c r="AJ159" s="3">
        <v>0</v>
      </c>
      <c r="AK159" s="3">
        <v>0</v>
      </c>
      <c r="AL159" s="7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7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21">
        <v>3.0249999999999999</v>
      </c>
      <c r="FD159" s="22">
        <v>0.8</v>
      </c>
      <c r="FE159" s="22">
        <v>0</v>
      </c>
      <c r="FF159" s="3">
        <v>0</v>
      </c>
      <c r="FG159" s="3">
        <v>0</v>
      </c>
      <c r="FH159" s="7">
        <v>0</v>
      </c>
      <c r="FI159" s="7">
        <v>0</v>
      </c>
      <c r="FJ159" s="7">
        <v>0</v>
      </c>
    </row>
    <row r="160" spans="1:166">
      <c r="A160" s="15">
        <v>159</v>
      </c>
      <c r="B160" s="20" t="s">
        <v>323</v>
      </c>
      <c r="C160" s="1">
        <v>3.5</v>
      </c>
      <c r="D160" s="21">
        <v>3.05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21">
        <v>3.7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7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21">
        <v>3.375</v>
      </c>
      <c r="FD160" s="22">
        <v>1.5</v>
      </c>
      <c r="FE160" s="22">
        <v>0</v>
      </c>
      <c r="FF160" s="3">
        <v>0</v>
      </c>
      <c r="FG160" s="3">
        <v>0</v>
      </c>
      <c r="FH160" s="7">
        <v>0</v>
      </c>
      <c r="FI160" s="7">
        <v>0</v>
      </c>
      <c r="FJ160" s="7">
        <v>0</v>
      </c>
    </row>
    <row r="161" spans="1:166">
      <c r="A161" s="15">
        <v>160</v>
      </c>
      <c r="B161" s="20" t="s">
        <v>324</v>
      </c>
      <c r="C161" s="1">
        <v>3.3</v>
      </c>
      <c r="D161" s="21">
        <v>3.1749999999999998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3.35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7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7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21">
        <v>3.6</v>
      </c>
      <c r="FD161" s="21">
        <v>2.1</v>
      </c>
      <c r="FE161" s="22">
        <v>0</v>
      </c>
      <c r="FF161" s="3">
        <v>0</v>
      </c>
      <c r="FG161" s="3">
        <v>0</v>
      </c>
      <c r="FH161" s="7">
        <v>0</v>
      </c>
      <c r="FI161" s="7">
        <v>0</v>
      </c>
      <c r="FJ161" s="7">
        <v>0</v>
      </c>
    </row>
    <row r="162" spans="1:166">
      <c r="A162" s="15">
        <v>161</v>
      </c>
      <c r="B162" s="20" t="s">
        <v>325</v>
      </c>
      <c r="C162" s="1">
        <v>3.25</v>
      </c>
      <c r="D162" s="21">
        <v>3.65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21">
        <v>3.875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7">
        <v>0</v>
      </c>
      <c r="CG162" s="2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7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21">
        <v>3.75</v>
      </c>
      <c r="FD162" s="21">
        <v>2.25</v>
      </c>
      <c r="FE162" s="22">
        <v>0</v>
      </c>
      <c r="FF162" s="3">
        <v>0</v>
      </c>
      <c r="FG162" s="3">
        <v>0</v>
      </c>
      <c r="FH162" s="7">
        <v>0</v>
      </c>
      <c r="FI162" s="7">
        <v>0</v>
      </c>
      <c r="FJ162" s="7">
        <v>0</v>
      </c>
    </row>
    <row r="163" spans="1:166">
      <c r="A163" s="15">
        <v>162</v>
      </c>
      <c r="B163" s="24" t="s">
        <v>326</v>
      </c>
      <c r="C163" s="21">
        <v>3.5999999999999996</v>
      </c>
      <c r="D163" s="21">
        <v>3.35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21">
        <v>3.9249999999999998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7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7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21">
        <v>4.0250000000000004</v>
      </c>
      <c r="FD163" s="21">
        <v>2.5</v>
      </c>
      <c r="FE163" s="22">
        <v>0</v>
      </c>
      <c r="FF163" s="3">
        <v>0</v>
      </c>
      <c r="FG163" s="3">
        <v>0</v>
      </c>
      <c r="FH163" s="7">
        <v>0</v>
      </c>
      <c r="FI163" s="7">
        <v>0</v>
      </c>
      <c r="FJ163" s="7">
        <v>0</v>
      </c>
    </row>
    <row r="164" spans="1:166">
      <c r="A164" s="15">
        <v>163</v>
      </c>
      <c r="B164" s="25" t="s">
        <v>327</v>
      </c>
      <c r="C164" s="21">
        <v>2.8</v>
      </c>
      <c r="D164" s="21">
        <v>4.05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21">
        <v>3.1749999999999998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7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7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21">
        <v>3.55</v>
      </c>
      <c r="FD164" s="21">
        <v>2.2250000000000001</v>
      </c>
      <c r="FE164" s="22">
        <v>0</v>
      </c>
      <c r="FF164" s="3">
        <v>0</v>
      </c>
      <c r="FG164" s="3">
        <v>0</v>
      </c>
      <c r="FH164" s="7">
        <v>0</v>
      </c>
      <c r="FI164" s="7">
        <v>0</v>
      </c>
      <c r="FJ164" s="7">
        <v>0</v>
      </c>
    </row>
    <row r="165" spans="1:166">
      <c r="A165" s="15">
        <v>164</v>
      </c>
      <c r="B165" s="25" t="s">
        <v>328</v>
      </c>
      <c r="C165" s="21">
        <v>3.125</v>
      </c>
      <c r="D165" s="21">
        <v>3.7250000000000001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21">
        <v>3.7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7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7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21">
        <v>4.125</v>
      </c>
      <c r="FD165" s="21">
        <v>1.625</v>
      </c>
      <c r="FE165" s="22">
        <v>0</v>
      </c>
      <c r="FF165" s="3">
        <v>0</v>
      </c>
      <c r="FG165" s="3">
        <v>0</v>
      </c>
      <c r="FH165" s="7">
        <v>0</v>
      </c>
      <c r="FI165" s="7">
        <v>0</v>
      </c>
      <c r="FJ165" s="7">
        <v>0</v>
      </c>
    </row>
    <row r="166" spans="1:166">
      <c r="A166" s="15">
        <v>165</v>
      </c>
      <c r="B166" s="24" t="s">
        <v>329</v>
      </c>
      <c r="C166" s="21">
        <v>3.375</v>
      </c>
      <c r="D166" s="21">
        <v>4.1500000000000004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21">
        <v>3.2250000000000001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7">
        <v>0</v>
      </c>
      <c r="AJ166" s="3">
        <v>0</v>
      </c>
      <c r="AK166" s="3">
        <v>0</v>
      </c>
      <c r="AL166" s="7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7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21">
        <v>4</v>
      </c>
      <c r="FD166" s="3">
        <v>0</v>
      </c>
      <c r="FE166" s="3">
        <v>0</v>
      </c>
      <c r="FF166" s="3">
        <v>0</v>
      </c>
      <c r="FG166" s="3">
        <v>0</v>
      </c>
      <c r="FH166" s="7">
        <v>0</v>
      </c>
      <c r="FI166" s="7">
        <v>0</v>
      </c>
      <c r="FJ166" s="7">
        <v>0</v>
      </c>
    </row>
    <row r="167" spans="1:166">
      <c r="A167" s="15">
        <v>166</v>
      </c>
      <c r="B167" s="24" t="s">
        <v>330</v>
      </c>
      <c r="C167" s="21">
        <v>3.1</v>
      </c>
      <c r="D167" s="21">
        <v>3.05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21">
        <v>1.75</v>
      </c>
      <c r="AJ167" s="3">
        <v>0</v>
      </c>
      <c r="AK167" s="3">
        <v>0</v>
      </c>
      <c r="AL167" s="7">
        <v>0</v>
      </c>
      <c r="AM167" s="3">
        <v>0</v>
      </c>
      <c r="AN167" s="3">
        <v>0</v>
      </c>
      <c r="AO167" s="3">
        <v>0</v>
      </c>
      <c r="AP167" s="21">
        <v>2.5</v>
      </c>
      <c r="AQ167" s="3">
        <v>0</v>
      </c>
      <c r="AR167" s="3">
        <v>0</v>
      </c>
      <c r="AS167" s="7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7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21">
        <v>2.875</v>
      </c>
      <c r="FD167" s="3">
        <v>0</v>
      </c>
      <c r="FE167" s="3">
        <v>0</v>
      </c>
      <c r="FF167" s="3">
        <v>0</v>
      </c>
      <c r="FG167" s="3">
        <v>0</v>
      </c>
      <c r="FH167" s="7">
        <v>0</v>
      </c>
      <c r="FI167" s="7">
        <v>0</v>
      </c>
      <c r="FJ167" s="7">
        <v>0</v>
      </c>
    </row>
    <row r="168" spans="1:166">
      <c r="A168" s="15">
        <v>167</v>
      </c>
      <c r="B168" s="24" t="s">
        <v>331</v>
      </c>
      <c r="C168" s="21">
        <v>3.9750000000000001</v>
      </c>
      <c r="D168" s="21">
        <v>2.6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7">
        <v>0</v>
      </c>
      <c r="AJ168" s="3">
        <v>0</v>
      </c>
      <c r="AK168" s="3">
        <v>0</v>
      </c>
      <c r="AL168" s="7">
        <v>0</v>
      </c>
      <c r="AM168" s="3">
        <v>0</v>
      </c>
      <c r="AN168" s="3">
        <v>0</v>
      </c>
      <c r="AO168" s="21">
        <v>2.25</v>
      </c>
      <c r="AP168" s="3">
        <v>0</v>
      </c>
      <c r="AQ168" s="21">
        <v>2.375</v>
      </c>
      <c r="AR168" s="3">
        <v>0</v>
      </c>
      <c r="AS168" s="3">
        <v>0</v>
      </c>
      <c r="AT168" s="21" t="s">
        <v>332</v>
      </c>
      <c r="AU168" s="7">
        <v>0</v>
      </c>
      <c r="AV168" s="3">
        <v>3.7250000000000001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7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21">
        <v>3.9750000000000001</v>
      </c>
      <c r="FD168" s="3">
        <v>0</v>
      </c>
      <c r="FE168" s="3">
        <v>0</v>
      </c>
      <c r="FF168" s="3">
        <v>0</v>
      </c>
      <c r="FG168" s="3">
        <v>0</v>
      </c>
      <c r="FH168" s="7">
        <v>0</v>
      </c>
      <c r="FI168" s="7">
        <v>0</v>
      </c>
      <c r="FJ168" s="7">
        <v>0</v>
      </c>
    </row>
    <row r="169" spans="1:166">
      <c r="A169" s="15">
        <v>168</v>
      </c>
      <c r="B169" s="24" t="s">
        <v>333</v>
      </c>
      <c r="C169" s="21">
        <v>3.7749999999999999</v>
      </c>
      <c r="D169" s="21">
        <v>3.625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7">
        <v>0</v>
      </c>
      <c r="AJ169" s="3">
        <v>0</v>
      </c>
      <c r="AK169" s="3">
        <v>0</v>
      </c>
      <c r="AL169" s="7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21">
        <v>2.25</v>
      </c>
      <c r="BS169" s="21">
        <v>3.75</v>
      </c>
      <c r="BT169" s="7">
        <v>0</v>
      </c>
      <c r="BU169" s="7">
        <v>0</v>
      </c>
      <c r="BV169" s="7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7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21">
        <v>3.625</v>
      </c>
      <c r="FD169" s="3">
        <v>0</v>
      </c>
      <c r="FE169" s="3">
        <v>0</v>
      </c>
      <c r="FF169" s="3">
        <v>0</v>
      </c>
      <c r="FG169" s="3">
        <v>0</v>
      </c>
      <c r="FH169" s="7">
        <v>0</v>
      </c>
      <c r="FI169" s="7">
        <v>0</v>
      </c>
      <c r="FJ169" s="7">
        <v>0</v>
      </c>
    </row>
    <row r="170" spans="1:166">
      <c r="A170" s="15">
        <v>169</v>
      </c>
      <c r="B170" s="24" t="s">
        <v>334</v>
      </c>
      <c r="C170" s="21">
        <v>2.7749999999999999</v>
      </c>
      <c r="D170" s="21">
        <v>4.125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21">
        <v>3.7749999999999999</v>
      </c>
      <c r="AJ170" s="3">
        <v>0</v>
      </c>
      <c r="AK170" s="3">
        <v>0</v>
      </c>
      <c r="AL170" s="7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7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7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21">
        <v>3.65</v>
      </c>
      <c r="FD170" s="3">
        <v>0</v>
      </c>
      <c r="FE170" s="3">
        <v>0</v>
      </c>
      <c r="FF170" s="3">
        <v>0</v>
      </c>
      <c r="FG170" s="3">
        <v>0</v>
      </c>
      <c r="FH170" s="7">
        <v>0</v>
      </c>
      <c r="FI170" s="7">
        <v>0</v>
      </c>
      <c r="FJ170" s="7">
        <v>0</v>
      </c>
    </row>
    <row r="171" spans="1:166">
      <c r="A171" s="15">
        <v>170</v>
      </c>
      <c r="B171" s="24" t="s">
        <v>335</v>
      </c>
      <c r="C171" s="21">
        <v>3.0249999999999999</v>
      </c>
      <c r="D171" s="21">
        <v>3.5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21">
        <v>4.0250000000000004</v>
      </c>
      <c r="N171" s="7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7">
        <v>0</v>
      </c>
      <c r="AJ171" s="3">
        <v>0</v>
      </c>
      <c r="AK171" s="3">
        <v>0</v>
      </c>
      <c r="AL171" s="7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7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21">
        <v>3.6750000000000003</v>
      </c>
      <c r="FD171" s="3">
        <v>0</v>
      </c>
      <c r="FE171" s="3">
        <v>0</v>
      </c>
      <c r="FF171" s="3">
        <v>0</v>
      </c>
      <c r="FG171" s="3">
        <v>0</v>
      </c>
      <c r="FH171" s="7">
        <v>0</v>
      </c>
      <c r="FI171" s="7">
        <v>0</v>
      </c>
      <c r="FJ171" s="7">
        <v>0</v>
      </c>
    </row>
    <row r="172" spans="1:166">
      <c r="A172" s="15">
        <v>171</v>
      </c>
      <c r="B172" s="24" t="s">
        <v>336</v>
      </c>
      <c r="C172" s="21">
        <v>3.8250000000000002</v>
      </c>
      <c r="D172" s="21">
        <v>2.25</v>
      </c>
      <c r="E172" s="21">
        <v>1.95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21">
        <v>3.2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7">
        <v>0</v>
      </c>
      <c r="AJ172" s="3">
        <v>0</v>
      </c>
      <c r="AK172" s="3">
        <v>0</v>
      </c>
      <c r="AL172" s="7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7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21">
        <v>3.1</v>
      </c>
      <c r="EB172" s="7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21">
        <v>3.125</v>
      </c>
      <c r="FD172" s="3">
        <v>0</v>
      </c>
      <c r="FE172" s="3">
        <v>0</v>
      </c>
      <c r="FF172" s="3">
        <v>0</v>
      </c>
      <c r="FG172" s="3">
        <v>0</v>
      </c>
      <c r="FH172" s="7">
        <v>0</v>
      </c>
      <c r="FI172" s="7">
        <v>0</v>
      </c>
      <c r="FJ172" s="7">
        <v>0</v>
      </c>
    </row>
    <row r="173" spans="1:166">
      <c r="A173" s="15">
        <v>172</v>
      </c>
      <c r="B173" s="24" t="s">
        <v>337</v>
      </c>
      <c r="C173" s="21">
        <v>3.2749999999999999</v>
      </c>
      <c r="D173" s="21">
        <v>2.35</v>
      </c>
      <c r="E173" s="21">
        <v>1.7749999999999999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21">
        <v>3.5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7">
        <v>0</v>
      </c>
      <c r="AJ173" s="3">
        <v>0</v>
      </c>
      <c r="AK173" s="3">
        <v>0</v>
      </c>
      <c r="AL173" s="7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7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21">
        <v>3.15</v>
      </c>
      <c r="EB173" s="7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21">
        <v>3.4</v>
      </c>
      <c r="FD173" s="3">
        <v>0</v>
      </c>
      <c r="FE173" s="3">
        <v>0</v>
      </c>
      <c r="FF173" s="3">
        <v>0</v>
      </c>
      <c r="FG173" s="3">
        <v>0</v>
      </c>
      <c r="FH173" s="7">
        <v>0</v>
      </c>
      <c r="FI173" s="7">
        <v>0</v>
      </c>
      <c r="FJ173" s="7">
        <v>0</v>
      </c>
    </row>
    <row r="174" spans="1:166">
      <c r="A174" s="15">
        <v>173</v>
      </c>
      <c r="B174" s="24" t="s">
        <v>338</v>
      </c>
      <c r="C174" s="21">
        <v>4</v>
      </c>
      <c r="D174" s="21">
        <v>2.4500000000000002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7">
        <v>0</v>
      </c>
      <c r="AJ174" s="3">
        <v>0</v>
      </c>
      <c r="AK174" s="3">
        <v>0</v>
      </c>
      <c r="AL174" s="7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7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21">
        <v>3.2</v>
      </c>
      <c r="FD174" s="3">
        <v>0</v>
      </c>
      <c r="FE174" s="3">
        <v>0</v>
      </c>
      <c r="FF174" s="3">
        <v>0</v>
      </c>
      <c r="FG174" s="3">
        <v>0</v>
      </c>
      <c r="FH174" s="7">
        <v>0</v>
      </c>
      <c r="FI174" s="7">
        <v>0</v>
      </c>
      <c r="FJ174" s="7">
        <v>0</v>
      </c>
    </row>
    <row r="175" spans="1:166">
      <c r="A175" s="15">
        <v>174</v>
      </c>
      <c r="B175" s="24" t="s">
        <v>339</v>
      </c>
      <c r="C175" s="21">
        <v>3.625</v>
      </c>
      <c r="D175" s="21">
        <v>3.25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7">
        <v>0</v>
      </c>
      <c r="AJ175" s="3">
        <v>0</v>
      </c>
      <c r="AK175" s="3">
        <v>0</v>
      </c>
      <c r="AL175" s="7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7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21">
        <v>2.95</v>
      </c>
      <c r="FD175" s="3">
        <v>0</v>
      </c>
      <c r="FE175" s="3">
        <v>0</v>
      </c>
      <c r="FF175" s="3">
        <v>0</v>
      </c>
      <c r="FG175" s="3">
        <v>0</v>
      </c>
      <c r="FH175" s="7">
        <v>0</v>
      </c>
      <c r="FI175" s="7">
        <v>0</v>
      </c>
      <c r="FJ175" s="7">
        <v>0</v>
      </c>
    </row>
    <row r="176" spans="1:166">
      <c r="A176" s="15">
        <v>175</v>
      </c>
      <c r="B176" s="24" t="s">
        <v>340</v>
      </c>
      <c r="C176" s="21">
        <v>3.875</v>
      </c>
      <c r="D176" s="21">
        <v>2.2000000000000002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21">
        <v>2.3250000000000002</v>
      </c>
      <c r="V176" s="7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21">
        <v>2.375</v>
      </c>
      <c r="AF176" s="7">
        <v>0</v>
      </c>
      <c r="AG176" s="3">
        <v>0</v>
      </c>
      <c r="AH176" s="3">
        <v>0</v>
      </c>
      <c r="AI176" s="7">
        <v>0</v>
      </c>
      <c r="AJ176" s="3">
        <v>0</v>
      </c>
      <c r="AK176" s="3">
        <v>0</v>
      </c>
      <c r="AL176" s="7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7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21">
        <v>2.2000000000000002</v>
      </c>
      <c r="FD176" s="3">
        <v>0</v>
      </c>
      <c r="FE176" s="3">
        <v>0</v>
      </c>
      <c r="FF176" s="3">
        <v>0</v>
      </c>
      <c r="FG176" s="3">
        <v>0</v>
      </c>
      <c r="FH176" s="7">
        <v>0</v>
      </c>
      <c r="FI176" s="7">
        <v>0</v>
      </c>
      <c r="FJ176" s="7">
        <v>0</v>
      </c>
    </row>
    <row r="177" spans="1:166">
      <c r="A177" s="15">
        <v>176</v>
      </c>
      <c r="B177" s="24" t="s">
        <v>341</v>
      </c>
      <c r="C177" s="21">
        <v>3.875</v>
      </c>
      <c r="D177" s="21">
        <v>2.15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7">
        <v>0</v>
      </c>
      <c r="AM177" s="3">
        <v>0</v>
      </c>
      <c r="AN177" s="21">
        <v>3.6500000000000004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7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0</v>
      </c>
      <c r="FA177" s="3">
        <v>0</v>
      </c>
      <c r="FB177" s="3">
        <v>0</v>
      </c>
      <c r="FC177" s="21">
        <v>2.375</v>
      </c>
      <c r="FD177" s="3">
        <v>0</v>
      </c>
      <c r="FE177" s="3">
        <v>0</v>
      </c>
      <c r="FF177" s="3">
        <v>0</v>
      </c>
      <c r="FG177" s="3">
        <v>0</v>
      </c>
      <c r="FH177" s="7">
        <v>0</v>
      </c>
      <c r="FI177" s="7">
        <v>0</v>
      </c>
      <c r="FJ177" s="7">
        <v>0</v>
      </c>
    </row>
    <row r="178" spans="1:166">
      <c r="A178" s="15">
        <v>177</v>
      </c>
      <c r="B178" s="24" t="s">
        <v>342</v>
      </c>
      <c r="C178" s="21">
        <v>2.95</v>
      </c>
      <c r="D178" s="21">
        <v>2.5999999999999996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7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21">
        <v>3.6500000000000004</v>
      </c>
      <c r="BA178" s="7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7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21">
        <v>1.8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0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</v>
      </c>
      <c r="FC178" s="21">
        <v>3</v>
      </c>
      <c r="FD178" s="3">
        <v>0</v>
      </c>
      <c r="FE178" s="3">
        <v>0</v>
      </c>
      <c r="FF178" s="3">
        <v>0</v>
      </c>
      <c r="FG178" s="3">
        <v>0</v>
      </c>
      <c r="FH178" s="7">
        <v>0</v>
      </c>
      <c r="FI178" s="7">
        <v>0</v>
      </c>
      <c r="FJ178" s="7">
        <v>0</v>
      </c>
    </row>
    <row r="179" spans="1:166">
      <c r="A179" s="15">
        <v>178</v>
      </c>
      <c r="B179" s="24" t="s">
        <v>343</v>
      </c>
      <c r="C179" s="21">
        <v>2.8250000000000002</v>
      </c>
      <c r="D179" s="21">
        <v>2.875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7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21">
        <v>3.35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7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21">
        <v>1.6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3">
        <v>0</v>
      </c>
      <c r="FC179" s="21">
        <v>2.8</v>
      </c>
      <c r="FD179" s="3">
        <v>0</v>
      </c>
      <c r="FE179" s="3">
        <v>0</v>
      </c>
      <c r="FF179" s="3">
        <v>0</v>
      </c>
      <c r="FG179" s="3">
        <v>0</v>
      </c>
      <c r="FH179" s="7">
        <v>0</v>
      </c>
      <c r="FI179" s="7">
        <v>0</v>
      </c>
      <c r="FJ179" s="7">
        <v>0</v>
      </c>
    </row>
    <row r="180" spans="1:166">
      <c r="A180" s="15">
        <v>179</v>
      </c>
      <c r="B180" s="24" t="s">
        <v>344</v>
      </c>
      <c r="C180" s="21">
        <v>3.3</v>
      </c>
      <c r="D180" s="21">
        <v>2.9749999999999996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7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21">
        <v>2.7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7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21">
        <v>1.8</v>
      </c>
      <c r="FD180" s="3">
        <v>0</v>
      </c>
      <c r="FE180" s="3">
        <v>0</v>
      </c>
      <c r="FF180" s="3">
        <v>0</v>
      </c>
      <c r="FG180" s="3">
        <v>0</v>
      </c>
      <c r="FH180" s="7">
        <v>0</v>
      </c>
      <c r="FI180" s="7">
        <v>0</v>
      </c>
      <c r="FJ180" s="7">
        <v>0</v>
      </c>
    </row>
    <row r="181" spans="1:166">
      <c r="A181" s="15">
        <v>180</v>
      </c>
      <c r="B181" s="24" t="s">
        <v>345</v>
      </c>
      <c r="C181" s="21">
        <v>3.8250000000000002</v>
      </c>
      <c r="D181" s="21">
        <v>1.925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21">
        <v>3.95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7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7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0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0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0</v>
      </c>
      <c r="FC181" s="21">
        <v>3.625</v>
      </c>
      <c r="FD181" s="3">
        <v>0</v>
      </c>
      <c r="FE181" s="3">
        <v>0</v>
      </c>
      <c r="FF181" s="3">
        <v>0</v>
      </c>
      <c r="FG181" s="3">
        <v>0</v>
      </c>
      <c r="FH181" s="7">
        <v>0</v>
      </c>
      <c r="FI181" s="7">
        <v>0</v>
      </c>
      <c r="FJ181" s="7">
        <v>0</v>
      </c>
    </row>
    <row r="182" spans="1:166">
      <c r="A182" s="15">
        <v>181</v>
      </c>
      <c r="B182" s="24" t="s">
        <v>346</v>
      </c>
      <c r="C182" s="21">
        <v>3.65</v>
      </c>
      <c r="D182" s="21">
        <v>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21">
        <v>3.5999999999999996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7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7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3">
        <v>0</v>
      </c>
      <c r="DJ182" s="3">
        <v>0</v>
      </c>
      <c r="DK182" s="3">
        <v>0</v>
      </c>
      <c r="DL182" s="3">
        <v>0</v>
      </c>
      <c r="DM182" s="3">
        <v>0</v>
      </c>
      <c r="DN182" s="3">
        <v>0</v>
      </c>
      <c r="DO182" s="3">
        <v>0</v>
      </c>
      <c r="DP182" s="3">
        <v>0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  <c r="EA182" s="3">
        <v>0</v>
      </c>
      <c r="EB182" s="3">
        <v>0</v>
      </c>
      <c r="EC182" s="3">
        <v>0</v>
      </c>
      <c r="ED182" s="3">
        <v>0</v>
      </c>
      <c r="EE182" s="3">
        <v>0</v>
      </c>
      <c r="EF182" s="3">
        <v>0</v>
      </c>
      <c r="EG182" s="3">
        <v>0</v>
      </c>
      <c r="EH182" s="3">
        <v>0</v>
      </c>
      <c r="EI182" s="3">
        <v>0</v>
      </c>
      <c r="EJ182" s="3">
        <v>0</v>
      </c>
      <c r="EK182" s="3">
        <v>0</v>
      </c>
      <c r="EL182" s="3">
        <v>0</v>
      </c>
      <c r="EM182" s="3">
        <v>0</v>
      </c>
      <c r="EN182" s="3">
        <v>0</v>
      </c>
      <c r="EO182" s="3">
        <v>0</v>
      </c>
      <c r="EP182" s="3">
        <v>0</v>
      </c>
      <c r="EQ182" s="3">
        <v>0</v>
      </c>
      <c r="ER182" s="3">
        <v>0</v>
      </c>
      <c r="ES182" s="3">
        <v>0</v>
      </c>
      <c r="ET182" s="3">
        <v>0</v>
      </c>
      <c r="EU182" s="3">
        <v>0</v>
      </c>
      <c r="EV182" s="3">
        <v>0</v>
      </c>
      <c r="EW182" s="3">
        <v>0</v>
      </c>
      <c r="EX182" s="3">
        <v>0</v>
      </c>
      <c r="EY182" s="3">
        <v>0</v>
      </c>
      <c r="EZ182" s="3">
        <v>0</v>
      </c>
      <c r="FA182" s="3">
        <v>0</v>
      </c>
      <c r="FB182" s="3">
        <v>0</v>
      </c>
      <c r="FC182" s="21">
        <v>2.7</v>
      </c>
      <c r="FD182" s="3">
        <v>0</v>
      </c>
      <c r="FE182" s="3">
        <v>0</v>
      </c>
      <c r="FF182" s="3">
        <v>0</v>
      </c>
      <c r="FG182" s="3">
        <v>0</v>
      </c>
      <c r="FH182" s="7">
        <v>0</v>
      </c>
      <c r="FI182" s="7">
        <v>0</v>
      </c>
      <c r="FJ182" s="7">
        <v>0</v>
      </c>
    </row>
    <row r="183" spans="1:166">
      <c r="A183" s="15">
        <v>182</v>
      </c>
      <c r="B183" s="24" t="s">
        <v>347</v>
      </c>
      <c r="C183" s="21">
        <v>3.5750000000000002</v>
      </c>
      <c r="D183" s="21">
        <v>2.5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1.5</v>
      </c>
      <c r="AF183" s="21">
        <v>3.05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7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7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3">
        <v>0</v>
      </c>
      <c r="FC183" s="21">
        <v>3.0250000000000004</v>
      </c>
      <c r="FD183" s="3">
        <v>0</v>
      </c>
      <c r="FE183" s="3">
        <v>0</v>
      </c>
      <c r="FF183" s="3">
        <v>0</v>
      </c>
      <c r="FG183" s="3">
        <v>0</v>
      </c>
      <c r="FH183" s="7">
        <v>0</v>
      </c>
      <c r="FI183" s="7">
        <v>0</v>
      </c>
      <c r="FJ183" s="7">
        <v>0</v>
      </c>
    </row>
    <row r="184" spans="1:166">
      <c r="A184" s="15">
        <v>183</v>
      </c>
      <c r="B184" s="2" t="s">
        <v>348</v>
      </c>
      <c r="C184" s="3">
        <v>3</v>
      </c>
      <c r="D184" s="3">
        <v>2</v>
      </c>
      <c r="E184" s="3">
        <v>1</v>
      </c>
      <c r="F184" s="3">
        <v>1.5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0.5</v>
      </c>
      <c r="AJ184" s="3">
        <v>0</v>
      </c>
      <c r="AK184" s="3">
        <v>0</v>
      </c>
      <c r="AL184" s="7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7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3.5</v>
      </c>
      <c r="DZ184" s="3">
        <v>2.2999999999999998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3.5</v>
      </c>
      <c r="FG184" s="3">
        <v>0</v>
      </c>
      <c r="FH184" s="7">
        <v>0</v>
      </c>
      <c r="FI184" s="7">
        <v>0</v>
      </c>
      <c r="FJ184" s="7">
        <v>0</v>
      </c>
    </row>
    <row r="185" spans="1:166">
      <c r="A185" s="15">
        <v>184</v>
      </c>
      <c r="B185" s="26" t="s">
        <v>349</v>
      </c>
      <c r="C185" s="27">
        <v>3.05</v>
      </c>
      <c r="D185" s="27">
        <v>1.875</v>
      </c>
      <c r="E185" s="27">
        <v>1.3</v>
      </c>
      <c r="F185" s="27">
        <v>1.125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7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7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27">
        <v>3.2</v>
      </c>
      <c r="DZ185" s="27">
        <v>2.5249999999999999</v>
      </c>
      <c r="EA185" s="3">
        <v>0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0</v>
      </c>
      <c r="EK185" s="3">
        <v>0</v>
      </c>
      <c r="EL185" s="3">
        <v>0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3">
        <v>0</v>
      </c>
      <c r="FF185" s="27">
        <v>3.5</v>
      </c>
      <c r="FG185" s="3">
        <v>0</v>
      </c>
      <c r="FH185" s="7">
        <v>0</v>
      </c>
      <c r="FI185" s="7">
        <v>0</v>
      </c>
      <c r="FJ185" s="7">
        <v>0</v>
      </c>
    </row>
    <row r="186" spans="1:166">
      <c r="A186" s="15">
        <v>185</v>
      </c>
      <c r="B186" s="26" t="s">
        <v>350</v>
      </c>
      <c r="C186" s="27">
        <v>3.125</v>
      </c>
      <c r="D186" s="27">
        <v>1.6</v>
      </c>
      <c r="E186" s="27">
        <v>1.3</v>
      </c>
      <c r="F186" s="27">
        <v>1.125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7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7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27">
        <v>2.85</v>
      </c>
      <c r="DZ186" s="27">
        <v>2.2749999999999999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27">
        <v>2.875</v>
      </c>
      <c r="FG186" s="3">
        <v>0</v>
      </c>
      <c r="FH186" s="7">
        <v>0</v>
      </c>
      <c r="FI186" s="7">
        <v>0</v>
      </c>
      <c r="FJ186" s="7">
        <v>0</v>
      </c>
    </row>
    <row r="187" spans="1:166">
      <c r="A187" s="15">
        <v>186</v>
      </c>
      <c r="B187" s="26" t="s">
        <v>351</v>
      </c>
      <c r="C187" s="27">
        <v>3.375</v>
      </c>
      <c r="D187" s="27">
        <v>1.375</v>
      </c>
      <c r="E187" s="27">
        <v>1.25</v>
      </c>
      <c r="F187" s="27">
        <v>1.075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7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7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27">
        <v>2.7</v>
      </c>
      <c r="DZ187" s="27">
        <v>2.7749999999999999</v>
      </c>
      <c r="EA187" s="3">
        <v>0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0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27">
        <v>2.7749999999999999</v>
      </c>
      <c r="FG187" s="3">
        <v>0</v>
      </c>
      <c r="FH187" s="7">
        <v>0</v>
      </c>
      <c r="FI187" s="7">
        <v>0</v>
      </c>
      <c r="FJ187" s="7">
        <v>0</v>
      </c>
    </row>
    <row r="188" spans="1:166">
      <c r="A188" s="15">
        <v>187</v>
      </c>
      <c r="B188" s="26" t="s">
        <v>352</v>
      </c>
      <c r="C188" s="27">
        <v>3.125</v>
      </c>
      <c r="D188" s="27">
        <v>2.1749999999999998</v>
      </c>
      <c r="E188" s="27">
        <v>1.125</v>
      </c>
      <c r="F188" s="27">
        <v>1.25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7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7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27">
        <v>2.75</v>
      </c>
      <c r="DZ188" s="27">
        <v>1.875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27">
        <v>3.45</v>
      </c>
      <c r="FG188" s="3">
        <v>0</v>
      </c>
      <c r="FH188" s="7">
        <v>0</v>
      </c>
      <c r="FI188" s="7">
        <v>0</v>
      </c>
      <c r="FJ188" s="7">
        <v>0</v>
      </c>
    </row>
    <row r="189" spans="1:166">
      <c r="A189" s="15">
        <v>188</v>
      </c>
      <c r="B189" s="26" t="s">
        <v>353</v>
      </c>
      <c r="C189" s="27">
        <v>2.65</v>
      </c>
      <c r="D189" s="27">
        <v>2</v>
      </c>
      <c r="E189" s="27">
        <v>1.075</v>
      </c>
      <c r="F189" s="27">
        <v>1.625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7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7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0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27">
        <v>3.125</v>
      </c>
      <c r="DZ189" s="27">
        <v>2.2999999999999998</v>
      </c>
      <c r="EA189" s="3">
        <v>0</v>
      </c>
      <c r="EB189" s="3">
        <v>0</v>
      </c>
      <c r="EC189" s="3">
        <v>0</v>
      </c>
      <c r="ED189" s="3">
        <v>0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0</v>
      </c>
      <c r="FA189" s="3">
        <v>0</v>
      </c>
      <c r="FB189" s="3">
        <v>0</v>
      </c>
      <c r="FC189" s="3">
        <v>0</v>
      </c>
      <c r="FD189" s="3">
        <v>0</v>
      </c>
      <c r="FE189" s="3">
        <v>0</v>
      </c>
      <c r="FF189" s="27">
        <v>3.25</v>
      </c>
      <c r="FG189" s="3">
        <v>0</v>
      </c>
      <c r="FH189" s="7">
        <v>0</v>
      </c>
      <c r="FI189" s="7">
        <v>0</v>
      </c>
      <c r="FJ189" s="7">
        <v>0</v>
      </c>
    </row>
    <row r="190" spans="1:166">
      <c r="A190" s="15">
        <v>189</v>
      </c>
      <c r="B190" s="26" t="s">
        <v>354</v>
      </c>
      <c r="C190" s="27">
        <v>2.4249999999999998</v>
      </c>
      <c r="D190" s="27">
        <v>1.75</v>
      </c>
      <c r="E190" s="27">
        <v>1.05</v>
      </c>
      <c r="F190" s="27">
        <v>1.375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7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7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27">
        <v>3.0750000000000002</v>
      </c>
      <c r="DZ190" s="27">
        <v>2</v>
      </c>
      <c r="EA190" s="3">
        <v>0</v>
      </c>
      <c r="EB190" s="3">
        <v>0</v>
      </c>
      <c r="EC190" s="3">
        <v>0</v>
      </c>
      <c r="ED190" s="3">
        <v>0</v>
      </c>
      <c r="EE190" s="3">
        <v>0</v>
      </c>
      <c r="EF190" s="3">
        <v>0</v>
      </c>
      <c r="EG190" s="3">
        <v>0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0</v>
      </c>
      <c r="FC190" s="3">
        <v>0</v>
      </c>
      <c r="FD190" s="3">
        <v>0</v>
      </c>
      <c r="FE190" s="3">
        <v>0</v>
      </c>
      <c r="FF190" s="27">
        <v>3.1749999999999998</v>
      </c>
      <c r="FG190" s="3">
        <v>0</v>
      </c>
      <c r="FH190" s="7">
        <v>0</v>
      </c>
      <c r="FI190" s="7">
        <v>0</v>
      </c>
      <c r="FJ190" s="7">
        <v>0</v>
      </c>
    </row>
    <row r="191" spans="1:166">
      <c r="A191" s="15">
        <v>190</v>
      </c>
      <c r="B191" s="26" t="s">
        <v>355</v>
      </c>
      <c r="C191" s="27">
        <v>3.375</v>
      </c>
      <c r="D191" s="27">
        <v>1.65</v>
      </c>
      <c r="E191" s="27">
        <v>1</v>
      </c>
      <c r="F191" s="27">
        <v>1.325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7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7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3">
        <v>0</v>
      </c>
      <c r="DJ191" s="3">
        <v>0</v>
      </c>
      <c r="DK191" s="3">
        <v>0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27">
        <v>2.6</v>
      </c>
      <c r="DZ191" s="27">
        <v>2.25</v>
      </c>
      <c r="EA191" s="3">
        <v>0</v>
      </c>
      <c r="EB191" s="27">
        <v>3.25</v>
      </c>
      <c r="EC191" s="3">
        <v>0</v>
      </c>
      <c r="ED191" s="3">
        <v>0</v>
      </c>
      <c r="EE191" s="3">
        <v>0</v>
      </c>
      <c r="EF191" s="3">
        <v>0</v>
      </c>
      <c r="EG191" s="3">
        <v>0</v>
      </c>
      <c r="EH191" s="3">
        <v>0</v>
      </c>
      <c r="EI191" s="3">
        <v>0</v>
      </c>
      <c r="EJ191" s="3">
        <v>0</v>
      </c>
      <c r="EK191" s="3">
        <v>0</v>
      </c>
      <c r="EL191" s="3">
        <v>0</v>
      </c>
      <c r="EM191" s="3">
        <v>0</v>
      </c>
      <c r="EN191" s="3">
        <v>0</v>
      </c>
      <c r="EO191" s="3">
        <v>0</v>
      </c>
      <c r="EP191" s="3">
        <v>0</v>
      </c>
      <c r="EQ191" s="3">
        <v>0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0</v>
      </c>
      <c r="FB191" s="3">
        <v>0</v>
      </c>
      <c r="FC191" s="3">
        <v>0</v>
      </c>
      <c r="FD191" s="3">
        <v>0</v>
      </c>
      <c r="FE191" s="3">
        <v>0</v>
      </c>
      <c r="FF191" s="27">
        <v>3.2249999999999996</v>
      </c>
      <c r="FG191" s="3">
        <v>0</v>
      </c>
      <c r="FH191" s="7">
        <v>0</v>
      </c>
      <c r="FI191" s="7">
        <v>0</v>
      </c>
      <c r="FJ191" s="7">
        <v>0</v>
      </c>
    </row>
    <row r="192" spans="1:166">
      <c r="A192" s="15">
        <v>191</v>
      </c>
      <c r="B192" s="26" t="s">
        <v>356</v>
      </c>
      <c r="C192" s="27">
        <v>2.0499999999999998</v>
      </c>
      <c r="D192" s="27">
        <v>1.9249999999999998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7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7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0</v>
      </c>
      <c r="EJ192" s="27">
        <v>3.3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3">
        <v>0</v>
      </c>
      <c r="FF192" s="27">
        <v>3.55</v>
      </c>
      <c r="FG192" s="3">
        <v>0</v>
      </c>
      <c r="FH192" s="7">
        <v>0</v>
      </c>
      <c r="FI192" s="7">
        <v>0</v>
      </c>
      <c r="FJ192" s="7">
        <v>0</v>
      </c>
    </row>
    <row r="193" spans="1:166">
      <c r="A193" s="15">
        <v>192</v>
      </c>
      <c r="B193" s="26" t="s">
        <v>357</v>
      </c>
      <c r="C193" s="27">
        <v>2.625</v>
      </c>
      <c r="D193" s="27">
        <v>1.6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27">
        <v>2.2250000000000001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7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7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  <c r="EA193" s="3">
        <v>0</v>
      </c>
      <c r="EB193" s="3">
        <v>0</v>
      </c>
      <c r="EC193" s="3">
        <v>0</v>
      </c>
      <c r="ED193" s="3">
        <v>0</v>
      </c>
      <c r="EE193" s="3">
        <v>0</v>
      </c>
      <c r="EF193" s="3">
        <v>0</v>
      </c>
      <c r="EG193" s="3">
        <v>0</v>
      </c>
      <c r="EH193" s="3">
        <v>0</v>
      </c>
      <c r="EI193" s="3">
        <v>0</v>
      </c>
      <c r="EJ193" s="3">
        <v>0</v>
      </c>
      <c r="EK193" s="3">
        <v>0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3">
        <v>0</v>
      </c>
      <c r="FF193" s="27">
        <v>2.625</v>
      </c>
      <c r="FG193" s="3">
        <v>0</v>
      </c>
      <c r="FH193" s="7">
        <v>0</v>
      </c>
      <c r="FI193" s="7">
        <v>0</v>
      </c>
      <c r="FJ193" s="7">
        <v>0</v>
      </c>
    </row>
    <row r="194" spans="1:166">
      <c r="A194" s="15">
        <v>193</v>
      </c>
      <c r="B194" s="26" t="s">
        <v>358</v>
      </c>
      <c r="C194" s="27">
        <v>2.5499999999999998</v>
      </c>
      <c r="D194" s="27">
        <v>2.0749999999999997</v>
      </c>
      <c r="E194" s="27">
        <v>1.325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27">
        <v>2.9249999999999998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7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7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3">
        <v>0</v>
      </c>
      <c r="FF194" s="27">
        <v>1.125</v>
      </c>
      <c r="FG194" s="3">
        <v>0</v>
      </c>
      <c r="FH194" s="7">
        <v>0</v>
      </c>
      <c r="FI194" s="7">
        <v>0</v>
      </c>
      <c r="FJ194" s="7">
        <v>0</v>
      </c>
    </row>
    <row r="195" spans="1:166">
      <c r="A195" s="15">
        <v>194</v>
      </c>
      <c r="B195" s="26" t="s">
        <v>359</v>
      </c>
      <c r="C195" s="27">
        <v>2.7</v>
      </c>
      <c r="D195" s="27">
        <v>2.6</v>
      </c>
      <c r="E195" s="27">
        <v>1.05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27">
        <v>1.95</v>
      </c>
      <c r="N195" s="3">
        <v>0</v>
      </c>
      <c r="O195" s="16">
        <v>0</v>
      </c>
      <c r="P195" s="27">
        <v>2.5750000000000002</v>
      </c>
      <c r="Q195" s="16">
        <v>0</v>
      </c>
      <c r="R195" s="16">
        <v>0</v>
      </c>
      <c r="S195" s="16">
        <v>0</v>
      </c>
      <c r="T195" s="16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7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7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0</v>
      </c>
      <c r="DN195" s="3">
        <v>0</v>
      </c>
      <c r="DO195" s="3">
        <v>0</v>
      </c>
      <c r="DP195" s="3">
        <v>0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  <c r="EA195" s="3">
        <v>0</v>
      </c>
      <c r="EB195" s="3">
        <v>0</v>
      </c>
      <c r="EC195" s="3">
        <v>2.2000000000000002</v>
      </c>
      <c r="ED195" s="3">
        <v>0</v>
      </c>
      <c r="EE195" s="3">
        <v>0</v>
      </c>
      <c r="EF195" s="3">
        <v>0</v>
      </c>
      <c r="EG195" s="3">
        <v>0</v>
      </c>
      <c r="EH195" s="3">
        <v>0</v>
      </c>
      <c r="EI195" s="3">
        <v>0</v>
      </c>
      <c r="EJ195" s="3">
        <v>0</v>
      </c>
      <c r="EK195" s="3">
        <v>0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0</v>
      </c>
      <c r="EX195" s="3">
        <v>0</v>
      </c>
      <c r="EY195" s="3">
        <v>0</v>
      </c>
      <c r="EZ195" s="3">
        <v>0.8</v>
      </c>
      <c r="FA195" s="3">
        <v>0</v>
      </c>
      <c r="FB195" s="3">
        <v>0</v>
      </c>
      <c r="FC195" s="3">
        <v>0</v>
      </c>
      <c r="FD195" s="3">
        <v>0</v>
      </c>
      <c r="FE195" s="3">
        <v>0</v>
      </c>
      <c r="FF195" s="27">
        <v>3.6</v>
      </c>
      <c r="FG195" s="3">
        <v>0</v>
      </c>
      <c r="FH195" s="7">
        <v>0</v>
      </c>
      <c r="FI195" s="7">
        <v>0</v>
      </c>
      <c r="FJ195" s="7">
        <v>0</v>
      </c>
    </row>
    <row r="196" spans="1:166">
      <c r="A196" s="15">
        <v>195</v>
      </c>
      <c r="B196" s="26" t="s">
        <v>360</v>
      </c>
      <c r="C196" s="27">
        <v>4.0750000000000002</v>
      </c>
      <c r="D196" s="27">
        <v>1.2749999999999999</v>
      </c>
      <c r="E196" s="27">
        <v>0.52500000000000002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27">
        <v>2.75</v>
      </c>
      <c r="S196" s="16">
        <v>0</v>
      </c>
      <c r="T196" s="16">
        <v>0</v>
      </c>
      <c r="U196" s="3">
        <v>0</v>
      </c>
      <c r="V196" s="3">
        <v>0</v>
      </c>
      <c r="W196" s="27">
        <v>1.575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7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7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0</v>
      </c>
      <c r="EB196" s="3">
        <v>0</v>
      </c>
      <c r="EC196" s="3">
        <v>0</v>
      </c>
      <c r="ED196" s="3">
        <v>2.875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3">
        <v>0</v>
      </c>
      <c r="EN196" s="27">
        <v>3.25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3">
        <v>0</v>
      </c>
      <c r="FF196" s="27">
        <v>2.9</v>
      </c>
      <c r="FG196" s="3">
        <v>0</v>
      </c>
      <c r="FH196" s="7">
        <v>0</v>
      </c>
      <c r="FI196" s="7">
        <v>0</v>
      </c>
      <c r="FJ196" s="7">
        <v>0</v>
      </c>
    </row>
    <row r="197" spans="1:166">
      <c r="A197" s="15">
        <v>196</v>
      </c>
      <c r="B197" s="26" t="s">
        <v>361</v>
      </c>
      <c r="C197" s="27">
        <v>3.125</v>
      </c>
      <c r="D197" s="27">
        <v>1.325</v>
      </c>
      <c r="E197" s="27">
        <v>0.9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27">
        <v>2.125</v>
      </c>
      <c r="S197" s="16">
        <v>0</v>
      </c>
      <c r="T197" s="16">
        <v>0</v>
      </c>
      <c r="U197" s="3">
        <v>0</v>
      </c>
      <c r="V197" s="3">
        <v>0</v>
      </c>
      <c r="W197" s="27">
        <v>1.425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7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7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3">
        <v>0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K197" s="3">
        <v>0</v>
      </c>
      <c r="DL197" s="3">
        <v>0</v>
      </c>
      <c r="DM197" s="3">
        <v>0</v>
      </c>
      <c r="DN197" s="3">
        <v>0</v>
      </c>
      <c r="DO197" s="3">
        <v>0</v>
      </c>
      <c r="DP197" s="3">
        <v>0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  <c r="EA197" s="3">
        <v>0</v>
      </c>
      <c r="EB197" s="3">
        <v>0</v>
      </c>
      <c r="EC197" s="3">
        <v>0</v>
      </c>
      <c r="ED197" s="3">
        <v>0</v>
      </c>
      <c r="EE197" s="3">
        <v>0</v>
      </c>
      <c r="EF197" s="3">
        <v>0</v>
      </c>
      <c r="EG197" s="3">
        <v>0</v>
      </c>
      <c r="EH197" s="3">
        <v>0</v>
      </c>
      <c r="EI197" s="3">
        <v>0</v>
      </c>
      <c r="EJ197" s="3">
        <v>0</v>
      </c>
      <c r="EK197" s="3">
        <v>0</v>
      </c>
      <c r="EL197" s="3">
        <v>0</v>
      </c>
      <c r="EM197" s="3">
        <v>0</v>
      </c>
      <c r="EN197" s="27">
        <v>4.0750000000000002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0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0</v>
      </c>
      <c r="FA197" s="3">
        <v>0</v>
      </c>
      <c r="FB197" s="3">
        <v>0</v>
      </c>
      <c r="FC197" s="3">
        <v>0</v>
      </c>
      <c r="FD197" s="3">
        <v>0</v>
      </c>
      <c r="FE197" s="3">
        <v>0</v>
      </c>
      <c r="FF197" s="27">
        <v>2.95</v>
      </c>
      <c r="FG197" s="3">
        <v>0</v>
      </c>
      <c r="FH197" s="7">
        <v>0</v>
      </c>
      <c r="FI197" s="7">
        <v>0</v>
      </c>
      <c r="FJ197" s="7">
        <v>0</v>
      </c>
    </row>
    <row r="198" spans="1:166">
      <c r="A198" s="15">
        <v>197</v>
      </c>
      <c r="B198" s="26" t="s">
        <v>362</v>
      </c>
      <c r="C198" s="27">
        <v>3.15</v>
      </c>
      <c r="D198" s="27">
        <v>1.75</v>
      </c>
      <c r="E198" s="27">
        <v>1.2250000000000001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27">
        <v>1.95</v>
      </c>
      <c r="S198" s="16">
        <v>0</v>
      </c>
      <c r="T198" s="16">
        <v>0</v>
      </c>
      <c r="U198" s="3">
        <v>0</v>
      </c>
      <c r="V198" s="3">
        <v>0</v>
      </c>
      <c r="W198" s="27">
        <v>1.375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7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7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0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27">
        <v>3.375</v>
      </c>
      <c r="EO198" s="3">
        <v>0</v>
      </c>
      <c r="EP198" s="3">
        <v>0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3">
        <v>0</v>
      </c>
      <c r="FF198" s="27">
        <v>3</v>
      </c>
      <c r="FG198" s="3">
        <v>0</v>
      </c>
      <c r="FH198" s="7">
        <v>0</v>
      </c>
      <c r="FI198" s="7">
        <v>0</v>
      </c>
      <c r="FJ198" s="7">
        <v>0</v>
      </c>
    </row>
    <row r="199" spans="1:166">
      <c r="A199" s="15">
        <v>198</v>
      </c>
      <c r="B199" s="28" t="s">
        <v>363</v>
      </c>
      <c r="C199" s="21">
        <v>2.5</v>
      </c>
      <c r="D199" s="21">
        <v>2.75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21">
        <v>3.125</v>
      </c>
      <c r="AJ199" s="3">
        <v>0</v>
      </c>
      <c r="AK199" s="3">
        <v>3.5</v>
      </c>
      <c r="AL199" s="7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7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 s="3">
        <v>0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3">
        <v>0</v>
      </c>
      <c r="FF199" s="27">
        <v>3.75</v>
      </c>
      <c r="FG199" s="3">
        <v>0</v>
      </c>
      <c r="FH199" s="7">
        <v>0</v>
      </c>
      <c r="FI199" s="7">
        <v>0</v>
      </c>
      <c r="FJ199" s="7">
        <v>0</v>
      </c>
    </row>
    <row r="200" spans="1:166">
      <c r="A200" s="15">
        <v>199</v>
      </c>
      <c r="B200" s="27" t="s">
        <v>364</v>
      </c>
      <c r="C200" s="21">
        <v>3</v>
      </c>
      <c r="D200" s="29">
        <v>2.5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21">
        <v>3.375</v>
      </c>
      <c r="AJ200" s="3">
        <v>0</v>
      </c>
      <c r="AK200" s="3">
        <v>0</v>
      </c>
      <c r="AL200" s="7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7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0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0</v>
      </c>
      <c r="FF200" s="27">
        <v>3.125</v>
      </c>
      <c r="FG200" s="3">
        <v>0</v>
      </c>
      <c r="FH200" s="7">
        <v>0</v>
      </c>
      <c r="FI200" s="7">
        <v>0</v>
      </c>
      <c r="FJ200" s="7">
        <v>0</v>
      </c>
    </row>
    <row r="201" spans="1:166">
      <c r="A201" s="15">
        <v>200</v>
      </c>
      <c r="B201" s="28" t="s">
        <v>365</v>
      </c>
      <c r="C201" s="21">
        <v>2.625</v>
      </c>
      <c r="D201" s="29">
        <v>2.5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21">
        <v>3</v>
      </c>
      <c r="AJ201" s="3">
        <v>0</v>
      </c>
      <c r="AK201" s="3">
        <v>2.5</v>
      </c>
      <c r="AL201" s="7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7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0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27">
        <v>3.125</v>
      </c>
      <c r="FG201" s="3">
        <v>0</v>
      </c>
      <c r="FH201" s="7">
        <v>0</v>
      </c>
      <c r="FI201" s="7">
        <v>0</v>
      </c>
      <c r="FJ201" s="7">
        <v>0</v>
      </c>
    </row>
    <row r="202" spans="1:166">
      <c r="A202" s="15">
        <v>201</v>
      </c>
      <c r="B202" s="28" t="s">
        <v>366</v>
      </c>
      <c r="C202" s="21">
        <v>2.375</v>
      </c>
      <c r="D202" s="29">
        <v>2.125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21">
        <v>2.5</v>
      </c>
      <c r="AJ202" s="3">
        <v>0</v>
      </c>
      <c r="AK202" s="3">
        <v>0</v>
      </c>
      <c r="AL202" s="7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7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0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27">
        <v>2.75</v>
      </c>
      <c r="FG202" s="3">
        <v>0</v>
      </c>
      <c r="FH202" s="7">
        <v>0</v>
      </c>
      <c r="FI202" s="7">
        <v>0</v>
      </c>
      <c r="FJ202" s="7">
        <v>0</v>
      </c>
    </row>
    <row r="203" spans="1:166">
      <c r="A203" s="15">
        <v>202</v>
      </c>
      <c r="B203" s="28" t="s">
        <v>367</v>
      </c>
      <c r="C203" s="21">
        <v>3.25</v>
      </c>
      <c r="D203" s="29">
        <v>2.625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21">
        <v>3.375</v>
      </c>
      <c r="AJ203" s="3">
        <v>0</v>
      </c>
      <c r="AK203" s="3">
        <v>0</v>
      </c>
      <c r="AL203" s="7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7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0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27">
        <v>3.25</v>
      </c>
      <c r="FG203" s="3">
        <v>0</v>
      </c>
      <c r="FH203" s="7">
        <v>0</v>
      </c>
      <c r="FI203" s="7">
        <v>0</v>
      </c>
      <c r="FJ203" s="7">
        <v>0</v>
      </c>
    </row>
    <row r="204" spans="1:166">
      <c r="A204" s="15">
        <v>203</v>
      </c>
      <c r="B204" s="28" t="s">
        <v>368</v>
      </c>
      <c r="C204" s="21">
        <v>3.35</v>
      </c>
      <c r="D204" s="29">
        <v>2.15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21">
        <v>3.2249999999999996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7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0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27">
        <v>3.0249999999999999</v>
      </c>
      <c r="FG204" s="3">
        <v>0</v>
      </c>
      <c r="FH204" s="7">
        <v>0</v>
      </c>
      <c r="FI204" s="7">
        <v>0</v>
      </c>
      <c r="FJ204" s="7">
        <v>0</v>
      </c>
    </row>
    <row r="205" spans="1:166">
      <c r="A205" s="15">
        <v>204</v>
      </c>
      <c r="B205" s="28" t="s">
        <v>369</v>
      </c>
      <c r="C205" s="21">
        <v>3.4249999999999998</v>
      </c>
      <c r="D205" s="29">
        <v>1.8750000000000002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7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21">
        <v>3.5750000000000002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7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1.925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0</v>
      </c>
      <c r="FE205" s="3">
        <v>0</v>
      </c>
      <c r="FF205" s="27">
        <v>2.8250000000000002</v>
      </c>
      <c r="FG205" s="3">
        <v>0</v>
      </c>
      <c r="FH205" s="7">
        <v>0</v>
      </c>
      <c r="FI205" s="7">
        <v>0</v>
      </c>
      <c r="FJ205" s="7">
        <v>0</v>
      </c>
    </row>
    <row r="206" spans="1:166">
      <c r="A206" s="15">
        <v>205</v>
      </c>
      <c r="B206" s="28" t="s">
        <v>370</v>
      </c>
      <c r="C206" s="21">
        <v>2.7749999999999999</v>
      </c>
      <c r="D206" s="29">
        <v>2.5750000000000002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21">
        <v>2.8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7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27">
        <v>3.125</v>
      </c>
      <c r="FG206" s="3">
        <v>0</v>
      </c>
      <c r="FH206" s="7">
        <v>0</v>
      </c>
      <c r="FI206" s="7">
        <v>0</v>
      </c>
      <c r="FJ206" s="7">
        <v>0</v>
      </c>
    </row>
    <row r="207" spans="1:166">
      <c r="A207" s="15">
        <v>206</v>
      </c>
      <c r="B207" s="28" t="s">
        <v>371</v>
      </c>
      <c r="C207" s="21">
        <v>3.4249999999999998</v>
      </c>
      <c r="D207" s="29">
        <v>2.1749999999999998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21">
        <v>3.4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7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27">
        <v>2.9249999999999998</v>
      </c>
      <c r="FG207" s="3">
        <v>0</v>
      </c>
      <c r="FH207" s="7">
        <v>0</v>
      </c>
      <c r="FI207" s="7">
        <v>0</v>
      </c>
      <c r="FJ207" s="7">
        <v>0</v>
      </c>
    </row>
    <row r="208" spans="1:166">
      <c r="A208" s="15">
        <v>207</v>
      </c>
      <c r="B208" s="28" t="s">
        <v>372</v>
      </c>
      <c r="C208" s="21">
        <v>3.3250000000000002</v>
      </c>
      <c r="D208" s="29">
        <v>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21">
        <v>3.4249999999999998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7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0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27">
        <v>3.125</v>
      </c>
      <c r="FG208" s="3">
        <v>0</v>
      </c>
      <c r="FH208" s="7">
        <v>0</v>
      </c>
      <c r="FI208" s="7">
        <v>0</v>
      </c>
      <c r="FJ208" s="7">
        <v>0</v>
      </c>
    </row>
    <row r="209" spans="1:166">
      <c r="A209" s="15">
        <v>208</v>
      </c>
      <c r="B209" s="28" t="s">
        <v>373</v>
      </c>
      <c r="C209" s="21">
        <v>2.7</v>
      </c>
      <c r="D209" s="29">
        <v>2.2999999999999998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21">
        <v>3.0750000000000002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7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0</v>
      </c>
      <c r="EB209" s="3">
        <v>0</v>
      </c>
      <c r="EC209" s="3">
        <v>1.2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0</v>
      </c>
      <c r="FD209" s="3">
        <v>0</v>
      </c>
      <c r="FE209" s="3">
        <v>0</v>
      </c>
      <c r="FF209" s="27">
        <v>3.05</v>
      </c>
      <c r="FG209" s="3">
        <v>0</v>
      </c>
      <c r="FH209" s="7">
        <v>0</v>
      </c>
      <c r="FI209" s="7">
        <v>0</v>
      </c>
      <c r="FJ209" s="7">
        <v>0</v>
      </c>
    </row>
    <row r="210" spans="1:166">
      <c r="A210" s="15">
        <v>209</v>
      </c>
      <c r="B210" s="28" t="s">
        <v>374</v>
      </c>
      <c r="C210" s="21">
        <v>2.75</v>
      </c>
      <c r="D210" s="29">
        <v>1.9750000000000001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7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21">
        <v>2.4500000000000002</v>
      </c>
      <c r="AX210" s="7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7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0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21">
        <v>3.2250000000000001</v>
      </c>
      <c r="FG210" s="3">
        <v>0</v>
      </c>
      <c r="FH210" s="7">
        <v>0</v>
      </c>
      <c r="FI210" s="7">
        <v>0</v>
      </c>
      <c r="FJ210" s="7">
        <v>0</v>
      </c>
    </row>
    <row r="211" spans="1:166">
      <c r="A211" s="15">
        <v>210</v>
      </c>
      <c r="B211" s="28" t="s">
        <v>375</v>
      </c>
      <c r="C211" s="21">
        <v>2.95</v>
      </c>
      <c r="D211" s="29">
        <v>1.9249999999999998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21">
        <v>2.9249999999999998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7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7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0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3">
        <v>0</v>
      </c>
      <c r="FF211" s="21">
        <v>2.75</v>
      </c>
      <c r="FG211" s="3">
        <v>0</v>
      </c>
      <c r="FH211" s="7">
        <v>0</v>
      </c>
      <c r="FI211" s="7">
        <v>0</v>
      </c>
      <c r="FJ211" s="7">
        <v>0</v>
      </c>
    </row>
    <row r="212" spans="1:166">
      <c r="A212" s="15">
        <v>211</v>
      </c>
      <c r="B212" s="28" t="s">
        <v>376</v>
      </c>
      <c r="C212" s="21">
        <v>3.375</v>
      </c>
      <c r="D212" s="29">
        <v>2.9000000000000004</v>
      </c>
      <c r="E212" s="3">
        <v>0</v>
      </c>
      <c r="F212" s="3">
        <v>0</v>
      </c>
      <c r="G212" s="3">
        <v>0</v>
      </c>
      <c r="H212" s="30">
        <v>1.5</v>
      </c>
      <c r="I212" s="7">
        <v>0</v>
      </c>
      <c r="J212" s="7">
        <v>0</v>
      </c>
      <c r="K212" s="7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7">
        <v>0</v>
      </c>
      <c r="AM212" s="3">
        <v>0</v>
      </c>
      <c r="AN212" s="3">
        <v>0</v>
      </c>
      <c r="AO212" s="21">
        <v>3.8250000000000002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7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7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0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21">
        <v>3.1749999999999998</v>
      </c>
      <c r="FG212" s="3">
        <v>0</v>
      </c>
      <c r="FH212" s="7">
        <v>0</v>
      </c>
      <c r="FI212" s="7">
        <v>0</v>
      </c>
      <c r="FJ212" s="7">
        <v>0</v>
      </c>
    </row>
    <row r="213" spans="1:166">
      <c r="A213" s="15">
        <v>212</v>
      </c>
      <c r="B213" s="28" t="s">
        <v>377</v>
      </c>
      <c r="C213" s="21">
        <v>2.75</v>
      </c>
      <c r="D213" s="29">
        <v>2.6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7">
        <v>0</v>
      </c>
      <c r="AM213" s="3">
        <v>0</v>
      </c>
      <c r="AN213" s="3">
        <v>0</v>
      </c>
      <c r="AO213" s="3">
        <v>0</v>
      </c>
      <c r="AP213" s="21">
        <v>3.9249999999999998</v>
      </c>
      <c r="AQ213" s="3">
        <v>0</v>
      </c>
      <c r="AR213" s="3">
        <v>0</v>
      </c>
      <c r="AS213" s="7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7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21">
        <v>3.4750000000000001</v>
      </c>
      <c r="FG213" s="3">
        <v>0</v>
      </c>
      <c r="FH213" s="7">
        <v>0</v>
      </c>
      <c r="FI213" s="7">
        <v>0</v>
      </c>
      <c r="FJ213" s="7">
        <v>0</v>
      </c>
    </row>
    <row r="214" spans="1:166">
      <c r="A214" s="15">
        <v>213</v>
      </c>
      <c r="B214" s="28" t="s">
        <v>378</v>
      </c>
      <c r="C214" s="21">
        <v>1.45</v>
      </c>
      <c r="D214" s="29">
        <v>3.2</v>
      </c>
      <c r="E214" s="21">
        <v>3.7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1.8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7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7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0</v>
      </c>
      <c r="FF214" s="21">
        <v>3.4750000000000001</v>
      </c>
      <c r="FG214" s="3">
        <v>0</v>
      </c>
      <c r="FH214" s="7">
        <v>0</v>
      </c>
      <c r="FI214" s="7">
        <v>0</v>
      </c>
      <c r="FJ214" s="7">
        <v>0</v>
      </c>
    </row>
    <row r="215" spans="1:166">
      <c r="A215" s="15">
        <v>214</v>
      </c>
      <c r="B215" s="28" t="s">
        <v>379</v>
      </c>
      <c r="C215" s="21">
        <v>2.35</v>
      </c>
      <c r="D215" s="29">
        <v>2.2749999999999999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7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7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2.9</v>
      </c>
      <c r="DY215" s="3">
        <v>0</v>
      </c>
      <c r="DZ215" s="3">
        <v>0</v>
      </c>
      <c r="EA215" s="3">
        <v>0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0</v>
      </c>
      <c r="FD215" s="3">
        <v>0</v>
      </c>
      <c r="FE215" s="3">
        <v>0</v>
      </c>
      <c r="FF215" s="21">
        <v>3.2</v>
      </c>
      <c r="FG215" s="3">
        <v>0</v>
      </c>
      <c r="FH215" s="7">
        <v>0</v>
      </c>
      <c r="FI215" s="7">
        <v>0</v>
      </c>
      <c r="FJ215" s="7">
        <v>0</v>
      </c>
    </row>
    <row r="216" spans="1:166">
      <c r="A216" s="15">
        <v>215</v>
      </c>
      <c r="B216" s="28" t="s">
        <v>380</v>
      </c>
      <c r="C216" s="21">
        <v>2.875</v>
      </c>
      <c r="D216" s="29">
        <v>2.4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7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21">
        <v>3.9249999999999998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7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</v>
      </c>
      <c r="DL216" s="3">
        <v>0</v>
      </c>
      <c r="DM216" s="3">
        <v>0</v>
      </c>
      <c r="DN216" s="3">
        <v>0</v>
      </c>
      <c r="DO216" s="3">
        <v>0</v>
      </c>
      <c r="DP216" s="3">
        <v>0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  <c r="EA216" s="3">
        <v>0</v>
      </c>
      <c r="EB216" s="3">
        <v>0</v>
      </c>
      <c r="EC216" s="3">
        <v>0</v>
      </c>
      <c r="ED216" s="3">
        <v>0</v>
      </c>
      <c r="EE216" s="3">
        <v>0</v>
      </c>
      <c r="EF216" s="3">
        <v>0</v>
      </c>
      <c r="EG216" s="3">
        <v>0</v>
      </c>
      <c r="EH216" s="3">
        <v>0</v>
      </c>
      <c r="EI216" s="3">
        <v>0</v>
      </c>
      <c r="EJ216" s="3">
        <v>0</v>
      </c>
      <c r="EK216" s="3">
        <v>0</v>
      </c>
      <c r="EL216" s="3">
        <v>0</v>
      </c>
      <c r="EM216" s="3">
        <v>0</v>
      </c>
      <c r="EN216" s="3">
        <v>0</v>
      </c>
      <c r="EO216" s="3">
        <v>0</v>
      </c>
      <c r="EP216" s="3">
        <v>0</v>
      </c>
      <c r="EQ216" s="3">
        <v>0</v>
      </c>
      <c r="ER216" s="3">
        <v>0</v>
      </c>
      <c r="ES216" s="3">
        <v>0</v>
      </c>
      <c r="ET216" s="3">
        <v>0</v>
      </c>
      <c r="EU216" s="3">
        <v>0</v>
      </c>
      <c r="EV216" s="3">
        <v>0</v>
      </c>
      <c r="EW216" s="3">
        <v>0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3">
        <v>0</v>
      </c>
      <c r="FF216" s="21">
        <v>3.2</v>
      </c>
      <c r="FG216" s="3">
        <v>0</v>
      </c>
      <c r="FH216" s="7">
        <v>0</v>
      </c>
      <c r="FI216" s="7">
        <v>0</v>
      </c>
      <c r="FJ216" s="7">
        <v>0</v>
      </c>
    </row>
    <row r="217" spans="1:166">
      <c r="A217" s="15">
        <v>216</v>
      </c>
      <c r="B217" s="28" t="s">
        <v>381</v>
      </c>
      <c r="C217" s="21">
        <v>3.4249999999999998</v>
      </c>
      <c r="D217" s="29">
        <v>1.7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7">
        <v>0</v>
      </c>
      <c r="AM217" s="3">
        <v>0</v>
      </c>
      <c r="AN217" s="21">
        <v>3.5750000000000002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7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0</v>
      </c>
      <c r="FD217" s="3">
        <v>0</v>
      </c>
      <c r="FE217" s="3">
        <v>0</v>
      </c>
      <c r="FF217" s="21">
        <v>3.0750000000000002</v>
      </c>
      <c r="FG217" s="3">
        <v>0</v>
      </c>
      <c r="FH217" s="7">
        <v>0</v>
      </c>
      <c r="FI217" s="7">
        <v>0</v>
      </c>
      <c r="FJ217" s="7">
        <v>0</v>
      </c>
    </row>
    <row r="218" spans="1:166">
      <c r="A218" s="15">
        <v>217</v>
      </c>
      <c r="B218" s="24" t="s">
        <v>382</v>
      </c>
      <c r="C218" s="21">
        <v>0</v>
      </c>
      <c r="D218" s="29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21">
        <v>2.95</v>
      </c>
      <c r="AJ218" s="3">
        <v>0</v>
      </c>
      <c r="AK218" s="3">
        <v>0</v>
      </c>
      <c r="AL218" s="7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7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0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21">
        <v>3.75</v>
      </c>
      <c r="FG218" s="7">
        <v>0</v>
      </c>
      <c r="FH218" s="7">
        <v>0</v>
      </c>
      <c r="FI218" s="7">
        <v>0</v>
      </c>
      <c r="FJ218" s="7">
        <v>0</v>
      </c>
    </row>
    <row r="219" spans="1:166">
      <c r="A219" s="15">
        <v>218</v>
      </c>
      <c r="B219" s="24" t="s">
        <v>383</v>
      </c>
      <c r="C219" s="21">
        <v>3.0750000000000002</v>
      </c>
      <c r="D219" s="29">
        <v>3.4000000000000004</v>
      </c>
      <c r="E219" s="21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21">
        <v>3.75</v>
      </c>
      <c r="AJ219" s="3">
        <v>0</v>
      </c>
      <c r="AK219" s="3">
        <v>0</v>
      </c>
      <c r="AL219" s="7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7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0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0</v>
      </c>
      <c r="FF219" s="21">
        <v>3.2250000000000001</v>
      </c>
      <c r="FG219" s="7">
        <v>0</v>
      </c>
      <c r="FH219" s="7">
        <v>0</v>
      </c>
      <c r="FI219" s="7">
        <v>0</v>
      </c>
      <c r="FJ219" s="7">
        <v>0</v>
      </c>
    </row>
    <row r="220" spans="1:166">
      <c r="A220" s="15">
        <v>219</v>
      </c>
      <c r="B220" s="24" t="s">
        <v>384</v>
      </c>
      <c r="C220" s="21">
        <v>3.0750000000000002</v>
      </c>
      <c r="D220" s="29">
        <v>2.7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21">
        <v>3.55</v>
      </c>
      <c r="AJ220" s="3">
        <v>0</v>
      </c>
      <c r="AK220" s="3">
        <v>1.5</v>
      </c>
      <c r="AL220" s="7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7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21">
        <v>2.4500000000000002</v>
      </c>
      <c r="FG220" s="21">
        <v>2.7250000000000001</v>
      </c>
      <c r="FH220" s="7">
        <v>0</v>
      </c>
      <c r="FI220" s="7">
        <v>0</v>
      </c>
      <c r="FJ220" s="7">
        <v>0</v>
      </c>
    </row>
    <row r="221" spans="1:166">
      <c r="A221" s="15">
        <v>220</v>
      </c>
      <c r="B221" s="24" t="s">
        <v>385</v>
      </c>
      <c r="C221" s="21">
        <v>2.875</v>
      </c>
      <c r="D221" s="29">
        <v>2.5499999999999998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21">
        <v>3.5250000000000004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7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7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21">
        <v>2.75</v>
      </c>
      <c r="FG221" s="21">
        <v>2.2000000000000002</v>
      </c>
      <c r="FH221" s="7">
        <v>0</v>
      </c>
      <c r="FI221" s="7">
        <v>0</v>
      </c>
      <c r="FJ221" s="7">
        <v>0</v>
      </c>
    </row>
    <row r="222" spans="1:166">
      <c r="A222" s="15">
        <v>221</v>
      </c>
      <c r="B222" s="24" t="s">
        <v>386</v>
      </c>
      <c r="C222" s="21">
        <v>2.5750000000000002</v>
      </c>
      <c r="D222" s="29">
        <v>2.2999999999999998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7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21">
        <v>3.375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7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0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0</v>
      </c>
      <c r="FF222" s="21">
        <v>3.4249999999999998</v>
      </c>
      <c r="FG222" s="7">
        <v>0</v>
      </c>
      <c r="FH222" s="7">
        <v>0</v>
      </c>
      <c r="FI222" s="7">
        <v>0</v>
      </c>
      <c r="FJ222" s="7">
        <v>0</v>
      </c>
    </row>
    <row r="223" spans="1:166">
      <c r="A223" s="15">
        <v>222</v>
      </c>
      <c r="B223" s="24" t="s">
        <v>387</v>
      </c>
      <c r="C223" s="21">
        <v>3.5750000000000002</v>
      </c>
      <c r="D223" s="29">
        <v>1.125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7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21">
        <v>2.0750000000000002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7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0</v>
      </c>
      <c r="FF223" s="21">
        <v>1.875</v>
      </c>
      <c r="FG223" s="21">
        <v>2</v>
      </c>
      <c r="FH223" s="7">
        <v>0</v>
      </c>
      <c r="FI223" s="7">
        <v>0</v>
      </c>
      <c r="FJ223" s="7">
        <v>0</v>
      </c>
    </row>
    <row r="224" spans="1:166">
      <c r="A224" s="15">
        <v>223</v>
      </c>
      <c r="B224" s="24" t="s">
        <v>388</v>
      </c>
      <c r="C224" s="21">
        <v>2.2999999999999998</v>
      </c>
      <c r="D224" s="29">
        <v>2.5499999999999998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21">
        <v>2.125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7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21">
        <v>1.925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7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21">
        <v>3.4249999999999998</v>
      </c>
      <c r="DM224" s="3">
        <v>0</v>
      </c>
      <c r="DN224" s="3">
        <v>0</v>
      </c>
      <c r="DO224" s="3">
        <v>0</v>
      </c>
      <c r="DP224" s="3">
        <v>1.2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  <c r="EA224" s="3">
        <v>0</v>
      </c>
      <c r="EB224" s="3">
        <v>0</v>
      </c>
      <c r="EC224" s="3">
        <v>0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0</v>
      </c>
      <c r="FF224" s="21">
        <v>3.0750000000000002</v>
      </c>
      <c r="FG224" s="21">
        <v>2.2250000000000001</v>
      </c>
      <c r="FH224" s="7">
        <v>0</v>
      </c>
      <c r="FI224" s="7">
        <v>0</v>
      </c>
      <c r="FJ224" s="7">
        <v>0</v>
      </c>
    </row>
    <row r="225" spans="1:166">
      <c r="A225" s="15">
        <v>224</v>
      </c>
      <c r="B225" s="24" t="s">
        <v>389</v>
      </c>
      <c r="C225" s="21">
        <v>2.95</v>
      </c>
      <c r="D225" s="29">
        <v>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7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21">
        <v>2.5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7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  <c r="EA225" s="3">
        <v>0</v>
      </c>
      <c r="EB225" s="3">
        <v>0</v>
      </c>
      <c r="EC225" s="3">
        <v>0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0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21">
        <v>3.2</v>
      </c>
      <c r="FG225" s="7">
        <v>0</v>
      </c>
      <c r="FH225" s="7">
        <v>0</v>
      </c>
      <c r="FI225" s="7">
        <v>0</v>
      </c>
      <c r="FJ225" s="7">
        <v>0</v>
      </c>
    </row>
    <row r="226" spans="1:166">
      <c r="A226" s="15">
        <v>225</v>
      </c>
      <c r="B226" s="24" t="s">
        <v>390</v>
      </c>
      <c r="C226" s="21">
        <v>3.5750000000000002</v>
      </c>
      <c r="D226" s="29">
        <v>1.8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7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3.3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7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21">
        <v>3.0750000000000002</v>
      </c>
      <c r="FG226" s="7">
        <v>0</v>
      </c>
      <c r="FH226" s="7">
        <v>0</v>
      </c>
      <c r="FI226" s="7">
        <v>0</v>
      </c>
      <c r="FJ226" s="7">
        <v>0</v>
      </c>
    </row>
    <row r="227" spans="1:166">
      <c r="A227" s="15">
        <v>226</v>
      </c>
      <c r="B227" s="24" t="s">
        <v>391</v>
      </c>
      <c r="C227" s="21">
        <v>3.35</v>
      </c>
      <c r="D227" s="29">
        <v>2.2000000000000002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21">
        <v>3.875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7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7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21">
        <v>3.5750000000000002</v>
      </c>
      <c r="FG227" s="7">
        <v>0</v>
      </c>
      <c r="FH227" s="7">
        <v>0</v>
      </c>
      <c r="FI227" s="7">
        <v>0</v>
      </c>
      <c r="FJ227" s="7">
        <v>0</v>
      </c>
    </row>
    <row r="228" spans="1:166">
      <c r="A228" s="15">
        <v>227</v>
      </c>
      <c r="B228" s="24" t="s">
        <v>392</v>
      </c>
      <c r="C228" s="21">
        <v>3.2749999999999999</v>
      </c>
      <c r="D228" s="29">
        <v>2.6749999999999998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7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7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21">
        <v>3.5750000000000002</v>
      </c>
      <c r="BA228" s="7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7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  <c r="EA228" s="3">
        <v>0</v>
      </c>
      <c r="EB228" s="3">
        <v>0</v>
      </c>
      <c r="EC228" s="3">
        <v>0</v>
      </c>
      <c r="ED228" s="3">
        <v>0</v>
      </c>
      <c r="EE228" s="3">
        <v>0</v>
      </c>
      <c r="EF228" s="3">
        <v>0</v>
      </c>
      <c r="EG228" s="3">
        <v>0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0</v>
      </c>
      <c r="EX228" s="3">
        <v>0</v>
      </c>
      <c r="EY228" s="3">
        <v>0</v>
      </c>
      <c r="EZ228" s="3">
        <v>0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21">
        <v>2.95</v>
      </c>
      <c r="FG228" s="7">
        <v>0</v>
      </c>
      <c r="FH228" s="7">
        <v>0</v>
      </c>
      <c r="FI228" s="7">
        <v>0</v>
      </c>
      <c r="FJ228" s="7">
        <v>0</v>
      </c>
    </row>
    <row r="229" spans="1:166">
      <c r="A229" s="15">
        <v>228</v>
      </c>
      <c r="B229" s="24" t="s">
        <v>393</v>
      </c>
      <c r="C229" s="21">
        <v>3.2249999999999996</v>
      </c>
      <c r="D229" s="29">
        <v>2.0500000000000003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21">
        <v>3.375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7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7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21">
        <v>3.3</v>
      </c>
      <c r="FG229" s="7">
        <v>0</v>
      </c>
      <c r="FH229" s="7">
        <v>0</v>
      </c>
      <c r="FI229" s="7">
        <v>0</v>
      </c>
      <c r="FJ229" s="7">
        <v>0</v>
      </c>
    </row>
    <row r="230" spans="1:166">
      <c r="A230" s="15">
        <v>229</v>
      </c>
      <c r="B230" s="24" t="s">
        <v>394</v>
      </c>
      <c r="C230" s="21">
        <v>2.5</v>
      </c>
      <c r="D230" s="29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7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7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3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7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2.5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0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0</v>
      </c>
      <c r="EX230" s="3">
        <v>0</v>
      </c>
      <c r="EY230" s="3">
        <v>0</v>
      </c>
      <c r="EZ230" s="3">
        <v>0</v>
      </c>
      <c r="FA230" s="3">
        <v>2</v>
      </c>
      <c r="FB230" s="3">
        <v>0</v>
      </c>
      <c r="FC230" s="3">
        <v>0</v>
      </c>
      <c r="FD230" s="3">
        <v>0</v>
      </c>
      <c r="FE230" s="3">
        <v>0</v>
      </c>
      <c r="FF230" s="7">
        <v>0</v>
      </c>
      <c r="FG230" s="21">
        <v>1.5</v>
      </c>
      <c r="FH230" s="7">
        <v>0</v>
      </c>
      <c r="FI230" s="7">
        <v>0</v>
      </c>
      <c r="FJ230" s="7">
        <v>0</v>
      </c>
    </row>
    <row r="231" spans="1:166">
      <c r="A231" s="15">
        <v>230</v>
      </c>
      <c r="B231" s="28" t="s">
        <v>395</v>
      </c>
      <c r="C231" s="21">
        <v>2.2749999999999999</v>
      </c>
      <c r="D231" s="3">
        <v>0</v>
      </c>
      <c r="E231" s="22">
        <v>2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7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21">
        <v>3.55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7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21">
        <v>2.0499999999999998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3">
        <v>0</v>
      </c>
      <c r="DL231" s="3">
        <v>2</v>
      </c>
      <c r="DM231" s="3">
        <v>0</v>
      </c>
      <c r="DN231" s="3">
        <v>0</v>
      </c>
      <c r="DO231" s="3">
        <v>0</v>
      </c>
      <c r="DP231" s="3">
        <v>0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0</v>
      </c>
      <c r="ED231" s="3">
        <v>0</v>
      </c>
      <c r="EE231" s="3">
        <v>0</v>
      </c>
      <c r="EF231" s="3">
        <v>0</v>
      </c>
      <c r="EG231" s="3">
        <v>0</v>
      </c>
      <c r="EH231" s="3">
        <v>0</v>
      </c>
      <c r="EI231" s="3">
        <v>0</v>
      </c>
      <c r="EJ231" s="3">
        <v>0</v>
      </c>
      <c r="EK231" s="3">
        <v>0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0</v>
      </c>
      <c r="ES231" s="3">
        <v>0</v>
      </c>
      <c r="ET231" s="3">
        <v>0</v>
      </c>
      <c r="EU231" s="3">
        <v>0</v>
      </c>
      <c r="EV231" s="3">
        <v>0</v>
      </c>
      <c r="EW231" s="3">
        <v>0</v>
      </c>
      <c r="EX231" s="3">
        <v>0</v>
      </c>
      <c r="EY231" s="3">
        <v>0</v>
      </c>
      <c r="EZ231" s="3">
        <v>0</v>
      </c>
      <c r="FA231" s="21">
        <v>2.5499999999999998</v>
      </c>
      <c r="FB231" s="3">
        <v>0</v>
      </c>
      <c r="FC231" s="3">
        <v>0</v>
      </c>
      <c r="FD231" s="3">
        <v>0</v>
      </c>
      <c r="FE231" s="3">
        <v>0</v>
      </c>
      <c r="FF231" s="3">
        <v>0</v>
      </c>
      <c r="FG231" s="21">
        <v>1.65</v>
      </c>
      <c r="FH231" s="7">
        <v>0</v>
      </c>
      <c r="FI231" s="7">
        <v>0</v>
      </c>
      <c r="FJ231" s="7">
        <v>0</v>
      </c>
    </row>
    <row r="232" spans="1:166">
      <c r="A232" s="15">
        <v>231</v>
      </c>
      <c r="B232" s="28" t="s">
        <v>396</v>
      </c>
      <c r="C232" s="21">
        <v>2.4</v>
      </c>
      <c r="D232" s="3">
        <v>0</v>
      </c>
      <c r="E232" s="7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7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21">
        <v>2.5999999999999996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7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3">
        <v>0</v>
      </c>
      <c r="DC232" s="3">
        <v>0</v>
      </c>
      <c r="DD232" s="3">
        <v>0</v>
      </c>
      <c r="DE232" s="21">
        <v>2.1749999999999998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0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21">
        <v>1.875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21">
        <v>1.125</v>
      </c>
      <c r="FH232" s="7">
        <v>0</v>
      </c>
      <c r="FI232" s="7">
        <v>0</v>
      </c>
      <c r="FJ232" s="7">
        <v>0</v>
      </c>
    </row>
    <row r="233" spans="1:166">
      <c r="A233" s="15">
        <v>232</v>
      </c>
      <c r="B233" s="28" t="s">
        <v>397</v>
      </c>
      <c r="C233" s="21">
        <v>2.5750000000000002</v>
      </c>
      <c r="D233" s="3">
        <v>0</v>
      </c>
      <c r="E233" s="22">
        <v>0.8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7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21">
        <v>3.3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7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21">
        <v>2.125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1.5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21">
        <v>2.3250000000000002</v>
      </c>
      <c r="FB233" s="3">
        <v>0</v>
      </c>
      <c r="FC233" s="3">
        <v>0</v>
      </c>
      <c r="FD233" s="3">
        <v>0</v>
      </c>
      <c r="FE233" s="3">
        <v>0</v>
      </c>
      <c r="FF233" s="3">
        <v>0</v>
      </c>
      <c r="FG233" s="21">
        <v>2</v>
      </c>
      <c r="FH233" s="7">
        <v>0</v>
      </c>
      <c r="FI233" s="7">
        <v>0</v>
      </c>
      <c r="FJ233" s="7">
        <v>0</v>
      </c>
    </row>
    <row r="234" spans="1:166">
      <c r="A234" s="15">
        <v>233</v>
      </c>
      <c r="B234" s="28" t="s">
        <v>398</v>
      </c>
      <c r="C234" s="21">
        <v>2.85</v>
      </c>
      <c r="D234" s="3">
        <v>0</v>
      </c>
      <c r="E234" s="7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7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21">
        <v>2.4500000000000002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7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21">
        <v>2.8250000000000002</v>
      </c>
      <c r="DF234" s="7">
        <v>0</v>
      </c>
      <c r="DG234" s="7">
        <v>0</v>
      </c>
      <c r="DH234" s="21">
        <v>2.8250000000000002</v>
      </c>
      <c r="DI234" s="7">
        <v>0</v>
      </c>
      <c r="DJ234" s="7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  <c r="EA234" s="3">
        <v>0</v>
      </c>
      <c r="EB234" s="3">
        <v>0</v>
      </c>
      <c r="EC234" s="3">
        <v>0</v>
      </c>
      <c r="ED234" s="3">
        <v>0</v>
      </c>
      <c r="EE234" s="3">
        <v>0</v>
      </c>
      <c r="EF234" s="3">
        <v>0</v>
      </c>
      <c r="EG234" s="3">
        <v>0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0</v>
      </c>
      <c r="ES234" s="3">
        <v>0</v>
      </c>
      <c r="ET234" s="3">
        <v>0</v>
      </c>
      <c r="EU234" s="3">
        <v>0</v>
      </c>
      <c r="EV234" s="3">
        <v>0</v>
      </c>
      <c r="EW234" s="3">
        <v>0</v>
      </c>
      <c r="EX234" s="3">
        <v>0</v>
      </c>
      <c r="EY234" s="3">
        <v>0</v>
      </c>
      <c r="EZ234" s="3">
        <v>0</v>
      </c>
      <c r="FA234" s="21">
        <v>1.5249999999999999</v>
      </c>
      <c r="FB234" s="3">
        <v>0</v>
      </c>
      <c r="FC234" s="3">
        <v>0</v>
      </c>
      <c r="FD234" s="3">
        <v>0</v>
      </c>
      <c r="FE234" s="3">
        <v>0</v>
      </c>
      <c r="FF234" s="3">
        <v>0</v>
      </c>
      <c r="FG234" s="21">
        <v>1.675</v>
      </c>
      <c r="FH234" s="7">
        <v>0</v>
      </c>
      <c r="FI234" s="7">
        <v>0</v>
      </c>
      <c r="FJ234" s="7">
        <v>0</v>
      </c>
    </row>
    <row r="235" spans="1:166">
      <c r="A235" s="15">
        <v>234</v>
      </c>
      <c r="B235" s="28" t="s">
        <v>399</v>
      </c>
      <c r="C235" s="21">
        <v>2.5499999999999998</v>
      </c>
      <c r="D235" s="3">
        <v>0</v>
      </c>
      <c r="E235" s="22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7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21">
        <v>2.75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7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3">
        <v>0</v>
      </c>
      <c r="DE235" s="21">
        <v>2.25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0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 s="3">
        <v>0</v>
      </c>
      <c r="EW235" s="3">
        <v>0</v>
      </c>
      <c r="EX235" s="3">
        <v>0</v>
      </c>
      <c r="EY235" s="3">
        <v>0</v>
      </c>
      <c r="EZ235" s="3">
        <v>0</v>
      </c>
      <c r="FA235" s="21">
        <v>1.7749999999999999</v>
      </c>
      <c r="FB235" s="3">
        <v>0</v>
      </c>
      <c r="FC235" s="3">
        <v>0</v>
      </c>
      <c r="FD235" s="3">
        <v>0</v>
      </c>
      <c r="FE235" s="3">
        <v>0</v>
      </c>
      <c r="FF235" s="3">
        <v>0</v>
      </c>
      <c r="FG235" s="21">
        <v>1.675</v>
      </c>
      <c r="FH235" s="7">
        <v>0</v>
      </c>
      <c r="FI235" s="7">
        <v>0</v>
      </c>
      <c r="FJ235" s="7">
        <v>0</v>
      </c>
    </row>
    <row r="236" spans="1:166">
      <c r="A236" s="15">
        <v>235</v>
      </c>
      <c r="B236" s="28" t="s">
        <v>400</v>
      </c>
      <c r="C236" s="21">
        <v>3.2</v>
      </c>
      <c r="D236" s="3">
        <v>0</v>
      </c>
      <c r="E236" s="7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7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21">
        <v>1.675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21">
        <v>1.75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3">
        <v>0</v>
      </c>
      <c r="DD236" s="3">
        <v>0</v>
      </c>
      <c r="DE236" s="21">
        <v>2.125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3">
        <v>0</v>
      </c>
      <c r="DL236" s="3">
        <v>0</v>
      </c>
      <c r="DM236" s="3">
        <v>0</v>
      </c>
      <c r="DN236" s="3">
        <v>0</v>
      </c>
      <c r="DO236" s="3">
        <v>0</v>
      </c>
      <c r="DP236" s="3">
        <v>0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  <c r="EA236" s="3">
        <v>0</v>
      </c>
      <c r="EB236" s="3">
        <v>0</v>
      </c>
      <c r="EC236" s="3">
        <v>0</v>
      </c>
      <c r="ED236" s="3">
        <v>0</v>
      </c>
      <c r="EE236" s="3">
        <v>0</v>
      </c>
      <c r="EF236" s="3">
        <v>0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0</v>
      </c>
      <c r="ER236" s="3">
        <v>0</v>
      </c>
      <c r="ES236" s="3">
        <v>0</v>
      </c>
      <c r="ET236" s="21">
        <v>2.875</v>
      </c>
      <c r="EU236" s="7">
        <v>0</v>
      </c>
      <c r="EV236" s="3">
        <v>0</v>
      </c>
      <c r="EW236" s="3">
        <v>0</v>
      </c>
      <c r="EX236" s="3">
        <v>0</v>
      </c>
      <c r="EY236" s="3">
        <v>0</v>
      </c>
      <c r="EZ236" s="3">
        <v>0</v>
      </c>
      <c r="FA236" s="21">
        <v>1.45</v>
      </c>
      <c r="FB236" s="3">
        <v>0</v>
      </c>
      <c r="FC236" s="3">
        <v>0</v>
      </c>
      <c r="FD236" s="3">
        <v>0</v>
      </c>
      <c r="FE236" s="3">
        <v>0</v>
      </c>
      <c r="FF236" s="3">
        <v>0</v>
      </c>
      <c r="FG236" s="21">
        <v>1.875</v>
      </c>
      <c r="FH236" s="7">
        <v>0</v>
      </c>
      <c r="FI236" s="7">
        <v>0</v>
      </c>
      <c r="FJ236" s="7">
        <v>0</v>
      </c>
    </row>
    <row r="237" spans="1:166">
      <c r="A237" s="15">
        <v>236</v>
      </c>
      <c r="B237" s="28" t="s">
        <v>401</v>
      </c>
      <c r="C237" s="21">
        <v>2.7249999999999996</v>
      </c>
      <c r="D237" s="3">
        <v>0</v>
      </c>
      <c r="E237" s="22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7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21">
        <v>2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7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21">
        <v>2.65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0</v>
      </c>
      <c r="ES237" s="3">
        <v>0</v>
      </c>
      <c r="ET237" s="21">
        <v>2.6749999999999998</v>
      </c>
      <c r="EU237" s="7">
        <v>0</v>
      </c>
      <c r="EV237" s="3">
        <v>0</v>
      </c>
      <c r="EW237" s="3">
        <v>0</v>
      </c>
      <c r="EX237" s="3">
        <v>0</v>
      </c>
      <c r="EY237" s="3">
        <v>0</v>
      </c>
      <c r="EZ237" s="3">
        <v>0</v>
      </c>
      <c r="FA237" s="21">
        <v>1.875</v>
      </c>
      <c r="FB237" s="3">
        <v>0</v>
      </c>
      <c r="FC237" s="3">
        <v>0</v>
      </c>
      <c r="FD237" s="3">
        <v>0</v>
      </c>
      <c r="FE237" s="3">
        <v>0</v>
      </c>
      <c r="FF237" s="3">
        <v>0</v>
      </c>
      <c r="FG237" s="21">
        <v>2.5499999999999998</v>
      </c>
      <c r="FH237" s="7">
        <v>0</v>
      </c>
      <c r="FI237" s="7">
        <v>0</v>
      </c>
      <c r="FJ237" s="7">
        <v>0</v>
      </c>
    </row>
    <row r="238" spans="1:166">
      <c r="A238" s="15">
        <v>237</v>
      </c>
      <c r="B238" s="28" t="s">
        <v>402</v>
      </c>
      <c r="C238" s="21">
        <v>2.25</v>
      </c>
      <c r="D238" s="3">
        <v>0</v>
      </c>
      <c r="E238" s="7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7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21">
        <v>1.625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7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21">
        <v>2.1749999999999998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3">
        <v>0</v>
      </c>
      <c r="DL238" s="3">
        <v>0</v>
      </c>
      <c r="DM238" s="3">
        <v>0</v>
      </c>
      <c r="DN238" s="3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  <c r="EA238" s="3">
        <v>0</v>
      </c>
      <c r="EB238" s="3">
        <v>0</v>
      </c>
      <c r="EC238" s="3">
        <v>0</v>
      </c>
      <c r="ED238" s="3">
        <v>0</v>
      </c>
      <c r="EE238" s="3">
        <v>0</v>
      </c>
      <c r="EF238" s="3">
        <v>0</v>
      </c>
      <c r="EG238" s="3">
        <v>0</v>
      </c>
      <c r="EH238" s="3">
        <v>0</v>
      </c>
      <c r="EI238" s="3">
        <v>0</v>
      </c>
      <c r="EJ238" s="3">
        <v>0</v>
      </c>
      <c r="EK238" s="3">
        <v>0</v>
      </c>
      <c r="EL238" s="3">
        <v>0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0</v>
      </c>
      <c r="ES238" s="3">
        <v>0</v>
      </c>
      <c r="ET238" s="21">
        <v>2.75</v>
      </c>
      <c r="EU238" s="7">
        <v>0</v>
      </c>
      <c r="EV238" s="3">
        <v>0</v>
      </c>
      <c r="EW238" s="3">
        <v>0</v>
      </c>
      <c r="EX238" s="3">
        <v>0</v>
      </c>
      <c r="EY238" s="3">
        <v>0</v>
      </c>
      <c r="EZ238" s="3">
        <v>0</v>
      </c>
      <c r="FA238" s="21">
        <v>1.175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21">
        <v>1.375</v>
      </c>
      <c r="FH238" s="7">
        <v>0</v>
      </c>
      <c r="FI238" s="7">
        <v>0</v>
      </c>
      <c r="FJ238" s="7">
        <v>0</v>
      </c>
    </row>
    <row r="239" spans="1:166">
      <c r="A239" s="15">
        <v>238</v>
      </c>
      <c r="B239" s="28" t="s">
        <v>403</v>
      </c>
      <c r="C239" s="21">
        <v>2.4249999999999998</v>
      </c>
      <c r="D239" s="3">
        <v>0</v>
      </c>
      <c r="E239" s="21">
        <v>2.625</v>
      </c>
      <c r="F239" s="21">
        <v>1.75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7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21">
        <v>1.25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7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21">
        <v>2.5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3">
        <v>0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  <c r="EA239" s="3">
        <v>0</v>
      </c>
      <c r="EB239" s="3">
        <v>0</v>
      </c>
      <c r="EC239" s="3">
        <v>0</v>
      </c>
      <c r="ED239" s="3">
        <v>0</v>
      </c>
      <c r="EE239" s="3">
        <v>0</v>
      </c>
      <c r="EF239" s="3">
        <v>0</v>
      </c>
      <c r="EG239" s="3">
        <v>0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0</v>
      </c>
      <c r="ER239" s="3">
        <v>0</v>
      </c>
      <c r="ES239" s="3">
        <v>0</v>
      </c>
      <c r="ET239" s="3">
        <v>0</v>
      </c>
      <c r="EU239" s="21">
        <v>3.25</v>
      </c>
      <c r="EV239" s="3">
        <v>0</v>
      </c>
      <c r="EW239" s="3">
        <v>0</v>
      </c>
      <c r="EX239" s="3">
        <v>0</v>
      </c>
      <c r="EY239" s="3">
        <v>0</v>
      </c>
      <c r="EZ239" s="3">
        <v>0</v>
      </c>
      <c r="FA239" s="21">
        <v>1.625</v>
      </c>
      <c r="FB239" s="3">
        <v>0</v>
      </c>
      <c r="FC239" s="3">
        <v>0</v>
      </c>
      <c r="FD239" s="3">
        <v>0</v>
      </c>
      <c r="FE239" s="3">
        <v>0</v>
      </c>
      <c r="FF239" s="3">
        <v>0</v>
      </c>
      <c r="FG239" s="21">
        <v>2.875</v>
      </c>
      <c r="FH239" s="7">
        <v>0</v>
      </c>
      <c r="FI239" s="7">
        <v>0</v>
      </c>
      <c r="FJ239" s="7">
        <v>0</v>
      </c>
    </row>
    <row r="240" spans="1:166" s="7" customFormat="1">
      <c r="A240" s="15">
        <v>239</v>
      </c>
      <c r="B240" s="31" t="s">
        <v>404</v>
      </c>
      <c r="C240" s="32">
        <v>2.875</v>
      </c>
      <c r="D240" s="13">
        <v>0</v>
      </c>
      <c r="E240" s="32">
        <v>0.5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3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33">
        <v>3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33">
        <v>2.5249999999999999</v>
      </c>
      <c r="DF240" s="33">
        <v>0</v>
      </c>
      <c r="DG240" s="33">
        <v>0</v>
      </c>
      <c r="DH240" s="33">
        <v>0</v>
      </c>
      <c r="DI240" s="33">
        <v>0</v>
      </c>
      <c r="DJ240" s="33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33">
        <v>2.5499999999999998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33">
        <v>2.4750000000000001</v>
      </c>
      <c r="FH240" s="7">
        <v>0</v>
      </c>
      <c r="FI240" s="7">
        <v>0</v>
      </c>
      <c r="FJ240" s="7">
        <v>0</v>
      </c>
    </row>
    <row r="241" spans="1:166">
      <c r="A241" s="15">
        <v>240</v>
      </c>
      <c r="B241" s="31" t="s">
        <v>405</v>
      </c>
      <c r="C241" s="32">
        <v>2.4749999999999996</v>
      </c>
      <c r="D241" s="12">
        <v>0</v>
      </c>
      <c r="E241" s="32">
        <v>0</v>
      </c>
      <c r="F241" s="3">
        <v>0</v>
      </c>
      <c r="G241" s="3">
        <v>0</v>
      </c>
      <c r="H241" s="3">
        <v>1.5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7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3">
        <v>2.3250000000000002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7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3">
        <v>2.875</v>
      </c>
      <c r="DF241" s="33">
        <v>0</v>
      </c>
      <c r="DG241" s="33">
        <v>0</v>
      </c>
      <c r="DH241" s="33">
        <v>0</v>
      </c>
      <c r="DI241" s="33">
        <v>2.625</v>
      </c>
      <c r="DJ241" s="33">
        <v>0</v>
      </c>
      <c r="DK241" s="3">
        <v>0</v>
      </c>
      <c r="DL241" s="3">
        <v>0</v>
      </c>
      <c r="DM241" s="3">
        <v>0</v>
      </c>
      <c r="DN241" s="3">
        <v>0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3">
        <v>1.1499999999999999</v>
      </c>
      <c r="FB241" s="3">
        <v>0</v>
      </c>
      <c r="FC241" s="3">
        <v>0</v>
      </c>
      <c r="FD241" s="3">
        <v>0</v>
      </c>
      <c r="FE241" s="3">
        <v>0</v>
      </c>
      <c r="FF241" s="3">
        <v>0</v>
      </c>
      <c r="FG241" s="33">
        <v>2.5750000000000002</v>
      </c>
      <c r="FH241" s="7">
        <v>0</v>
      </c>
      <c r="FI241" s="7">
        <v>0</v>
      </c>
      <c r="FJ241" s="7">
        <v>0</v>
      </c>
    </row>
    <row r="242" spans="1:166">
      <c r="A242" s="15">
        <v>241</v>
      </c>
      <c r="B242" s="31" t="s">
        <v>406</v>
      </c>
      <c r="C242" s="32">
        <v>2.4750000000000001</v>
      </c>
      <c r="D242" s="12">
        <v>0</v>
      </c>
      <c r="E242" s="32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7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3">
        <v>1.675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7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3">
        <v>2.1</v>
      </c>
      <c r="DF242" s="33">
        <v>0</v>
      </c>
      <c r="DG242" s="33">
        <v>0</v>
      </c>
      <c r="DH242" s="33">
        <v>0</v>
      </c>
      <c r="DI242" s="33">
        <v>0</v>
      </c>
      <c r="DJ242" s="33">
        <v>0</v>
      </c>
      <c r="DK242" s="3">
        <v>0</v>
      </c>
      <c r="DL242" s="3">
        <v>0</v>
      </c>
      <c r="DM242" s="33">
        <v>3.0750000000000002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3">
        <v>2.2000000000000002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3">
        <v>1.45</v>
      </c>
      <c r="FH242" s="7">
        <v>0</v>
      </c>
      <c r="FI242" s="7">
        <v>0</v>
      </c>
      <c r="FJ242" s="7">
        <v>0</v>
      </c>
    </row>
    <row r="243" spans="1:166">
      <c r="A243" s="15">
        <v>242</v>
      </c>
      <c r="B243" s="31" t="s">
        <v>407</v>
      </c>
      <c r="C243" s="32">
        <v>2.625</v>
      </c>
      <c r="D243" s="12">
        <v>0</v>
      </c>
      <c r="E243" s="32">
        <v>0.6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7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1</v>
      </c>
      <c r="BY243" s="3">
        <v>0</v>
      </c>
      <c r="BZ243" s="3">
        <v>0</v>
      </c>
      <c r="CA243" s="3">
        <v>0</v>
      </c>
      <c r="CB243" s="3">
        <v>0</v>
      </c>
      <c r="CC243" s="33">
        <v>3.25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7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3">
        <v>2.875</v>
      </c>
      <c r="DF243" s="33">
        <v>0</v>
      </c>
      <c r="DG243" s="33">
        <v>0</v>
      </c>
      <c r="DH243" s="33">
        <v>0</v>
      </c>
      <c r="DI243" s="33">
        <v>0</v>
      </c>
      <c r="DJ243" s="33">
        <v>0</v>
      </c>
      <c r="DK243" s="3">
        <v>0</v>
      </c>
      <c r="DL243" s="3">
        <v>0</v>
      </c>
      <c r="DM243" s="3">
        <v>0</v>
      </c>
      <c r="DN243" s="3">
        <v>0</v>
      </c>
      <c r="DO243" s="3">
        <v>0</v>
      </c>
      <c r="DP243" s="3">
        <v>0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  <c r="EA243" s="3">
        <v>0</v>
      </c>
      <c r="EB243" s="3">
        <v>0</v>
      </c>
      <c r="EC243" s="3">
        <v>0</v>
      </c>
      <c r="ED243" s="3">
        <v>0</v>
      </c>
      <c r="EE243" s="3">
        <v>0</v>
      </c>
      <c r="EF243" s="3">
        <v>0</v>
      </c>
      <c r="EG243" s="3">
        <v>0</v>
      </c>
      <c r="EH243" s="3">
        <v>0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0</v>
      </c>
      <c r="ER243" s="3">
        <v>0</v>
      </c>
      <c r="ES243" s="3">
        <v>0</v>
      </c>
      <c r="ET243" s="3">
        <v>0</v>
      </c>
      <c r="EU243" s="3">
        <v>0</v>
      </c>
      <c r="EV243" s="3">
        <v>0</v>
      </c>
      <c r="EW243" s="3">
        <v>0</v>
      </c>
      <c r="EX243" s="3">
        <v>0</v>
      </c>
      <c r="EY243" s="3">
        <v>0</v>
      </c>
      <c r="EZ243" s="3">
        <v>0</v>
      </c>
      <c r="FA243" s="33">
        <v>2.4500000000000002</v>
      </c>
      <c r="FB243" s="3">
        <v>0</v>
      </c>
      <c r="FC243" s="3">
        <v>0</v>
      </c>
      <c r="FD243" s="3">
        <v>0</v>
      </c>
      <c r="FE243" s="3">
        <v>0</v>
      </c>
      <c r="FF243" s="3">
        <v>0</v>
      </c>
      <c r="FG243" s="33">
        <v>2.375</v>
      </c>
      <c r="FH243" s="7">
        <v>0</v>
      </c>
      <c r="FI243" s="7">
        <v>0</v>
      </c>
      <c r="FJ243" s="7">
        <v>0</v>
      </c>
    </row>
    <row r="244" spans="1:166">
      <c r="A244" s="15">
        <v>243</v>
      </c>
      <c r="B244" s="31" t="s">
        <v>408</v>
      </c>
      <c r="C244" s="32">
        <v>2.9000000000000004</v>
      </c>
      <c r="D244" s="12">
        <v>0</v>
      </c>
      <c r="E244" s="32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7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3">
        <v>2.65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7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3">
        <v>2.625</v>
      </c>
      <c r="DF244" s="33">
        <v>0</v>
      </c>
      <c r="DG244" s="33">
        <v>0</v>
      </c>
      <c r="DH244" s="33">
        <v>0</v>
      </c>
      <c r="DI244" s="33">
        <v>2.0499999999999998</v>
      </c>
      <c r="DJ244" s="3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  <c r="EA244" s="3">
        <v>0</v>
      </c>
      <c r="EB244" s="3">
        <v>0</v>
      </c>
      <c r="EC244" s="3">
        <v>0</v>
      </c>
      <c r="ED244" s="3">
        <v>0</v>
      </c>
      <c r="EE244" s="3">
        <v>0</v>
      </c>
      <c r="EF244" s="3">
        <v>0</v>
      </c>
      <c r="EG244" s="3">
        <v>0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0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">
        <v>0</v>
      </c>
      <c r="FA244" s="33">
        <v>1.65</v>
      </c>
      <c r="FB244" s="3">
        <v>0</v>
      </c>
      <c r="FC244" s="3">
        <v>0</v>
      </c>
      <c r="FD244" s="3">
        <v>0</v>
      </c>
      <c r="FE244" s="3">
        <v>0</v>
      </c>
      <c r="FF244" s="3">
        <v>0</v>
      </c>
      <c r="FG244" s="33">
        <v>1.8750000000000002</v>
      </c>
      <c r="FH244" s="7">
        <v>0</v>
      </c>
      <c r="FI244" s="7">
        <v>0</v>
      </c>
      <c r="FJ244" s="7">
        <v>0</v>
      </c>
    </row>
    <row r="245" spans="1:166">
      <c r="A245" s="15">
        <v>244</v>
      </c>
      <c r="B245" s="31" t="s">
        <v>409</v>
      </c>
      <c r="C245" s="32">
        <v>2.25</v>
      </c>
      <c r="D245" s="12">
        <v>0</v>
      </c>
      <c r="E245" s="34">
        <v>0.8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7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3">
        <v>3.1749999999999998</v>
      </c>
      <c r="CE245" s="3">
        <v>1.5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7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3">
        <v>2.4</v>
      </c>
      <c r="DF245" s="33">
        <v>0</v>
      </c>
      <c r="DG245" s="33">
        <v>0</v>
      </c>
      <c r="DH245" s="33">
        <v>0</v>
      </c>
      <c r="DI245" s="33">
        <v>0</v>
      </c>
      <c r="DJ245" s="35">
        <v>1.5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3">
        <v>3.1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3">
        <v>2.6</v>
      </c>
      <c r="FH245" s="7">
        <v>0</v>
      </c>
      <c r="FI245" s="7">
        <v>0</v>
      </c>
      <c r="FJ245" s="7">
        <v>0</v>
      </c>
    </row>
    <row r="246" spans="1:166">
      <c r="A246" s="15">
        <v>245</v>
      </c>
      <c r="B246" s="31" t="s">
        <v>410</v>
      </c>
      <c r="C246" s="32">
        <v>3.2</v>
      </c>
      <c r="D246" s="12">
        <v>0</v>
      </c>
      <c r="E246" s="34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7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3">
        <v>2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5">
        <v>1.45</v>
      </c>
      <c r="CN246" s="16">
        <v>0</v>
      </c>
      <c r="CO246" s="16">
        <v>0</v>
      </c>
      <c r="CP246" s="16">
        <v>0</v>
      </c>
      <c r="CQ246" s="16">
        <v>0</v>
      </c>
      <c r="CR246" s="7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3">
        <v>0</v>
      </c>
      <c r="DD246" s="3">
        <v>0</v>
      </c>
      <c r="DE246" s="33">
        <v>2.8250000000000002</v>
      </c>
      <c r="DF246" s="33">
        <v>0</v>
      </c>
      <c r="DG246" s="33">
        <v>0</v>
      </c>
      <c r="DH246" s="33">
        <v>0</v>
      </c>
      <c r="DI246" s="33">
        <v>0</v>
      </c>
      <c r="DJ246" s="3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3">
        <v>1.575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3">
        <v>1.4</v>
      </c>
      <c r="FH246" s="7">
        <v>0</v>
      </c>
      <c r="FI246" s="7">
        <v>0</v>
      </c>
      <c r="FJ246" s="7">
        <v>0</v>
      </c>
    </row>
    <row r="247" spans="1:166">
      <c r="A247" s="15">
        <v>246</v>
      </c>
      <c r="B247" s="31" t="s">
        <v>411</v>
      </c>
      <c r="C247" s="32">
        <v>2.5499999999999998</v>
      </c>
      <c r="D247" s="12">
        <v>0</v>
      </c>
      <c r="E247" s="34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7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3">
        <v>3.1749999999999998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7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3">
        <v>2.25</v>
      </c>
      <c r="DF247" s="33">
        <v>0</v>
      </c>
      <c r="DG247" s="33">
        <v>0</v>
      </c>
      <c r="DH247" s="33">
        <v>0</v>
      </c>
      <c r="DI247" s="33">
        <v>0</v>
      </c>
      <c r="DJ247" s="3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3">
        <v>2.625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3">
        <v>2.7</v>
      </c>
      <c r="FH247" s="7">
        <v>0</v>
      </c>
      <c r="FI247" s="7">
        <v>0</v>
      </c>
      <c r="FJ247" s="7">
        <v>0</v>
      </c>
    </row>
    <row r="248" spans="1:166">
      <c r="A248" s="15">
        <v>247</v>
      </c>
      <c r="B248" s="31" t="s">
        <v>412</v>
      </c>
      <c r="C248" s="34">
        <v>3.3250000000000002</v>
      </c>
      <c r="D248" s="12">
        <v>0</v>
      </c>
      <c r="E248" s="34">
        <v>1.75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7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5">
        <v>3.5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7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5">
        <v>3.0249999999999999</v>
      </c>
      <c r="DF248" s="33">
        <v>0</v>
      </c>
      <c r="DG248" s="33">
        <v>0</v>
      </c>
      <c r="DH248" s="33">
        <v>0</v>
      </c>
      <c r="DI248" s="33">
        <v>0</v>
      </c>
      <c r="DJ248" s="3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0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5">
        <v>3.45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5">
        <v>3</v>
      </c>
      <c r="FH248" s="7">
        <v>0</v>
      </c>
      <c r="FI248" s="7">
        <v>0</v>
      </c>
      <c r="FJ248" s="7">
        <v>0</v>
      </c>
    </row>
    <row r="249" spans="1:166">
      <c r="A249" s="15">
        <v>248</v>
      </c>
      <c r="B249" s="36" t="s">
        <v>413</v>
      </c>
      <c r="C249" s="27">
        <v>2.2000000000000002</v>
      </c>
      <c r="D249" s="3">
        <v>0</v>
      </c>
      <c r="E249" s="27">
        <v>2</v>
      </c>
      <c r="F249" s="27">
        <v>1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7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7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27">
        <v>3</v>
      </c>
      <c r="DF249" s="33">
        <v>0</v>
      </c>
      <c r="DG249" s="33">
        <v>0</v>
      </c>
      <c r="DH249" s="33">
        <v>0</v>
      </c>
      <c r="DI249" s="3">
        <v>0</v>
      </c>
      <c r="DJ249" s="33">
        <v>0</v>
      </c>
      <c r="DK249" s="27">
        <v>2.5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0</v>
      </c>
      <c r="EH249" s="3">
        <v>0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27">
        <v>1</v>
      </c>
      <c r="EU249" s="27">
        <v>3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0</v>
      </c>
      <c r="FF249" s="3">
        <v>0</v>
      </c>
      <c r="FG249" s="27">
        <v>3</v>
      </c>
      <c r="FH249" s="7">
        <v>0</v>
      </c>
      <c r="FI249" s="7">
        <v>0</v>
      </c>
      <c r="FJ249" s="7">
        <v>0</v>
      </c>
    </row>
    <row r="250" spans="1:166">
      <c r="A250" s="15">
        <v>249</v>
      </c>
      <c r="B250" s="36" t="s">
        <v>414</v>
      </c>
      <c r="C250" s="27">
        <v>1.875</v>
      </c>
      <c r="D250" s="3">
        <v>0</v>
      </c>
      <c r="E250" s="27">
        <v>2.3250000000000002</v>
      </c>
      <c r="F250" s="27">
        <v>1.25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7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7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27">
        <v>2.75</v>
      </c>
      <c r="DF250" s="33">
        <v>0</v>
      </c>
      <c r="DG250" s="27">
        <v>1.5</v>
      </c>
      <c r="DH250" s="3">
        <v>0</v>
      </c>
      <c r="DI250" s="3">
        <v>0</v>
      </c>
      <c r="DJ250" s="33">
        <v>0</v>
      </c>
      <c r="DK250" s="27">
        <v>2.8250000000000002</v>
      </c>
      <c r="DL250" s="3">
        <v>0</v>
      </c>
      <c r="DM250" s="3">
        <v>0</v>
      </c>
      <c r="DN250" s="3">
        <v>0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27">
        <v>1.625</v>
      </c>
      <c r="EU250" s="27">
        <v>3.5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27">
        <v>2.9</v>
      </c>
      <c r="FH250" s="7">
        <v>0</v>
      </c>
      <c r="FI250" s="7">
        <v>0</v>
      </c>
      <c r="FJ250" s="7">
        <v>0</v>
      </c>
    </row>
    <row r="251" spans="1:166">
      <c r="A251" s="15">
        <v>250</v>
      </c>
      <c r="B251" s="36" t="s">
        <v>415</v>
      </c>
      <c r="C251" s="27">
        <v>2.625</v>
      </c>
      <c r="D251" s="3">
        <v>0</v>
      </c>
      <c r="E251" s="27">
        <v>1.825</v>
      </c>
      <c r="F251" s="27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7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7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3">
        <v>0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27">
        <v>2.75</v>
      </c>
      <c r="DF251" s="33">
        <v>0</v>
      </c>
      <c r="DG251" s="33">
        <v>0</v>
      </c>
      <c r="DH251" s="3">
        <v>0</v>
      </c>
      <c r="DI251" s="3">
        <v>0</v>
      </c>
      <c r="DJ251" s="33">
        <v>0</v>
      </c>
      <c r="DK251" s="27">
        <v>2.1</v>
      </c>
      <c r="DL251" s="3">
        <v>0</v>
      </c>
      <c r="DM251" s="3">
        <v>0</v>
      </c>
      <c r="DN251" s="3">
        <v>0</v>
      </c>
      <c r="DO251" s="3">
        <v>0</v>
      </c>
      <c r="DP251" s="3">
        <v>0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  <c r="EA251" s="3">
        <v>0</v>
      </c>
      <c r="EB251" s="3">
        <v>0</v>
      </c>
      <c r="EC251" s="3">
        <v>0</v>
      </c>
      <c r="ED251" s="3">
        <v>0</v>
      </c>
      <c r="EE251" s="3">
        <v>0</v>
      </c>
      <c r="EF251" s="3">
        <v>0</v>
      </c>
      <c r="EG251" s="3">
        <v>0</v>
      </c>
      <c r="EH251" s="3">
        <v>0</v>
      </c>
      <c r="EI251" s="3">
        <v>0</v>
      </c>
      <c r="EJ251" s="3">
        <v>0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0</v>
      </c>
      <c r="EQ251" s="3">
        <v>0</v>
      </c>
      <c r="ER251" s="3">
        <v>0</v>
      </c>
      <c r="ES251" s="3">
        <v>0</v>
      </c>
      <c r="ET251" s="27">
        <v>0.95</v>
      </c>
      <c r="EU251" s="27">
        <v>2.2250000000000001</v>
      </c>
      <c r="EV251" s="3">
        <v>0</v>
      </c>
      <c r="EW251" s="3">
        <v>0</v>
      </c>
      <c r="EX251" s="3">
        <v>0</v>
      </c>
      <c r="EY251" s="3">
        <v>0</v>
      </c>
      <c r="EZ251" s="3">
        <v>0</v>
      </c>
      <c r="FA251" s="3">
        <v>0</v>
      </c>
      <c r="FB251" s="3">
        <v>0</v>
      </c>
      <c r="FC251" s="3">
        <v>0</v>
      </c>
      <c r="FD251" s="3">
        <v>0</v>
      </c>
      <c r="FE251" s="3">
        <v>0</v>
      </c>
      <c r="FF251" s="3">
        <v>0</v>
      </c>
      <c r="FG251" s="27">
        <v>2.5499999999999998</v>
      </c>
      <c r="FH251" s="7">
        <v>0</v>
      </c>
      <c r="FI251" s="7">
        <v>0</v>
      </c>
      <c r="FJ251" s="7">
        <v>0</v>
      </c>
    </row>
    <row r="252" spans="1:166">
      <c r="A252" s="15">
        <v>251</v>
      </c>
      <c r="B252" s="36" t="s">
        <v>416</v>
      </c>
      <c r="C252" s="27">
        <v>2.9</v>
      </c>
      <c r="D252" s="3">
        <v>0</v>
      </c>
      <c r="E252" s="27">
        <v>1.625</v>
      </c>
      <c r="F252" s="27">
        <v>1.0249999999999999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27">
        <v>0.5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7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7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27">
        <v>2.8</v>
      </c>
      <c r="DF252" s="33">
        <v>0</v>
      </c>
      <c r="DG252" s="33">
        <v>0</v>
      </c>
      <c r="DH252" s="3">
        <v>0</v>
      </c>
      <c r="DI252" s="3">
        <v>0</v>
      </c>
      <c r="DJ252" s="33">
        <v>0</v>
      </c>
      <c r="DK252" s="27">
        <v>2.2999999999999998</v>
      </c>
      <c r="DL252" s="3">
        <v>0</v>
      </c>
      <c r="DM252" s="3">
        <v>0</v>
      </c>
      <c r="DN252" s="3">
        <v>0</v>
      </c>
      <c r="DO252" s="3">
        <v>0</v>
      </c>
      <c r="DP252" s="3">
        <v>0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  <c r="EA252" s="3">
        <v>0</v>
      </c>
      <c r="EB252" s="3">
        <v>0</v>
      </c>
      <c r="EC252" s="3">
        <v>0</v>
      </c>
      <c r="ED252" s="3">
        <v>0</v>
      </c>
      <c r="EE252" s="3">
        <v>0</v>
      </c>
      <c r="EF252" s="3">
        <v>0</v>
      </c>
      <c r="EG252" s="3">
        <v>0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0</v>
      </c>
      <c r="ES252" s="3">
        <v>0</v>
      </c>
      <c r="ET252" s="27">
        <v>1.625</v>
      </c>
      <c r="EU252" s="27">
        <v>2.4249999999999998</v>
      </c>
      <c r="EV252" s="3">
        <v>0</v>
      </c>
      <c r="EW252" s="3">
        <v>0</v>
      </c>
      <c r="EX252" s="3">
        <v>0</v>
      </c>
      <c r="EY252" s="3">
        <v>0</v>
      </c>
      <c r="EZ252" s="3">
        <v>0</v>
      </c>
      <c r="FA252" s="3">
        <v>0</v>
      </c>
      <c r="FB252" s="3">
        <v>0</v>
      </c>
      <c r="FC252" s="3">
        <v>0</v>
      </c>
      <c r="FD252" s="3">
        <v>0</v>
      </c>
      <c r="FE252" s="3">
        <v>0</v>
      </c>
      <c r="FF252" s="3">
        <v>0</v>
      </c>
      <c r="FG252" s="27">
        <v>2.5499999999999998</v>
      </c>
      <c r="FH252" s="7">
        <v>0</v>
      </c>
      <c r="FI252" s="7">
        <v>0</v>
      </c>
      <c r="FJ252" s="7">
        <v>0</v>
      </c>
    </row>
    <row r="253" spans="1:166">
      <c r="A253" s="15">
        <v>252</v>
      </c>
      <c r="B253" s="36" t="s">
        <v>417</v>
      </c>
      <c r="C253" s="27">
        <v>2.3250000000000002</v>
      </c>
      <c r="D253" s="3">
        <v>0</v>
      </c>
      <c r="E253" s="27">
        <v>2.95</v>
      </c>
      <c r="F253" s="27">
        <v>1.9750000000000001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27">
        <v>0.5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7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7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27">
        <v>2.375</v>
      </c>
      <c r="DF253" s="33">
        <v>0</v>
      </c>
      <c r="DG253" s="33">
        <v>0</v>
      </c>
      <c r="DH253" s="3">
        <v>0</v>
      </c>
      <c r="DI253" s="3">
        <v>0</v>
      </c>
      <c r="DJ253" s="33">
        <v>0</v>
      </c>
      <c r="DK253" s="27">
        <v>2.3250000000000002</v>
      </c>
      <c r="DL253" s="3">
        <v>0</v>
      </c>
      <c r="DM253" s="3">
        <v>0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  <c r="EA253" s="3">
        <v>0</v>
      </c>
      <c r="EB253" s="3">
        <v>0</v>
      </c>
      <c r="EC253" s="3">
        <v>0</v>
      </c>
      <c r="ED253" s="3">
        <v>0</v>
      </c>
      <c r="EE253" s="3">
        <v>0</v>
      </c>
      <c r="EF253" s="3">
        <v>0</v>
      </c>
      <c r="EG253" s="3">
        <v>0</v>
      </c>
      <c r="EH253" s="3">
        <v>0</v>
      </c>
      <c r="EI253" s="3">
        <v>0</v>
      </c>
      <c r="EJ253" s="3">
        <v>0</v>
      </c>
      <c r="EK253" s="3">
        <v>0</v>
      </c>
      <c r="EL253" s="3">
        <v>0</v>
      </c>
      <c r="EM253" s="3">
        <v>0</v>
      </c>
      <c r="EN253" s="3">
        <v>0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27">
        <v>1.05</v>
      </c>
      <c r="EU253" s="27">
        <v>3.1749999999999998</v>
      </c>
      <c r="EV253" s="3">
        <v>0</v>
      </c>
      <c r="EW253" s="3">
        <v>0</v>
      </c>
      <c r="EX253" s="3">
        <v>0</v>
      </c>
      <c r="EY253" s="3">
        <v>0</v>
      </c>
      <c r="EZ253" s="3">
        <v>0</v>
      </c>
      <c r="FA253" s="3">
        <v>0</v>
      </c>
      <c r="FB253" s="3">
        <v>0</v>
      </c>
      <c r="FC253" s="3">
        <v>0</v>
      </c>
      <c r="FD253" s="3">
        <v>0</v>
      </c>
      <c r="FE253" s="3">
        <v>0</v>
      </c>
      <c r="FF253" s="3">
        <v>0</v>
      </c>
      <c r="FG253" s="27">
        <v>2.15</v>
      </c>
      <c r="FH253" s="7">
        <v>0</v>
      </c>
      <c r="FI253" s="7">
        <v>0</v>
      </c>
      <c r="FJ253" s="7">
        <v>0</v>
      </c>
    </row>
    <row r="254" spans="1:166">
      <c r="A254" s="15">
        <v>253</v>
      </c>
      <c r="B254" s="36" t="s">
        <v>418</v>
      </c>
      <c r="C254" s="27">
        <v>1.925</v>
      </c>
      <c r="D254" s="3">
        <v>0</v>
      </c>
      <c r="E254" s="27">
        <v>2.6</v>
      </c>
      <c r="F254" s="27">
        <v>1.325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7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7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27">
        <v>1.875</v>
      </c>
      <c r="DF254" s="33">
        <v>0</v>
      </c>
      <c r="DG254" s="33">
        <v>0</v>
      </c>
      <c r="DH254" s="3">
        <v>0</v>
      </c>
      <c r="DI254" s="3">
        <v>0</v>
      </c>
      <c r="DJ254" s="33">
        <v>0</v>
      </c>
      <c r="DK254" s="27">
        <v>3.0249999999999999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27">
        <v>1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27">
        <v>1.125</v>
      </c>
      <c r="EU254" s="27">
        <v>2.8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27">
        <v>1.8</v>
      </c>
      <c r="FH254" s="7">
        <v>0</v>
      </c>
      <c r="FI254" s="7">
        <v>0</v>
      </c>
      <c r="FJ254" s="7">
        <v>0</v>
      </c>
    </row>
    <row r="255" spans="1:166">
      <c r="A255" s="15">
        <v>254</v>
      </c>
      <c r="B255" s="36" t="s">
        <v>419</v>
      </c>
      <c r="C255" s="27">
        <v>2.6500000000000004</v>
      </c>
      <c r="D255" s="3">
        <v>0</v>
      </c>
      <c r="E255" s="27">
        <v>1.5499999999999998</v>
      </c>
      <c r="F255" s="27">
        <v>1.2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7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7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27">
        <v>2.1749999999999998</v>
      </c>
      <c r="DF255" s="33">
        <v>0</v>
      </c>
      <c r="DG255" s="33">
        <v>0</v>
      </c>
      <c r="DH255" s="3">
        <v>0</v>
      </c>
      <c r="DI255" s="3">
        <v>0</v>
      </c>
      <c r="DJ255" s="33">
        <v>0</v>
      </c>
      <c r="DK255" s="27">
        <v>2.2000000000000002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27">
        <v>0.8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27">
        <v>2.1749999999999998</v>
      </c>
      <c r="EU255" s="27">
        <v>2.8250000000000002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0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27">
        <v>2.3250000000000002</v>
      </c>
      <c r="FH255" s="7">
        <v>0</v>
      </c>
      <c r="FI255" s="7">
        <v>0</v>
      </c>
      <c r="FJ255" s="7">
        <v>0</v>
      </c>
    </row>
    <row r="256" spans="1:166">
      <c r="A256" s="15">
        <v>255</v>
      </c>
      <c r="B256" s="36" t="s">
        <v>420</v>
      </c>
      <c r="C256" s="27">
        <v>3.2</v>
      </c>
      <c r="D256" s="3">
        <v>0</v>
      </c>
      <c r="E256" s="27">
        <v>1.3750000000000002</v>
      </c>
      <c r="F256" s="27">
        <v>1.2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7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7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27">
        <v>2.2250000000000001</v>
      </c>
      <c r="DF256" s="33">
        <v>0</v>
      </c>
      <c r="DG256" s="33">
        <v>0</v>
      </c>
      <c r="DH256" s="3">
        <v>0</v>
      </c>
      <c r="DI256" s="3">
        <v>0</v>
      </c>
      <c r="DJ256" s="33">
        <v>0</v>
      </c>
      <c r="DK256" s="27">
        <v>2.35</v>
      </c>
      <c r="DL256" s="3">
        <v>0</v>
      </c>
      <c r="DM256" s="3">
        <v>0</v>
      </c>
      <c r="DN256" s="3">
        <v>0</v>
      </c>
      <c r="DO256" s="3">
        <v>0</v>
      </c>
      <c r="DP256" s="3">
        <v>0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  <c r="EA256" s="3">
        <v>0</v>
      </c>
      <c r="EB256" s="3">
        <v>0</v>
      </c>
      <c r="EC256" s="3">
        <v>0</v>
      </c>
      <c r="ED256" s="3">
        <v>0</v>
      </c>
      <c r="EE256" s="3">
        <v>0</v>
      </c>
      <c r="EF256" s="3">
        <v>0</v>
      </c>
      <c r="EG256" s="3">
        <v>0</v>
      </c>
      <c r="EH256" s="3">
        <v>0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3">
        <v>0</v>
      </c>
      <c r="EO256" s="27">
        <v>2</v>
      </c>
      <c r="EP256" s="3">
        <v>0</v>
      </c>
      <c r="EQ256" s="3">
        <v>0</v>
      </c>
      <c r="ER256" s="3">
        <v>0</v>
      </c>
      <c r="ES256" s="3">
        <v>0</v>
      </c>
      <c r="ET256" s="27">
        <v>0.875</v>
      </c>
      <c r="EU256" s="27">
        <v>2.0249999999999999</v>
      </c>
      <c r="EV256" s="3">
        <v>0</v>
      </c>
      <c r="EW256" s="3">
        <v>0</v>
      </c>
      <c r="EX256" s="3">
        <v>0</v>
      </c>
      <c r="EY256" s="3">
        <v>0</v>
      </c>
      <c r="EZ256" s="3">
        <v>0</v>
      </c>
      <c r="FA256" s="3">
        <v>0</v>
      </c>
      <c r="FB256" s="3">
        <v>0</v>
      </c>
      <c r="FC256" s="3">
        <v>0</v>
      </c>
      <c r="FD256" s="3">
        <v>0</v>
      </c>
      <c r="FE256" s="3">
        <v>0</v>
      </c>
      <c r="FF256" s="3">
        <v>0</v>
      </c>
      <c r="FG256" s="27">
        <v>3.0250000000000004</v>
      </c>
      <c r="FH256" s="7">
        <v>0</v>
      </c>
      <c r="FI256" s="7">
        <v>0</v>
      </c>
      <c r="FJ256" s="7">
        <v>0</v>
      </c>
    </row>
    <row r="257" spans="1:166">
      <c r="A257" s="15">
        <v>256</v>
      </c>
      <c r="B257" s="37" t="s">
        <v>421</v>
      </c>
      <c r="C257" s="27">
        <v>2.4</v>
      </c>
      <c r="D257" s="3">
        <v>0</v>
      </c>
      <c r="E257" s="27">
        <v>2.7750000000000004</v>
      </c>
      <c r="F257" s="27">
        <v>1.7249999999999999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7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1</v>
      </c>
      <c r="CN257" s="3">
        <v>0</v>
      </c>
      <c r="CO257" s="3">
        <v>0</v>
      </c>
      <c r="CP257" s="3">
        <v>0</v>
      </c>
      <c r="CQ257" s="3">
        <v>0</v>
      </c>
      <c r="CR257" s="7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27">
        <v>2.625</v>
      </c>
      <c r="DF257" s="33">
        <v>0</v>
      </c>
      <c r="DG257" s="33">
        <v>0</v>
      </c>
      <c r="DH257" s="3">
        <v>0</v>
      </c>
      <c r="DI257" s="3">
        <v>0</v>
      </c>
      <c r="DJ257" s="33">
        <v>0</v>
      </c>
      <c r="DK257" s="27">
        <v>3.4</v>
      </c>
      <c r="DL257" s="3">
        <v>0</v>
      </c>
      <c r="DM257" s="3">
        <v>0</v>
      </c>
      <c r="DN257" s="3">
        <v>0</v>
      </c>
      <c r="DO257" s="3">
        <v>0</v>
      </c>
      <c r="DP257" s="3">
        <v>0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0</v>
      </c>
      <c r="EI257" s="3">
        <v>0</v>
      </c>
      <c r="EJ257" s="3">
        <v>0</v>
      </c>
      <c r="EK257" s="3">
        <v>0</v>
      </c>
      <c r="EL257" s="3">
        <v>0</v>
      </c>
      <c r="EM257" s="3">
        <v>0</v>
      </c>
      <c r="EN257" s="3">
        <v>0</v>
      </c>
      <c r="EO257" s="3">
        <v>0</v>
      </c>
      <c r="EP257" s="3">
        <v>0</v>
      </c>
      <c r="EQ257" s="3">
        <v>0</v>
      </c>
      <c r="ER257" s="3">
        <v>0</v>
      </c>
      <c r="ES257" s="3">
        <v>0</v>
      </c>
      <c r="ET257" s="27">
        <v>0.875</v>
      </c>
      <c r="EU257" s="27">
        <v>3.0750000000000002</v>
      </c>
      <c r="EV257" s="3">
        <v>0</v>
      </c>
      <c r="EW257" s="3">
        <v>0</v>
      </c>
      <c r="EX257" s="3">
        <v>0</v>
      </c>
      <c r="EY257" s="3">
        <v>0</v>
      </c>
      <c r="EZ257" s="3">
        <v>0</v>
      </c>
      <c r="FA257" s="3">
        <v>0</v>
      </c>
      <c r="FB257" s="3">
        <v>0</v>
      </c>
      <c r="FC257" s="3">
        <v>0</v>
      </c>
      <c r="FD257" s="3">
        <v>0</v>
      </c>
      <c r="FE257" s="3">
        <v>0</v>
      </c>
      <c r="FF257" s="3">
        <v>0</v>
      </c>
      <c r="FG257" s="27">
        <v>3.35</v>
      </c>
      <c r="FH257" s="7">
        <v>0</v>
      </c>
      <c r="FI257" s="7">
        <v>0</v>
      </c>
      <c r="FJ257" s="7">
        <v>0</v>
      </c>
    </row>
    <row r="258" spans="1:166">
      <c r="A258" s="15">
        <v>257</v>
      </c>
      <c r="B258" s="36" t="s">
        <v>422</v>
      </c>
      <c r="C258" s="27">
        <v>2.7749999999999999</v>
      </c>
      <c r="D258" s="3">
        <v>0</v>
      </c>
      <c r="E258" s="27">
        <v>1.925</v>
      </c>
      <c r="F258" s="27">
        <v>0.95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7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27">
        <v>3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7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27">
        <v>2.7249999999999996</v>
      </c>
      <c r="DF258" s="33">
        <v>0</v>
      </c>
      <c r="DG258" s="33">
        <v>0</v>
      </c>
      <c r="DH258" s="3">
        <v>0</v>
      </c>
      <c r="DI258" s="3">
        <v>0</v>
      </c>
      <c r="DJ258" s="33">
        <v>0</v>
      </c>
      <c r="DK258" s="27">
        <v>2.9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27">
        <v>1.55</v>
      </c>
      <c r="EU258" s="27">
        <v>3.3250000000000002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27">
        <v>3.375</v>
      </c>
      <c r="FH258" s="7">
        <v>0</v>
      </c>
      <c r="FI258" s="7">
        <v>0</v>
      </c>
      <c r="FJ258" s="7">
        <v>0</v>
      </c>
    </row>
    <row r="259" spans="1:166">
      <c r="A259" s="15">
        <v>258</v>
      </c>
      <c r="B259" s="36" t="s">
        <v>423</v>
      </c>
      <c r="C259" s="27">
        <v>2.875</v>
      </c>
      <c r="D259" s="3">
        <v>0</v>
      </c>
      <c r="E259" s="27">
        <v>2.125</v>
      </c>
      <c r="F259" s="27">
        <v>1.3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7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7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27">
        <v>2.2749999999999999</v>
      </c>
      <c r="DF259" s="33">
        <v>0</v>
      </c>
      <c r="DG259" s="33">
        <v>0</v>
      </c>
      <c r="DH259" s="3">
        <v>0</v>
      </c>
      <c r="DI259" s="3">
        <v>0</v>
      </c>
      <c r="DJ259" s="33">
        <v>0</v>
      </c>
      <c r="DK259" s="27">
        <v>3.7</v>
      </c>
      <c r="DL259" s="3">
        <v>0</v>
      </c>
      <c r="DM259" s="3">
        <v>0</v>
      </c>
      <c r="DN259" s="3">
        <v>0</v>
      </c>
      <c r="DO259" s="3">
        <v>0</v>
      </c>
      <c r="DP259" s="3">
        <v>0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  <c r="EA259" s="3">
        <v>0</v>
      </c>
      <c r="EB259" s="3">
        <v>0</v>
      </c>
      <c r="EC259" s="3">
        <v>0</v>
      </c>
      <c r="ED259" s="3">
        <v>0</v>
      </c>
      <c r="EE259" s="3">
        <v>0</v>
      </c>
      <c r="EF259" s="3">
        <v>0</v>
      </c>
      <c r="EG259" s="3">
        <v>0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0</v>
      </c>
      <c r="ES259" s="3">
        <v>0</v>
      </c>
      <c r="ET259" s="27">
        <v>1.2250000000000001</v>
      </c>
      <c r="EU259" s="27">
        <v>3.1749999999999998</v>
      </c>
      <c r="EV259" s="3">
        <v>0</v>
      </c>
      <c r="EW259" s="3">
        <v>0</v>
      </c>
      <c r="EX259" s="3">
        <v>0</v>
      </c>
      <c r="EY259" s="3">
        <v>0</v>
      </c>
      <c r="EZ259" s="3">
        <v>0</v>
      </c>
      <c r="FA259" s="3">
        <v>0</v>
      </c>
      <c r="FB259" s="3">
        <v>0</v>
      </c>
      <c r="FC259" s="3">
        <v>0</v>
      </c>
      <c r="FD259" s="3">
        <v>0</v>
      </c>
      <c r="FE259" s="3">
        <v>0</v>
      </c>
      <c r="FF259" s="3">
        <v>0</v>
      </c>
      <c r="FG259" s="27">
        <v>2.7</v>
      </c>
      <c r="FH259" s="7">
        <v>0</v>
      </c>
      <c r="FI259" s="7">
        <v>0</v>
      </c>
      <c r="FJ259" s="7">
        <v>0</v>
      </c>
    </row>
    <row r="260" spans="1:166">
      <c r="A260" s="15">
        <v>259</v>
      </c>
      <c r="B260" s="24" t="s">
        <v>424</v>
      </c>
      <c r="C260" s="21">
        <v>2.4500000000000002</v>
      </c>
      <c r="D260" s="3">
        <v>0</v>
      </c>
      <c r="E260" s="21">
        <v>2.2999999999999998</v>
      </c>
      <c r="F260" s="21">
        <v>1.1499999999999999</v>
      </c>
      <c r="G260" s="3">
        <v>0</v>
      </c>
      <c r="H260" s="3">
        <v>0</v>
      </c>
      <c r="I260" s="21">
        <v>1.5</v>
      </c>
      <c r="J260" s="7">
        <v>0</v>
      </c>
      <c r="K260" s="7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7">
        <v>0</v>
      </c>
      <c r="S260" s="7">
        <v>0</v>
      </c>
      <c r="T260" s="7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7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7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7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21">
        <v>2.2250000000000001</v>
      </c>
      <c r="DF260" s="33">
        <v>0</v>
      </c>
      <c r="DG260" s="33">
        <v>0</v>
      </c>
      <c r="DH260" s="3">
        <v>0</v>
      </c>
      <c r="DI260" s="3">
        <v>0</v>
      </c>
      <c r="DJ260" s="33">
        <v>0</v>
      </c>
      <c r="DK260" s="21">
        <v>1.9</v>
      </c>
      <c r="DL260" s="3">
        <v>0</v>
      </c>
      <c r="DM260" s="3">
        <v>0</v>
      </c>
      <c r="DN260" s="3">
        <v>0</v>
      </c>
      <c r="DO260" s="3">
        <v>0</v>
      </c>
      <c r="DP260" s="3">
        <v>0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  <c r="EA260" s="3">
        <v>0</v>
      </c>
      <c r="EB260" s="7">
        <v>0</v>
      </c>
      <c r="EC260" s="3">
        <v>0</v>
      </c>
      <c r="ED260" s="3">
        <v>0</v>
      </c>
      <c r="EE260" s="7">
        <v>0</v>
      </c>
      <c r="EF260" s="3">
        <v>0</v>
      </c>
      <c r="EG260" s="3">
        <v>0</v>
      </c>
      <c r="EH260" s="3">
        <v>0</v>
      </c>
      <c r="EI260" s="3">
        <v>0</v>
      </c>
      <c r="EJ260" s="3">
        <v>0</v>
      </c>
      <c r="EK260" s="3">
        <v>0</v>
      </c>
      <c r="EL260" s="3">
        <v>0</v>
      </c>
      <c r="EM260" s="3">
        <v>0</v>
      </c>
      <c r="EN260" s="3">
        <v>0</v>
      </c>
      <c r="EO260" s="7">
        <v>0</v>
      </c>
      <c r="EP260" s="7">
        <v>0</v>
      </c>
      <c r="EQ260" s="21">
        <v>1.5249999999999999</v>
      </c>
      <c r="ER260" s="7">
        <v>0</v>
      </c>
      <c r="ES260" s="7">
        <v>0</v>
      </c>
      <c r="ET260" s="21">
        <v>1.325</v>
      </c>
      <c r="EU260" s="21">
        <v>3.0999999999999996</v>
      </c>
      <c r="EV260" s="3">
        <v>0</v>
      </c>
      <c r="EW260" s="3">
        <v>0</v>
      </c>
      <c r="EX260" s="3">
        <v>0</v>
      </c>
      <c r="EY260" s="3">
        <v>0</v>
      </c>
      <c r="EZ260" s="3">
        <v>0</v>
      </c>
      <c r="FA260" s="3">
        <v>0</v>
      </c>
      <c r="FB260" s="3">
        <v>0</v>
      </c>
      <c r="FC260" s="3">
        <v>0</v>
      </c>
      <c r="FD260" s="3">
        <v>0</v>
      </c>
      <c r="FE260" s="3">
        <v>0</v>
      </c>
      <c r="FF260" s="3">
        <v>0</v>
      </c>
      <c r="FG260" s="21">
        <v>2.375</v>
      </c>
      <c r="FH260" s="7">
        <v>0</v>
      </c>
      <c r="FI260" s="7">
        <v>0</v>
      </c>
      <c r="FJ260" s="7">
        <v>0</v>
      </c>
    </row>
    <row r="261" spans="1:166">
      <c r="A261" s="15">
        <v>260</v>
      </c>
      <c r="B261" s="36" t="s">
        <v>425</v>
      </c>
      <c r="C261" s="27">
        <v>2.1</v>
      </c>
      <c r="D261" s="3">
        <v>0</v>
      </c>
      <c r="E261" s="27">
        <v>2.8</v>
      </c>
      <c r="F261" s="27">
        <v>1.875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7">
        <v>0</v>
      </c>
      <c r="S261" s="7">
        <v>0</v>
      </c>
      <c r="T261" s="7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7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7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7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27">
        <v>1.925</v>
      </c>
      <c r="DF261" s="33">
        <v>0</v>
      </c>
      <c r="DG261" s="33">
        <v>0</v>
      </c>
      <c r="DH261" s="3">
        <v>0</v>
      </c>
      <c r="DI261" s="3">
        <v>0</v>
      </c>
      <c r="DJ261" s="33">
        <v>0</v>
      </c>
      <c r="DK261" s="27">
        <v>3.625</v>
      </c>
      <c r="DL261" s="3">
        <v>0</v>
      </c>
      <c r="DM261" s="3">
        <v>0</v>
      </c>
      <c r="DN261" s="3">
        <v>0</v>
      </c>
      <c r="DO261" s="3">
        <v>0</v>
      </c>
      <c r="DP261" s="3">
        <v>0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  <c r="EA261" s="3">
        <v>0</v>
      </c>
      <c r="EB261" s="7">
        <v>0</v>
      </c>
      <c r="EC261" s="3">
        <v>0</v>
      </c>
      <c r="ED261" s="3">
        <v>0</v>
      </c>
      <c r="EE261" s="7">
        <v>0</v>
      </c>
      <c r="EF261" s="3">
        <v>0</v>
      </c>
      <c r="EG261" s="3">
        <v>0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3">
        <v>0</v>
      </c>
      <c r="EO261" s="7">
        <v>0</v>
      </c>
      <c r="EP261" s="7">
        <v>0</v>
      </c>
      <c r="EQ261" s="3">
        <v>0</v>
      </c>
      <c r="ER261" s="7">
        <v>0</v>
      </c>
      <c r="ES261" s="7">
        <v>0</v>
      </c>
      <c r="ET261" s="27">
        <v>2.4</v>
      </c>
      <c r="EU261" s="27">
        <v>3.2</v>
      </c>
      <c r="EV261" s="3">
        <v>0</v>
      </c>
      <c r="EW261" s="3">
        <v>0</v>
      </c>
      <c r="EX261" s="3">
        <v>0</v>
      </c>
      <c r="EY261" s="3">
        <v>0</v>
      </c>
      <c r="EZ261" s="3">
        <v>0</v>
      </c>
      <c r="FA261" s="3">
        <v>0</v>
      </c>
      <c r="FB261" s="3">
        <v>0</v>
      </c>
      <c r="FC261" s="3">
        <v>0</v>
      </c>
      <c r="FD261" s="3">
        <v>0</v>
      </c>
      <c r="FE261" s="3">
        <v>0</v>
      </c>
      <c r="FF261" s="3">
        <v>0</v>
      </c>
      <c r="FG261" s="27">
        <v>2.8250000000000002</v>
      </c>
      <c r="FH261" s="7">
        <v>0</v>
      </c>
      <c r="FI261" s="7">
        <v>0</v>
      </c>
      <c r="FJ261" s="7">
        <v>0</v>
      </c>
    </row>
    <row r="262" spans="1:166">
      <c r="A262" s="15">
        <v>261</v>
      </c>
      <c r="B262" s="36" t="s">
        <v>426</v>
      </c>
      <c r="C262" s="27">
        <v>2.9</v>
      </c>
      <c r="D262" s="3">
        <v>0</v>
      </c>
      <c r="E262" s="27">
        <v>1.4249999999999998</v>
      </c>
      <c r="F262" s="27">
        <v>1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7">
        <v>0</v>
      </c>
      <c r="S262" s="7">
        <v>0</v>
      </c>
      <c r="T262" s="7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7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7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7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27">
        <v>1.95</v>
      </c>
      <c r="DF262" s="33">
        <v>0</v>
      </c>
      <c r="DG262" s="27">
        <v>1</v>
      </c>
      <c r="DH262" s="3">
        <v>0</v>
      </c>
      <c r="DI262" s="3">
        <v>0</v>
      </c>
      <c r="DJ262" s="33">
        <v>0</v>
      </c>
      <c r="DK262" s="27">
        <v>1.825</v>
      </c>
      <c r="DL262" s="3">
        <v>0</v>
      </c>
      <c r="DM262" s="3">
        <v>0</v>
      </c>
      <c r="DN262" s="3">
        <v>0</v>
      </c>
      <c r="DO262" s="3">
        <v>0</v>
      </c>
      <c r="DP262" s="3">
        <v>0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  <c r="EA262" s="3">
        <v>0</v>
      </c>
      <c r="EB262" s="7">
        <v>0</v>
      </c>
      <c r="EC262" s="3">
        <v>0</v>
      </c>
      <c r="ED262" s="3">
        <v>0</v>
      </c>
      <c r="EE262" s="7">
        <v>0</v>
      </c>
      <c r="EF262" s="3">
        <v>0</v>
      </c>
      <c r="EG262" s="3">
        <v>0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3">
        <v>0</v>
      </c>
      <c r="EO262" s="7">
        <v>0</v>
      </c>
      <c r="EP262" s="7">
        <v>0</v>
      </c>
      <c r="EQ262" s="3">
        <v>0</v>
      </c>
      <c r="ER262" s="7">
        <v>0</v>
      </c>
      <c r="ES262" s="7">
        <v>0</v>
      </c>
      <c r="ET262" s="27">
        <v>1.2</v>
      </c>
      <c r="EU262" s="27">
        <v>1.95</v>
      </c>
      <c r="EV262" s="3">
        <v>0</v>
      </c>
      <c r="EW262" s="3">
        <v>0</v>
      </c>
      <c r="EX262" s="3">
        <v>0</v>
      </c>
      <c r="EY262" s="3">
        <v>0</v>
      </c>
      <c r="EZ262" s="3">
        <v>0</v>
      </c>
      <c r="FA262" s="3">
        <v>0</v>
      </c>
      <c r="FB262" s="3">
        <v>0</v>
      </c>
      <c r="FC262" s="3">
        <v>0</v>
      </c>
      <c r="FD262" s="3">
        <v>0</v>
      </c>
      <c r="FE262" s="3">
        <v>0</v>
      </c>
      <c r="FF262" s="3">
        <v>0</v>
      </c>
      <c r="FG262" s="27">
        <v>2.2999999999999998</v>
      </c>
      <c r="FH262" s="7">
        <v>0</v>
      </c>
      <c r="FI262" s="7">
        <v>0</v>
      </c>
      <c r="FJ262" s="7">
        <v>0</v>
      </c>
    </row>
    <row r="263" spans="1:166">
      <c r="A263" s="15">
        <v>262</v>
      </c>
      <c r="B263" s="38" t="s">
        <v>427</v>
      </c>
      <c r="C263" s="27">
        <v>2.35</v>
      </c>
      <c r="D263" s="3">
        <v>0</v>
      </c>
      <c r="E263" s="27">
        <v>2.0250000000000004</v>
      </c>
      <c r="F263" s="27">
        <v>1.0249999999999999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7">
        <v>0</v>
      </c>
      <c r="S263" s="7">
        <v>0</v>
      </c>
      <c r="T263" s="7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7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7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7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27">
        <v>2.65</v>
      </c>
      <c r="DF263" s="33">
        <v>0</v>
      </c>
      <c r="DG263" s="33">
        <v>0</v>
      </c>
      <c r="DH263" s="3">
        <v>0</v>
      </c>
      <c r="DI263" s="3">
        <v>0</v>
      </c>
      <c r="DJ263" s="33">
        <v>0</v>
      </c>
      <c r="DK263" s="27">
        <v>2.6</v>
      </c>
      <c r="DL263" s="3">
        <v>0</v>
      </c>
      <c r="DM263" s="3">
        <v>0</v>
      </c>
      <c r="DN263" s="3">
        <v>0</v>
      </c>
      <c r="DO263" s="3">
        <v>0</v>
      </c>
      <c r="DP263" s="3">
        <v>0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  <c r="EA263" s="3">
        <v>0</v>
      </c>
      <c r="EB263" s="7">
        <v>0</v>
      </c>
      <c r="EC263" s="3">
        <v>0</v>
      </c>
      <c r="ED263" s="3">
        <v>0</v>
      </c>
      <c r="EE263" s="7">
        <v>0</v>
      </c>
      <c r="EF263" s="3">
        <v>0</v>
      </c>
      <c r="EG263" s="3">
        <v>0</v>
      </c>
      <c r="EH263" s="3">
        <v>0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3">
        <v>0</v>
      </c>
      <c r="EO263" s="7">
        <v>0</v>
      </c>
      <c r="EP263" s="7">
        <v>0</v>
      </c>
      <c r="EQ263" s="3">
        <v>0</v>
      </c>
      <c r="ER263" s="7">
        <v>0</v>
      </c>
      <c r="ES263" s="7">
        <v>0</v>
      </c>
      <c r="ET263" s="27">
        <v>1.875</v>
      </c>
      <c r="EU263" s="27">
        <v>2.8</v>
      </c>
      <c r="EV263" s="3">
        <v>0</v>
      </c>
      <c r="EW263" s="3">
        <v>0</v>
      </c>
      <c r="EX263" s="3">
        <v>0</v>
      </c>
      <c r="EY263" s="3">
        <v>0</v>
      </c>
      <c r="EZ263" s="3">
        <v>0</v>
      </c>
      <c r="FA263" s="3">
        <v>0</v>
      </c>
      <c r="FB263" s="3">
        <v>0</v>
      </c>
      <c r="FC263" s="3">
        <v>0</v>
      </c>
      <c r="FD263" s="3">
        <v>0</v>
      </c>
      <c r="FE263" s="3">
        <v>0</v>
      </c>
      <c r="FF263" s="3">
        <v>0</v>
      </c>
      <c r="FG263" s="27">
        <v>2.75</v>
      </c>
      <c r="FH263" s="7">
        <v>0</v>
      </c>
      <c r="FI263" s="7">
        <v>0</v>
      </c>
      <c r="FJ263" s="7">
        <v>0</v>
      </c>
    </row>
    <row r="264" spans="1:166">
      <c r="A264" s="15">
        <v>263</v>
      </c>
      <c r="B264" s="38" t="s">
        <v>428</v>
      </c>
      <c r="C264" s="27">
        <v>1.1000000000000001</v>
      </c>
      <c r="D264" s="3">
        <v>0</v>
      </c>
      <c r="E264" s="27">
        <v>3.25</v>
      </c>
      <c r="F264" s="27">
        <v>1.5250000000000001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7">
        <v>0</v>
      </c>
      <c r="S264" s="7">
        <v>0</v>
      </c>
      <c r="T264" s="7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7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7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7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27">
        <v>1.5</v>
      </c>
      <c r="DF264" s="33">
        <v>0</v>
      </c>
      <c r="DG264" s="33">
        <v>0</v>
      </c>
      <c r="DH264" s="3">
        <v>0</v>
      </c>
      <c r="DI264" s="3">
        <v>0</v>
      </c>
      <c r="DJ264" s="33">
        <v>0</v>
      </c>
      <c r="DK264" s="27">
        <v>2.8</v>
      </c>
      <c r="DL264" s="3">
        <v>0</v>
      </c>
      <c r="DM264" s="3">
        <v>0</v>
      </c>
      <c r="DN264" s="3">
        <v>0</v>
      </c>
      <c r="DO264" s="3">
        <v>0</v>
      </c>
      <c r="DP264" s="3">
        <v>0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  <c r="EA264" s="3">
        <v>0</v>
      </c>
      <c r="EB264" s="7">
        <v>0</v>
      </c>
      <c r="EC264" s="3">
        <v>0</v>
      </c>
      <c r="ED264" s="3">
        <v>0</v>
      </c>
      <c r="EE264" s="7">
        <v>0</v>
      </c>
      <c r="EF264" s="3">
        <v>0</v>
      </c>
      <c r="EG264" s="3">
        <v>0</v>
      </c>
      <c r="EH264" s="3">
        <v>0</v>
      </c>
      <c r="EI264" s="3">
        <v>0</v>
      </c>
      <c r="EJ264" s="3">
        <v>0</v>
      </c>
      <c r="EK264" s="3">
        <v>0</v>
      </c>
      <c r="EL264" s="3">
        <v>0</v>
      </c>
      <c r="EM264" s="3">
        <v>0</v>
      </c>
      <c r="EN264" s="3">
        <v>0</v>
      </c>
      <c r="EO264" s="7">
        <v>0</v>
      </c>
      <c r="EP264" s="7">
        <v>0</v>
      </c>
      <c r="EQ264" s="3">
        <v>0</v>
      </c>
      <c r="ER264" s="7">
        <v>0</v>
      </c>
      <c r="ES264" s="7">
        <v>0</v>
      </c>
      <c r="ET264" s="27">
        <v>1.3499999999999999</v>
      </c>
      <c r="EU264" s="27">
        <v>3.8</v>
      </c>
      <c r="EV264" s="3">
        <v>0</v>
      </c>
      <c r="EW264" s="3">
        <v>0</v>
      </c>
      <c r="EX264" s="3">
        <v>0</v>
      </c>
      <c r="EY264" s="3">
        <v>0</v>
      </c>
      <c r="EZ264" s="3">
        <v>0</v>
      </c>
      <c r="FA264" s="3">
        <v>0</v>
      </c>
      <c r="FB264" s="3">
        <v>0</v>
      </c>
      <c r="FC264" s="3">
        <v>0</v>
      </c>
      <c r="FD264" s="3">
        <v>0</v>
      </c>
      <c r="FE264" s="3">
        <v>0</v>
      </c>
      <c r="FF264" s="3">
        <v>0</v>
      </c>
      <c r="FG264" s="27">
        <v>2.0750000000000002</v>
      </c>
      <c r="FH264" s="7">
        <v>0</v>
      </c>
      <c r="FI264" s="7">
        <v>0</v>
      </c>
      <c r="FJ264" s="7">
        <v>0</v>
      </c>
    </row>
    <row r="265" spans="1:166">
      <c r="A265" s="15">
        <v>264</v>
      </c>
      <c r="B265" s="36" t="s">
        <v>429</v>
      </c>
      <c r="C265" s="27">
        <v>1.925</v>
      </c>
      <c r="D265" s="3">
        <v>0</v>
      </c>
      <c r="E265" s="27">
        <v>3.1749999999999998</v>
      </c>
      <c r="F265" s="27">
        <v>2.125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7">
        <v>0</v>
      </c>
      <c r="S265" s="7">
        <v>0</v>
      </c>
      <c r="T265" s="7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7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7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7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27">
        <v>2.0750000000000002</v>
      </c>
      <c r="DF265" s="33">
        <v>0</v>
      </c>
      <c r="DG265" s="33">
        <v>0</v>
      </c>
      <c r="DH265" s="3">
        <v>0</v>
      </c>
      <c r="DI265" s="3">
        <v>0</v>
      </c>
      <c r="DJ265" s="33">
        <v>0</v>
      </c>
      <c r="DK265" s="27">
        <v>2.5750000000000002</v>
      </c>
      <c r="DL265" s="3">
        <v>0</v>
      </c>
      <c r="DM265" s="3">
        <v>0</v>
      </c>
      <c r="DN265" s="3">
        <v>0</v>
      </c>
      <c r="DO265" s="3">
        <v>0</v>
      </c>
      <c r="DP265" s="3">
        <v>0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  <c r="EA265" s="3">
        <v>0</v>
      </c>
      <c r="EB265" s="7">
        <v>0</v>
      </c>
      <c r="EC265" s="3">
        <v>0</v>
      </c>
      <c r="ED265" s="3">
        <v>0</v>
      </c>
      <c r="EE265" s="7">
        <v>0</v>
      </c>
      <c r="EF265" s="3">
        <v>0</v>
      </c>
      <c r="EG265" s="3">
        <v>0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3">
        <v>0</v>
      </c>
      <c r="EO265" s="7">
        <v>0</v>
      </c>
      <c r="EP265" s="7">
        <v>0</v>
      </c>
      <c r="EQ265" s="3">
        <v>0</v>
      </c>
      <c r="ER265" s="7">
        <v>0</v>
      </c>
      <c r="ES265" s="7">
        <v>0</v>
      </c>
      <c r="ET265" s="27">
        <v>4.05</v>
      </c>
      <c r="EU265" s="27">
        <v>1.7250000000000001</v>
      </c>
      <c r="EV265" s="3">
        <v>0</v>
      </c>
      <c r="EW265" s="3">
        <v>0</v>
      </c>
      <c r="EX265" s="3">
        <v>0</v>
      </c>
      <c r="EY265" s="3">
        <v>0</v>
      </c>
      <c r="EZ265" s="3">
        <v>0</v>
      </c>
      <c r="FA265" s="3">
        <v>0</v>
      </c>
      <c r="FB265" s="3">
        <v>0</v>
      </c>
      <c r="FC265" s="3">
        <v>0</v>
      </c>
      <c r="FD265" s="3">
        <v>0</v>
      </c>
      <c r="FE265" s="3">
        <v>0</v>
      </c>
      <c r="FF265" s="3">
        <v>0</v>
      </c>
      <c r="FG265" s="27">
        <v>3.625</v>
      </c>
      <c r="FH265" s="7">
        <v>0</v>
      </c>
      <c r="FI265" s="7">
        <v>0</v>
      </c>
      <c r="FJ265" s="7">
        <v>0</v>
      </c>
    </row>
    <row r="266" spans="1:166">
      <c r="A266" s="15">
        <v>265</v>
      </c>
      <c r="B266" s="36" t="s">
        <v>430</v>
      </c>
      <c r="C266" s="27">
        <v>1.375</v>
      </c>
      <c r="D266" s="3">
        <v>0</v>
      </c>
      <c r="E266" s="27">
        <v>3.3499999999999996</v>
      </c>
      <c r="F266" s="27">
        <v>2.25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7">
        <v>0</v>
      </c>
      <c r="S266" s="7">
        <v>0</v>
      </c>
      <c r="T266" s="7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7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7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7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27">
        <v>1.425</v>
      </c>
      <c r="DF266" s="33">
        <v>0</v>
      </c>
      <c r="DG266" s="33">
        <v>0</v>
      </c>
      <c r="DH266" s="3">
        <v>0</v>
      </c>
      <c r="DI266" s="3">
        <v>0</v>
      </c>
      <c r="DJ266" s="27">
        <v>0.5</v>
      </c>
      <c r="DK266" s="27">
        <v>3</v>
      </c>
      <c r="DL266" s="3">
        <v>0</v>
      </c>
      <c r="DM266" s="3">
        <v>0</v>
      </c>
      <c r="DN266" s="3">
        <v>0</v>
      </c>
      <c r="DO266" s="3">
        <v>0</v>
      </c>
      <c r="DP266" s="3">
        <v>0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  <c r="EA266" s="3">
        <v>0</v>
      </c>
      <c r="EB266" s="7">
        <v>0</v>
      </c>
      <c r="EC266" s="3">
        <v>0</v>
      </c>
      <c r="ED266" s="3">
        <v>0</v>
      </c>
      <c r="EE266" s="7">
        <v>0</v>
      </c>
      <c r="EF266" s="3">
        <v>0</v>
      </c>
      <c r="EG266" s="3">
        <v>0</v>
      </c>
      <c r="EH266" s="3">
        <v>0</v>
      </c>
      <c r="EI266" s="3">
        <v>0</v>
      </c>
      <c r="EJ266" s="3">
        <v>0</v>
      </c>
      <c r="EK266" s="3">
        <v>0</v>
      </c>
      <c r="EL266" s="3">
        <v>0</v>
      </c>
      <c r="EM266" s="3">
        <v>0</v>
      </c>
      <c r="EN266" s="3">
        <v>0</v>
      </c>
      <c r="EO266" s="7">
        <v>0</v>
      </c>
      <c r="EP266" s="7">
        <v>0</v>
      </c>
      <c r="EQ266" s="3">
        <v>0</v>
      </c>
      <c r="ER266" s="7">
        <v>0</v>
      </c>
      <c r="ES266" s="7">
        <v>0</v>
      </c>
      <c r="ET266" s="27">
        <v>3.5249999999999999</v>
      </c>
      <c r="EU266" s="27">
        <v>2</v>
      </c>
      <c r="EV266" s="3">
        <v>0</v>
      </c>
      <c r="EW266" s="3">
        <v>0</v>
      </c>
      <c r="EX266" s="3">
        <v>0</v>
      </c>
      <c r="EY266" s="3">
        <v>0</v>
      </c>
      <c r="EZ266" s="3">
        <v>0</v>
      </c>
      <c r="FA266" s="3">
        <v>0</v>
      </c>
      <c r="FB266" s="3">
        <v>0</v>
      </c>
      <c r="FC266" s="3">
        <v>0</v>
      </c>
      <c r="FD266" s="3">
        <v>0</v>
      </c>
      <c r="FE266" s="3">
        <v>0</v>
      </c>
      <c r="FF266" s="3">
        <v>0</v>
      </c>
      <c r="FG266" s="27">
        <v>4</v>
      </c>
      <c r="FH266" s="7">
        <v>0</v>
      </c>
      <c r="FI266" s="7">
        <v>0</v>
      </c>
      <c r="FJ266" s="7">
        <v>0</v>
      </c>
    </row>
    <row r="267" spans="1:166">
      <c r="A267" s="15">
        <v>266</v>
      </c>
      <c r="B267" s="36" t="s">
        <v>431</v>
      </c>
      <c r="C267" s="27">
        <v>0.72500000000000009</v>
      </c>
      <c r="D267" s="3">
        <v>0</v>
      </c>
      <c r="E267" s="27">
        <v>3.1999999999999997</v>
      </c>
      <c r="F267" s="27">
        <v>1.875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7">
        <v>0</v>
      </c>
      <c r="S267" s="7">
        <v>0</v>
      </c>
      <c r="T267" s="7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7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7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7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27">
        <v>1.675</v>
      </c>
      <c r="DF267" s="33">
        <v>0</v>
      </c>
      <c r="DG267" s="33">
        <v>0</v>
      </c>
      <c r="DH267" s="3">
        <v>0</v>
      </c>
      <c r="DI267" s="3">
        <v>0</v>
      </c>
      <c r="DJ267" s="33">
        <v>0</v>
      </c>
      <c r="DK267" s="27">
        <v>2.5</v>
      </c>
      <c r="DL267" s="3">
        <v>0</v>
      </c>
      <c r="DM267" s="3">
        <v>0</v>
      </c>
      <c r="DN267" s="3">
        <v>0</v>
      </c>
      <c r="DO267" s="3">
        <v>0</v>
      </c>
      <c r="DP267" s="3">
        <v>0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  <c r="EA267" s="3">
        <v>0</v>
      </c>
      <c r="EB267" s="7">
        <v>0</v>
      </c>
      <c r="EC267" s="3">
        <v>0</v>
      </c>
      <c r="ED267" s="3">
        <v>0</v>
      </c>
      <c r="EE267" s="7">
        <v>0</v>
      </c>
      <c r="EF267" s="3">
        <v>0</v>
      </c>
      <c r="EG267" s="3">
        <v>0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3">
        <v>0</v>
      </c>
      <c r="EO267" s="7">
        <v>0</v>
      </c>
      <c r="EP267" s="7">
        <v>0</v>
      </c>
      <c r="EQ267" s="3">
        <v>0</v>
      </c>
      <c r="ER267" s="7">
        <v>0</v>
      </c>
      <c r="ES267" s="7">
        <v>0</v>
      </c>
      <c r="ET267" s="27">
        <v>0.77500000000000002</v>
      </c>
      <c r="EU267" s="27">
        <v>3.3499999999999996</v>
      </c>
      <c r="EV267" s="3">
        <v>0</v>
      </c>
      <c r="EW267" s="3">
        <v>0</v>
      </c>
      <c r="EX267" s="3">
        <v>0</v>
      </c>
      <c r="EY267" s="3">
        <v>0</v>
      </c>
      <c r="EZ267" s="3">
        <v>0</v>
      </c>
      <c r="FA267" s="3">
        <v>0</v>
      </c>
      <c r="FB267" s="3">
        <v>0</v>
      </c>
      <c r="FC267" s="3">
        <v>0</v>
      </c>
      <c r="FD267" s="3">
        <v>0</v>
      </c>
      <c r="FE267" s="3">
        <v>0</v>
      </c>
      <c r="FF267" s="3">
        <v>0</v>
      </c>
      <c r="FG267" s="27">
        <v>2.4500000000000002</v>
      </c>
      <c r="FH267" s="7">
        <v>0</v>
      </c>
      <c r="FI267" s="7">
        <v>0</v>
      </c>
      <c r="FJ267" s="7">
        <v>0</v>
      </c>
    </row>
    <row r="268" spans="1:166">
      <c r="A268" s="15">
        <v>267</v>
      </c>
      <c r="B268" s="36" t="s">
        <v>432</v>
      </c>
      <c r="C268" s="27">
        <v>0.875</v>
      </c>
      <c r="D268" s="3">
        <v>0</v>
      </c>
      <c r="E268" s="27">
        <v>2.875</v>
      </c>
      <c r="F268" s="27">
        <v>1.4750000000000001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7">
        <v>0</v>
      </c>
      <c r="S268" s="7">
        <v>0</v>
      </c>
      <c r="T268" s="7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7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7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7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27">
        <v>1.875</v>
      </c>
      <c r="DF268" s="33">
        <v>0</v>
      </c>
      <c r="DG268" s="33">
        <v>0</v>
      </c>
      <c r="DH268" s="3">
        <v>0</v>
      </c>
      <c r="DI268" s="3">
        <v>0</v>
      </c>
      <c r="DJ268" s="33">
        <v>0</v>
      </c>
      <c r="DK268" s="27">
        <v>2.5249999999999999</v>
      </c>
      <c r="DL268" s="3">
        <v>0</v>
      </c>
      <c r="DM268" s="3">
        <v>0</v>
      </c>
      <c r="DN268" s="3">
        <v>0</v>
      </c>
      <c r="DO268" s="3">
        <v>0</v>
      </c>
      <c r="DP268" s="3">
        <v>0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  <c r="EA268" s="3">
        <v>0</v>
      </c>
      <c r="EB268" s="7">
        <v>0</v>
      </c>
      <c r="EC268" s="3">
        <v>0</v>
      </c>
      <c r="ED268" s="3">
        <v>0</v>
      </c>
      <c r="EE268" s="7">
        <v>0</v>
      </c>
      <c r="EF268" s="3">
        <v>0</v>
      </c>
      <c r="EG268" s="3">
        <v>0</v>
      </c>
      <c r="EH268" s="3">
        <v>0</v>
      </c>
      <c r="EI268" s="3">
        <v>0</v>
      </c>
      <c r="EJ268" s="3">
        <v>0</v>
      </c>
      <c r="EK268" s="3">
        <v>0</v>
      </c>
      <c r="EL268" s="3">
        <v>0</v>
      </c>
      <c r="EM268" s="3">
        <v>0</v>
      </c>
      <c r="EN268" s="3">
        <v>0</v>
      </c>
      <c r="EO268" s="7">
        <v>0</v>
      </c>
      <c r="EP268" s="7">
        <v>0</v>
      </c>
      <c r="EQ268" s="3">
        <v>0</v>
      </c>
      <c r="ER268" s="27">
        <v>0.5</v>
      </c>
      <c r="ES268" s="7">
        <v>0</v>
      </c>
      <c r="ET268" s="27">
        <v>1.4</v>
      </c>
      <c r="EU268" s="27">
        <v>3.5249999999999999</v>
      </c>
      <c r="EV268" s="3">
        <v>0</v>
      </c>
      <c r="EW268" s="3">
        <v>0</v>
      </c>
      <c r="EX268" s="3">
        <v>0</v>
      </c>
      <c r="EY268" s="3">
        <v>0</v>
      </c>
      <c r="EZ268" s="3">
        <v>0</v>
      </c>
      <c r="FA268" s="3">
        <v>0</v>
      </c>
      <c r="FB268" s="3">
        <v>0</v>
      </c>
      <c r="FC268" s="3">
        <v>0</v>
      </c>
      <c r="FD268" s="3">
        <v>0</v>
      </c>
      <c r="FE268" s="3">
        <v>0</v>
      </c>
      <c r="FF268" s="3">
        <v>0</v>
      </c>
      <c r="FG268" s="27">
        <v>2.625</v>
      </c>
      <c r="FH268" s="7">
        <v>0</v>
      </c>
      <c r="FI268" s="7">
        <v>0</v>
      </c>
      <c r="FJ268" s="7">
        <v>0</v>
      </c>
    </row>
    <row r="269" spans="1:166">
      <c r="A269" s="15">
        <v>268</v>
      </c>
      <c r="B269" s="24" t="s">
        <v>433</v>
      </c>
      <c r="C269" s="21">
        <v>2.85</v>
      </c>
      <c r="D269" s="3">
        <v>0</v>
      </c>
      <c r="E269" s="21">
        <v>1.65</v>
      </c>
      <c r="F269" s="21">
        <v>1.0249999999999999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7">
        <v>0</v>
      </c>
      <c r="S269" s="7">
        <v>0</v>
      </c>
      <c r="T269" s="21">
        <v>0.5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7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7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7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21">
        <v>2.4749999999999996</v>
      </c>
      <c r="DF269" s="33">
        <v>0</v>
      </c>
      <c r="DG269" s="33">
        <v>0</v>
      </c>
      <c r="DH269" s="3">
        <v>0</v>
      </c>
      <c r="DI269" s="3">
        <v>0</v>
      </c>
      <c r="DJ269" s="33">
        <v>0</v>
      </c>
      <c r="DK269" s="21">
        <v>2.3250000000000002</v>
      </c>
      <c r="DL269" s="3">
        <v>0</v>
      </c>
      <c r="DM269" s="3">
        <v>0</v>
      </c>
      <c r="DN269" s="3">
        <v>0</v>
      </c>
      <c r="DO269" s="3">
        <v>0</v>
      </c>
      <c r="DP269" s="3">
        <v>0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  <c r="EA269" s="3">
        <v>0</v>
      </c>
      <c r="EB269" s="7">
        <v>0</v>
      </c>
      <c r="EC269" s="3">
        <v>0</v>
      </c>
      <c r="ED269" s="3">
        <v>0</v>
      </c>
      <c r="EE269" s="7">
        <v>0</v>
      </c>
      <c r="EF269" s="3">
        <v>0</v>
      </c>
      <c r="EG269" s="3">
        <v>0</v>
      </c>
      <c r="EH269" s="3">
        <v>0</v>
      </c>
      <c r="EI269" s="3">
        <v>0</v>
      </c>
      <c r="EJ269" s="3">
        <v>0</v>
      </c>
      <c r="EK269" s="3">
        <v>0</v>
      </c>
      <c r="EL269" s="3">
        <v>0</v>
      </c>
      <c r="EM269" s="3">
        <v>0</v>
      </c>
      <c r="EN269" s="3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21">
        <v>2.875</v>
      </c>
      <c r="EU269" s="21">
        <v>1.95</v>
      </c>
      <c r="EV269" s="3">
        <v>0</v>
      </c>
      <c r="EW269" s="3">
        <v>0</v>
      </c>
      <c r="EX269" s="3">
        <v>0</v>
      </c>
      <c r="EY269" s="3">
        <v>0</v>
      </c>
      <c r="EZ269" s="3">
        <v>0</v>
      </c>
      <c r="FA269" s="3">
        <v>0</v>
      </c>
      <c r="FB269" s="3">
        <v>0</v>
      </c>
      <c r="FC269" s="3">
        <v>0</v>
      </c>
      <c r="FD269" s="3">
        <v>0</v>
      </c>
      <c r="FE269" s="3">
        <v>0</v>
      </c>
      <c r="FF269" s="3">
        <v>0</v>
      </c>
      <c r="FG269" s="21">
        <v>3.5</v>
      </c>
      <c r="FH269" s="7">
        <v>0</v>
      </c>
      <c r="FI269" s="7">
        <v>0</v>
      </c>
      <c r="FJ269" s="7">
        <v>0</v>
      </c>
    </row>
    <row r="270" spans="1:166">
      <c r="A270" s="15">
        <v>269</v>
      </c>
      <c r="B270" s="36" t="s">
        <v>434</v>
      </c>
      <c r="C270" s="27">
        <v>1.45</v>
      </c>
      <c r="D270" s="3">
        <v>0</v>
      </c>
      <c r="E270" s="27">
        <v>3.1749999999999998</v>
      </c>
      <c r="F270" s="27">
        <v>1.875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7">
        <v>0</v>
      </c>
      <c r="S270" s="7">
        <v>0</v>
      </c>
      <c r="T270" s="7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7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7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7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27">
        <v>0.92500000000000004</v>
      </c>
      <c r="DF270" s="33">
        <v>0</v>
      </c>
      <c r="DG270" s="33">
        <v>0</v>
      </c>
      <c r="DH270" s="3">
        <v>0</v>
      </c>
      <c r="DI270" s="3">
        <v>0</v>
      </c>
      <c r="DJ270" s="33">
        <v>0</v>
      </c>
      <c r="DK270" s="27">
        <v>3.8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  <c r="EA270" s="3">
        <v>0</v>
      </c>
      <c r="EB270" s="7">
        <v>0</v>
      </c>
      <c r="EC270" s="3">
        <v>0.5</v>
      </c>
      <c r="ED270" s="3">
        <v>0</v>
      </c>
      <c r="EE270" s="27">
        <v>1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27">
        <v>0.3</v>
      </c>
      <c r="EU270" s="27">
        <v>3.9249999999999998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  <c r="FA270" s="3">
        <v>0</v>
      </c>
      <c r="FB270" s="3">
        <v>0</v>
      </c>
      <c r="FC270" s="3">
        <v>0</v>
      </c>
      <c r="FD270" s="3">
        <v>0</v>
      </c>
      <c r="FE270" s="3">
        <v>0</v>
      </c>
      <c r="FF270" s="3">
        <v>0</v>
      </c>
      <c r="FG270" s="27">
        <v>2.5</v>
      </c>
      <c r="FH270" s="7">
        <v>0</v>
      </c>
      <c r="FI270" s="7">
        <v>0</v>
      </c>
      <c r="FJ270" s="7">
        <v>0</v>
      </c>
    </row>
    <row r="271" spans="1:166">
      <c r="A271" s="15">
        <v>270</v>
      </c>
      <c r="B271" s="36" t="s">
        <v>435</v>
      </c>
      <c r="C271" s="27">
        <v>1.4000000000000001</v>
      </c>
      <c r="D271" s="3">
        <v>0</v>
      </c>
      <c r="E271" s="27">
        <v>1.7250000000000001</v>
      </c>
      <c r="F271" s="27">
        <v>0.7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7">
        <v>0</v>
      </c>
      <c r="S271" s="7">
        <v>0</v>
      </c>
      <c r="T271" s="7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7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7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7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27">
        <v>1.125</v>
      </c>
      <c r="DF271" s="33">
        <v>0</v>
      </c>
      <c r="DG271" s="33">
        <v>0</v>
      </c>
      <c r="DH271" s="3">
        <v>0</v>
      </c>
      <c r="DI271" s="3">
        <v>0</v>
      </c>
      <c r="DJ271" s="33">
        <v>0</v>
      </c>
      <c r="DK271" s="27">
        <v>2.6749999999999998</v>
      </c>
      <c r="DL271" s="3">
        <v>0</v>
      </c>
      <c r="DM271" s="3">
        <v>0</v>
      </c>
      <c r="DN271" s="3">
        <v>0</v>
      </c>
      <c r="DO271" s="3">
        <v>0</v>
      </c>
      <c r="DP271" s="3">
        <v>0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  <c r="EA271" s="3">
        <v>0</v>
      </c>
      <c r="EB271" s="7">
        <v>0</v>
      </c>
      <c r="EC271" s="3">
        <v>0</v>
      </c>
      <c r="ED271" s="3">
        <v>0</v>
      </c>
      <c r="EE271" s="7">
        <v>0</v>
      </c>
      <c r="EF271" s="3">
        <v>0</v>
      </c>
      <c r="EG271" s="3">
        <v>0</v>
      </c>
      <c r="EH271" s="3">
        <v>0</v>
      </c>
      <c r="EI271" s="3">
        <v>0</v>
      </c>
      <c r="EJ271" s="3">
        <v>0</v>
      </c>
      <c r="EK271" s="3">
        <v>0</v>
      </c>
      <c r="EL271" s="3">
        <v>0</v>
      </c>
      <c r="EM271" s="3">
        <v>0</v>
      </c>
      <c r="EN271" s="3">
        <v>0</v>
      </c>
      <c r="EO271" s="27">
        <v>0.8</v>
      </c>
      <c r="EP271" s="7">
        <v>0</v>
      </c>
      <c r="EQ271" s="7">
        <v>0</v>
      </c>
      <c r="ER271" s="7">
        <v>0</v>
      </c>
      <c r="ES271" s="7">
        <v>0</v>
      </c>
      <c r="ET271" s="27">
        <v>0.95</v>
      </c>
      <c r="EU271" s="27">
        <v>2.6</v>
      </c>
      <c r="EV271" s="3">
        <v>0</v>
      </c>
      <c r="EW271" s="3">
        <v>0</v>
      </c>
      <c r="EX271" s="3">
        <v>0</v>
      </c>
      <c r="EY271" s="3">
        <v>0</v>
      </c>
      <c r="EZ271" s="3">
        <v>0</v>
      </c>
      <c r="FA271" s="3">
        <v>0</v>
      </c>
      <c r="FB271" s="3">
        <v>0</v>
      </c>
      <c r="FC271" s="3">
        <v>0</v>
      </c>
      <c r="FD271" s="3">
        <v>0</v>
      </c>
      <c r="FE271" s="3">
        <v>0</v>
      </c>
      <c r="FF271" s="3">
        <v>0</v>
      </c>
      <c r="FG271" s="27">
        <v>1.875</v>
      </c>
      <c r="FH271" s="7">
        <v>0</v>
      </c>
      <c r="FI271" s="7">
        <v>0</v>
      </c>
      <c r="FJ271" s="7">
        <v>0</v>
      </c>
    </row>
    <row r="272" spans="1:166">
      <c r="A272" s="15">
        <v>271</v>
      </c>
      <c r="B272" s="36" t="s">
        <v>436</v>
      </c>
      <c r="C272" s="27">
        <v>2.7</v>
      </c>
      <c r="D272" s="3">
        <v>0</v>
      </c>
      <c r="E272" s="27">
        <v>1.65</v>
      </c>
      <c r="F272" s="27">
        <v>1.05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7">
        <v>0</v>
      </c>
      <c r="S272" s="7">
        <v>0</v>
      </c>
      <c r="T272" s="7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7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7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7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27">
        <v>1.325</v>
      </c>
      <c r="DF272" s="33">
        <v>0</v>
      </c>
      <c r="DG272" s="33">
        <v>0</v>
      </c>
      <c r="DH272" s="3">
        <v>0</v>
      </c>
      <c r="DI272" s="3">
        <v>0</v>
      </c>
      <c r="DJ272" s="33">
        <v>0</v>
      </c>
      <c r="DK272" s="27">
        <v>2.9</v>
      </c>
      <c r="DL272" s="3">
        <v>0</v>
      </c>
      <c r="DM272" s="3">
        <v>0</v>
      </c>
      <c r="DN272" s="3">
        <v>0</v>
      </c>
      <c r="DO272" s="3">
        <v>0</v>
      </c>
      <c r="DP272" s="3">
        <v>0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  <c r="EA272" s="3">
        <v>0</v>
      </c>
      <c r="EB272" s="7">
        <v>0</v>
      </c>
      <c r="EC272" s="3">
        <v>0</v>
      </c>
      <c r="ED272" s="3">
        <v>0</v>
      </c>
      <c r="EE272" s="7">
        <v>0</v>
      </c>
      <c r="EF272" s="3">
        <v>0</v>
      </c>
      <c r="EG272" s="3">
        <v>0</v>
      </c>
      <c r="EH272" s="3">
        <v>0</v>
      </c>
      <c r="EI272" s="3">
        <v>0</v>
      </c>
      <c r="EJ272" s="3">
        <v>0</v>
      </c>
      <c r="EK272" s="3">
        <v>0</v>
      </c>
      <c r="EL272" s="3">
        <v>0</v>
      </c>
      <c r="EM272" s="3">
        <v>0</v>
      </c>
      <c r="EN272" s="3">
        <v>0</v>
      </c>
      <c r="EO272" s="27">
        <v>2</v>
      </c>
      <c r="EP272" s="7">
        <v>0</v>
      </c>
      <c r="EQ272" s="7">
        <v>0</v>
      </c>
      <c r="ER272" s="7">
        <v>0</v>
      </c>
      <c r="ES272" s="7">
        <v>0</v>
      </c>
      <c r="ET272" s="27">
        <v>1.05</v>
      </c>
      <c r="EU272" s="27">
        <v>2.8250000000000002</v>
      </c>
      <c r="EV272" s="3">
        <v>0</v>
      </c>
      <c r="EW272" s="3">
        <v>0</v>
      </c>
      <c r="EX272" s="3">
        <v>0</v>
      </c>
      <c r="EY272" s="3">
        <v>0</v>
      </c>
      <c r="EZ272" s="3">
        <v>0</v>
      </c>
      <c r="FA272" s="3">
        <v>0</v>
      </c>
      <c r="FB272" s="3">
        <v>0</v>
      </c>
      <c r="FC272" s="3">
        <v>0</v>
      </c>
      <c r="FD272" s="3">
        <v>0</v>
      </c>
      <c r="FE272" s="3">
        <v>0</v>
      </c>
      <c r="FF272" s="3">
        <v>0</v>
      </c>
      <c r="FG272" s="27">
        <v>1.9750000000000001</v>
      </c>
      <c r="FH272" s="7">
        <v>0</v>
      </c>
      <c r="FI272" s="7">
        <v>0</v>
      </c>
      <c r="FJ272" s="7">
        <v>0</v>
      </c>
    </row>
    <row r="273" spans="1:166">
      <c r="A273" s="15">
        <v>272</v>
      </c>
      <c r="B273" s="36" t="s">
        <v>437</v>
      </c>
      <c r="C273" s="27">
        <v>1.35</v>
      </c>
      <c r="D273" s="3">
        <v>0</v>
      </c>
      <c r="E273" s="27">
        <v>3.3250000000000002</v>
      </c>
      <c r="F273" s="27">
        <v>1.65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7">
        <v>0</v>
      </c>
      <c r="S273" s="7">
        <v>0</v>
      </c>
      <c r="T273" s="7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7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7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7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0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27">
        <v>1.25</v>
      </c>
      <c r="DF273" s="33">
        <v>0</v>
      </c>
      <c r="DG273" s="33">
        <v>0</v>
      </c>
      <c r="DH273" s="3">
        <v>0</v>
      </c>
      <c r="DI273" s="3">
        <v>0</v>
      </c>
      <c r="DJ273" s="33">
        <v>0</v>
      </c>
      <c r="DK273" s="27">
        <v>3.625</v>
      </c>
      <c r="DL273" s="3">
        <v>0</v>
      </c>
      <c r="DM273" s="3">
        <v>0</v>
      </c>
      <c r="DN273" s="3">
        <v>0</v>
      </c>
      <c r="DO273" s="3">
        <v>0</v>
      </c>
      <c r="DP273" s="3">
        <v>0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  <c r="EA273" s="3">
        <v>0</v>
      </c>
      <c r="EB273" s="7">
        <v>0</v>
      </c>
      <c r="EC273" s="3">
        <v>0</v>
      </c>
      <c r="ED273" s="3">
        <v>0</v>
      </c>
      <c r="EE273" s="7">
        <v>0</v>
      </c>
      <c r="EF273" s="3">
        <v>0</v>
      </c>
      <c r="EG273" s="3">
        <v>0</v>
      </c>
      <c r="EH273" s="3">
        <v>0</v>
      </c>
      <c r="EI273" s="3">
        <v>0</v>
      </c>
      <c r="EJ273" s="3">
        <v>0</v>
      </c>
      <c r="EK273" s="3">
        <v>0</v>
      </c>
      <c r="EL273" s="3">
        <v>0</v>
      </c>
      <c r="EM273" s="3">
        <v>0</v>
      </c>
      <c r="EN273" s="3">
        <v>0</v>
      </c>
      <c r="EO273" s="7">
        <v>0</v>
      </c>
      <c r="EP273" s="7">
        <v>0</v>
      </c>
      <c r="EQ273" s="7">
        <v>0</v>
      </c>
      <c r="ER273" s="7">
        <v>0</v>
      </c>
      <c r="ES273" s="7">
        <v>0</v>
      </c>
      <c r="ET273" s="27">
        <v>0.92500000000000004</v>
      </c>
      <c r="EU273" s="27">
        <v>4.2249999999999996</v>
      </c>
      <c r="EV273" s="3">
        <v>0</v>
      </c>
      <c r="EW273" s="3">
        <v>0</v>
      </c>
      <c r="EX273" s="3">
        <v>0</v>
      </c>
      <c r="EY273" s="3">
        <v>0</v>
      </c>
      <c r="EZ273" s="3">
        <v>0</v>
      </c>
      <c r="FA273" s="3">
        <v>0</v>
      </c>
      <c r="FB273" s="3">
        <v>0</v>
      </c>
      <c r="FC273" s="3">
        <v>0</v>
      </c>
      <c r="FD273" s="3">
        <v>0</v>
      </c>
      <c r="FE273" s="3">
        <v>0</v>
      </c>
      <c r="FF273" s="3">
        <v>0</v>
      </c>
      <c r="FG273" s="27">
        <v>1.1000000000000001</v>
      </c>
      <c r="FH273" s="7">
        <v>0</v>
      </c>
      <c r="FI273" s="7">
        <v>0</v>
      </c>
      <c r="FJ273" s="7">
        <v>0</v>
      </c>
    </row>
    <row r="274" spans="1:166">
      <c r="A274" s="15">
        <v>273</v>
      </c>
      <c r="B274" s="36" t="s">
        <v>438</v>
      </c>
      <c r="C274" s="39">
        <v>2.5</v>
      </c>
      <c r="D274" s="3">
        <v>0</v>
      </c>
      <c r="E274" s="27">
        <v>1.3</v>
      </c>
      <c r="F274" s="27">
        <v>0.7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7">
        <v>0</v>
      </c>
      <c r="S274" s="7">
        <v>0</v>
      </c>
      <c r="T274" s="7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7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7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7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27">
        <v>2.875</v>
      </c>
      <c r="DF274" s="33">
        <v>0</v>
      </c>
      <c r="DG274" s="33">
        <v>0</v>
      </c>
      <c r="DH274" s="3">
        <v>0</v>
      </c>
      <c r="DI274" s="3">
        <v>0</v>
      </c>
      <c r="DJ274" s="33">
        <v>0</v>
      </c>
      <c r="DK274" s="27">
        <v>3.375</v>
      </c>
      <c r="DL274" s="3">
        <v>0</v>
      </c>
      <c r="DM274" s="3">
        <v>0</v>
      </c>
      <c r="DN274" s="3">
        <v>0</v>
      </c>
      <c r="DO274" s="3">
        <v>0</v>
      </c>
      <c r="DP274" s="3">
        <v>0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  <c r="EA274" s="3">
        <v>0</v>
      </c>
      <c r="EB274" s="7">
        <v>0</v>
      </c>
      <c r="EC274" s="3">
        <v>0</v>
      </c>
      <c r="ED274" s="3">
        <v>0</v>
      </c>
      <c r="EE274" s="7">
        <v>0</v>
      </c>
      <c r="EF274" s="3">
        <v>0</v>
      </c>
      <c r="EG274" s="3">
        <v>0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3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27">
        <v>1.175</v>
      </c>
      <c r="EU274" s="27">
        <v>2.875</v>
      </c>
      <c r="EV274" s="3">
        <v>0</v>
      </c>
      <c r="EW274" s="3">
        <v>0</v>
      </c>
      <c r="EX274" s="3">
        <v>0</v>
      </c>
      <c r="EY274" s="3">
        <v>0</v>
      </c>
      <c r="EZ274" s="3">
        <v>0</v>
      </c>
      <c r="FA274" s="3">
        <v>0</v>
      </c>
      <c r="FB274" s="3">
        <v>0</v>
      </c>
      <c r="FC274" s="3">
        <v>0</v>
      </c>
      <c r="FD274" s="3">
        <v>0</v>
      </c>
      <c r="FE274" s="3">
        <v>0</v>
      </c>
      <c r="FF274" s="3">
        <v>0</v>
      </c>
      <c r="FG274" s="27">
        <v>1.75</v>
      </c>
      <c r="FH274" s="7">
        <v>0</v>
      </c>
      <c r="FI274" s="7">
        <v>0</v>
      </c>
      <c r="FJ274" s="7">
        <v>0</v>
      </c>
    </row>
    <row r="275" spans="1:166">
      <c r="A275" s="15">
        <v>274</v>
      </c>
      <c r="B275" s="36" t="s">
        <v>439</v>
      </c>
      <c r="C275" s="27">
        <v>2.0249999999999999</v>
      </c>
      <c r="D275" s="3">
        <v>0</v>
      </c>
      <c r="E275" s="27">
        <v>2.7749999999999999</v>
      </c>
      <c r="F275" s="27">
        <v>1.5499999999999998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27">
        <v>3.125</v>
      </c>
      <c r="S275" s="7">
        <v>0</v>
      </c>
      <c r="T275" s="7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7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7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7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27">
        <v>2.2999999999999998</v>
      </c>
      <c r="DF275" s="33">
        <v>0</v>
      </c>
      <c r="DG275" s="33">
        <v>0</v>
      </c>
      <c r="DH275" s="3">
        <v>0</v>
      </c>
      <c r="DI275" s="3">
        <v>0</v>
      </c>
      <c r="DJ275" s="33">
        <v>0</v>
      </c>
      <c r="DK275" s="33">
        <v>0</v>
      </c>
      <c r="DL275" s="3">
        <v>0</v>
      </c>
      <c r="DM275" s="3">
        <v>0</v>
      </c>
      <c r="DN275" s="3">
        <v>0</v>
      </c>
      <c r="DO275" s="3">
        <v>0</v>
      </c>
      <c r="DP275" s="3">
        <v>0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  <c r="EA275" s="3">
        <v>0</v>
      </c>
      <c r="EB275" s="7">
        <v>0</v>
      </c>
      <c r="EC275" s="3">
        <v>0</v>
      </c>
      <c r="ED275" s="3">
        <v>0</v>
      </c>
      <c r="EE275" s="7">
        <v>0</v>
      </c>
      <c r="EF275" s="3">
        <v>0</v>
      </c>
      <c r="EG275" s="3">
        <v>0</v>
      </c>
      <c r="EH275" s="3">
        <v>0</v>
      </c>
      <c r="EI275" s="3">
        <v>0</v>
      </c>
      <c r="EJ275" s="3">
        <v>0</v>
      </c>
      <c r="EK275" s="3">
        <v>0</v>
      </c>
      <c r="EL275" s="3">
        <v>0</v>
      </c>
      <c r="EM275" s="3">
        <v>0</v>
      </c>
      <c r="EN275" s="3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27">
        <v>2</v>
      </c>
      <c r="EU275" s="27">
        <v>2.8</v>
      </c>
      <c r="EV275" s="3">
        <v>0</v>
      </c>
      <c r="EW275" s="3">
        <v>0</v>
      </c>
      <c r="EX275" s="3">
        <v>0</v>
      </c>
      <c r="EY275" s="3">
        <v>0</v>
      </c>
      <c r="EZ275" s="3">
        <v>0</v>
      </c>
      <c r="FA275" s="3">
        <v>0</v>
      </c>
      <c r="FB275" s="3">
        <v>0</v>
      </c>
      <c r="FC275" s="3">
        <v>0</v>
      </c>
      <c r="FD275" s="3">
        <v>0</v>
      </c>
      <c r="FE275" s="3">
        <v>0</v>
      </c>
      <c r="FF275" s="3">
        <v>0</v>
      </c>
      <c r="FG275" s="27">
        <v>3.1749999999999998</v>
      </c>
      <c r="FH275" s="7">
        <v>0</v>
      </c>
      <c r="FI275" s="7">
        <v>0</v>
      </c>
      <c r="FJ275" s="7">
        <v>0</v>
      </c>
    </row>
    <row r="276" spans="1:166">
      <c r="A276" s="15">
        <v>275</v>
      </c>
      <c r="B276" s="36" t="s">
        <v>440</v>
      </c>
      <c r="C276" s="27">
        <v>1.825</v>
      </c>
      <c r="D276" s="3">
        <v>0</v>
      </c>
      <c r="E276" s="27">
        <v>3.0750000000000002</v>
      </c>
      <c r="F276" s="27">
        <v>2.0750000000000002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7">
        <v>0</v>
      </c>
      <c r="S276" s="7">
        <v>0</v>
      </c>
      <c r="T276" s="7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7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7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7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3">
        <v>0</v>
      </c>
      <c r="DE276" s="27">
        <v>1.625</v>
      </c>
      <c r="DF276" s="33">
        <v>0</v>
      </c>
      <c r="DG276" s="33">
        <v>0</v>
      </c>
      <c r="DH276" s="3">
        <v>0</v>
      </c>
      <c r="DI276" s="3">
        <v>0</v>
      </c>
      <c r="DJ276" s="33">
        <v>0</v>
      </c>
      <c r="DK276" s="27">
        <v>3.45</v>
      </c>
      <c r="DL276" s="3">
        <v>0</v>
      </c>
      <c r="DM276" s="3">
        <v>0</v>
      </c>
      <c r="DN276" s="3">
        <v>0</v>
      </c>
      <c r="DO276" s="3">
        <v>0</v>
      </c>
      <c r="DP276" s="3">
        <v>0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  <c r="EA276" s="3">
        <v>0</v>
      </c>
      <c r="EB276" s="7">
        <v>0</v>
      </c>
      <c r="EC276" s="3">
        <v>0</v>
      </c>
      <c r="ED276" s="3">
        <v>0</v>
      </c>
      <c r="EE276" s="7">
        <v>0</v>
      </c>
      <c r="EF276" s="3">
        <v>0</v>
      </c>
      <c r="EG276" s="3">
        <v>0</v>
      </c>
      <c r="EH276" s="3">
        <v>0</v>
      </c>
      <c r="EI276" s="3">
        <v>0</v>
      </c>
      <c r="EJ276" s="3">
        <v>0</v>
      </c>
      <c r="EK276" s="3">
        <v>0</v>
      </c>
      <c r="EL276" s="3">
        <v>0</v>
      </c>
      <c r="EM276" s="3">
        <v>0</v>
      </c>
      <c r="EN276" s="3">
        <v>0</v>
      </c>
      <c r="EO276" s="27">
        <v>2</v>
      </c>
      <c r="EP276" s="7">
        <v>0</v>
      </c>
      <c r="EQ276" s="7">
        <v>0</v>
      </c>
      <c r="ER276" s="7">
        <v>0</v>
      </c>
      <c r="ES276" s="7">
        <v>0</v>
      </c>
      <c r="ET276" s="27">
        <v>1.075</v>
      </c>
      <c r="EU276" s="27">
        <v>3.5750000000000002</v>
      </c>
      <c r="EV276" s="3">
        <v>0</v>
      </c>
      <c r="EW276" s="3">
        <v>0</v>
      </c>
      <c r="EX276" s="3">
        <v>0</v>
      </c>
      <c r="EY276" s="3">
        <v>0</v>
      </c>
      <c r="EZ276" s="3">
        <v>0</v>
      </c>
      <c r="FA276" s="3">
        <v>0</v>
      </c>
      <c r="FB276" s="3">
        <v>0</v>
      </c>
      <c r="FC276" s="3">
        <v>0</v>
      </c>
      <c r="FD276" s="3">
        <v>0</v>
      </c>
      <c r="FE276" s="3">
        <v>0</v>
      </c>
      <c r="FF276" s="3">
        <v>0</v>
      </c>
      <c r="FG276" s="27">
        <v>2.6749999999999998</v>
      </c>
      <c r="FH276" s="7">
        <v>0</v>
      </c>
      <c r="FI276" s="7">
        <v>0</v>
      </c>
      <c r="FJ276" s="7">
        <v>0</v>
      </c>
    </row>
    <row r="277" spans="1:166">
      <c r="A277" s="15">
        <v>276</v>
      </c>
      <c r="B277" s="36" t="s">
        <v>441</v>
      </c>
      <c r="C277" s="27">
        <v>2</v>
      </c>
      <c r="D277" s="3">
        <v>0</v>
      </c>
      <c r="E277" s="27">
        <v>3</v>
      </c>
      <c r="F277" s="27">
        <v>1.75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7">
        <v>0</v>
      </c>
      <c r="S277" s="7">
        <v>0</v>
      </c>
      <c r="T277" s="7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7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7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7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27">
        <v>1.875</v>
      </c>
      <c r="DF277" s="33">
        <v>0</v>
      </c>
      <c r="DG277" s="33">
        <v>0</v>
      </c>
      <c r="DH277" s="3">
        <v>0</v>
      </c>
      <c r="DI277" s="3">
        <v>0</v>
      </c>
      <c r="DJ277" s="33">
        <v>0</v>
      </c>
      <c r="DK277" s="27">
        <v>3.35</v>
      </c>
      <c r="DL277" s="3">
        <v>0</v>
      </c>
      <c r="DM277" s="3">
        <v>0</v>
      </c>
      <c r="DN277" s="3">
        <v>0</v>
      </c>
      <c r="DO277" s="3">
        <v>0</v>
      </c>
      <c r="DP277" s="3">
        <v>0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  <c r="EA277" s="3">
        <v>0</v>
      </c>
      <c r="EB277" s="7">
        <v>0</v>
      </c>
      <c r="EC277" s="3">
        <v>0</v>
      </c>
      <c r="ED277" s="3">
        <v>0</v>
      </c>
      <c r="EE277" s="7">
        <v>0</v>
      </c>
      <c r="EF277" s="3">
        <v>0</v>
      </c>
      <c r="EG277" s="3">
        <v>0</v>
      </c>
      <c r="EH277" s="3">
        <v>0</v>
      </c>
      <c r="EI277" s="3">
        <v>0</v>
      </c>
      <c r="EJ277" s="3">
        <v>0</v>
      </c>
      <c r="EK277" s="3">
        <v>0</v>
      </c>
      <c r="EL277" s="3">
        <v>0</v>
      </c>
      <c r="EM277" s="3">
        <v>0</v>
      </c>
      <c r="EN277" s="3">
        <v>0</v>
      </c>
      <c r="EO277" s="7">
        <v>0</v>
      </c>
      <c r="EP277" s="7">
        <v>0</v>
      </c>
      <c r="EQ277" s="7">
        <v>0</v>
      </c>
      <c r="ER277" s="7">
        <v>0</v>
      </c>
      <c r="ES277" s="7">
        <v>0</v>
      </c>
      <c r="ET277" s="27">
        <v>0.92500000000000004</v>
      </c>
      <c r="EU277" s="27">
        <v>3.7</v>
      </c>
      <c r="EV277" s="3">
        <v>0</v>
      </c>
      <c r="EW277" s="3">
        <v>0</v>
      </c>
      <c r="EX277" s="3">
        <v>0</v>
      </c>
      <c r="EY277" s="3">
        <v>0</v>
      </c>
      <c r="EZ277" s="3">
        <v>0</v>
      </c>
      <c r="FA277" s="3">
        <v>0</v>
      </c>
      <c r="FB277" s="3">
        <v>0</v>
      </c>
      <c r="FC277" s="3">
        <v>0</v>
      </c>
      <c r="FD277" s="3">
        <v>0</v>
      </c>
      <c r="FE277" s="3">
        <v>0</v>
      </c>
      <c r="FF277" s="3">
        <v>0</v>
      </c>
      <c r="FG277" s="27">
        <v>2.6749999999999998</v>
      </c>
      <c r="FH277" s="7">
        <v>0</v>
      </c>
      <c r="FI277" s="7">
        <v>0</v>
      </c>
      <c r="FJ277" s="7">
        <v>0</v>
      </c>
    </row>
    <row r="278" spans="1:166">
      <c r="A278" s="15">
        <v>277</v>
      </c>
      <c r="B278" s="36" t="s">
        <v>442</v>
      </c>
      <c r="C278" s="27">
        <v>1.4</v>
      </c>
      <c r="D278" s="3">
        <v>0</v>
      </c>
      <c r="E278" s="27">
        <v>3.75</v>
      </c>
      <c r="F278" s="27">
        <v>2.1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7">
        <v>0</v>
      </c>
      <c r="S278" s="7">
        <v>0</v>
      </c>
      <c r="T278" s="7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7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7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7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3">
        <v>0</v>
      </c>
      <c r="DE278" s="27">
        <v>1.325</v>
      </c>
      <c r="DF278" s="33">
        <v>0</v>
      </c>
      <c r="DG278" s="33">
        <v>0</v>
      </c>
      <c r="DH278" s="3">
        <v>0</v>
      </c>
      <c r="DI278" s="3">
        <v>0</v>
      </c>
      <c r="DJ278" s="33">
        <v>0</v>
      </c>
      <c r="DK278" s="27">
        <v>3.375</v>
      </c>
      <c r="DL278" s="3">
        <v>0</v>
      </c>
      <c r="DM278" s="3">
        <v>0</v>
      </c>
      <c r="DN278" s="3">
        <v>0</v>
      </c>
      <c r="DO278" s="3">
        <v>0</v>
      </c>
      <c r="DP278" s="3">
        <v>0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  <c r="EA278" s="3">
        <v>0</v>
      </c>
      <c r="EB278" s="7">
        <v>0</v>
      </c>
      <c r="EC278" s="3">
        <v>0</v>
      </c>
      <c r="ED278" s="3">
        <v>0</v>
      </c>
      <c r="EE278" s="7">
        <v>0</v>
      </c>
      <c r="EF278" s="3">
        <v>0</v>
      </c>
      <c r="EG278" s="3">
        <v>0</v>
      </c>
      <c r="EH278" s="3">
        <v>0</v>
      </c>
      <c r="EI278" s="3">
        <v>0</v>
      </c>
      <c r="EJ278" s="3">
        <v>0</v>
      </c>
      <c r="EK278" s="3">
        <v>0</v>
      </c>
      <c r="EL278" s="3">
        <v>0</v>
      </c>
      <c r="EM278" s="3">
        <v>0</v>
      </c>
      <c r="EN278" s="3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27">
        <v>1.05</v>
      </c>
      <c r="EU278" s="27">
        <v>3.5750000000000002</v>
      </c>
      <c r="EV278" s="3">
        <v>0</v>
      </c>
      <c r="EW278" s="3">
        <v>0</v>
      </c>
      <c r="EX278" s="3">
        <v>0</v>
      </c>
      <c r="EY278" s="3">
        <v>0</v>
      </c>
      <c r="EZ278" s="3">
        <v>0</v>
      </c>
      <c r="FA278" s="3">
        <v>0</v>
      </c>
      <c r="FB278" s="3">
        <v>0</v>
      </c>
      <c r="FC278" s="3">
        <v>0</v>
      </c>
      <c r="FD278" s="3">
        <v>0</v>
      </c>
      <c r="FE278" s="3">
        <v>0</v>
      </c>
      <c r="FF278" s="3">
        <v>0</v>
      </c>
      <c r="FG278" s="27">
        <v>2.35</v>
      </c>
      <c r="FH278" s="7">
        <v>0</v>
      </c>
      <c r="FI278" s="7">
        <v>0</v>
      </c>
      <c r="FJ278" s="7">
        <v>0</v>
      </c>
    </row>
    <row r="279" spans="1:166">
      <c r="A279" s="15">
        <v>278</v>
      </c>
      <c r="B279" s="24" t="s">
        <v>443</v>
      </c>
      <c r="C279" s="21">
        <v>2.875</v>
      </c>
      <c r="D279" s="3">
        <v>0</v>
      </c>
      <c r="E279" s="21">
        <v>1.8</v>
      </c>
      <c r="F279" s="21">
        <v>1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21">
        <v>2.625</v>
      </c>
      <c r="S279" s="7">
        <v>0</v>
      </c>
      <c r="T279" s="7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7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7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7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3">
        <v>0</v>
      </c>
      <c r="DE279" s="21">
        <v>3.2749999999999999</v>
      </c>
      <c r="DF279" s="33">
        <v>0</v>
      </c>
      <c r="DG279" s="33">
        <v>0</v>
      </c>
      <c r="DH279" s="3">
        <v>0</v>
      </c>
      <c r="DI279" s="3">
        <v>0</v>
      </c>
      <c r="DJ279" s="21">
        <v>1</v>
      </c>
      <c r="DK279" s="21">
        <v>0</v>
      </c>
      <c r="DL279" s="3">
        <v>0</v>
      </c>
      <c r="DM279" s="3">
        <v>0</v>
      </c>
      <c r="DN279" s="3">
        <v>0</v>
      </c>
      <c r="DO279" s="3">
        <v>0</v>
      </c>
      <c r="DP279" s="3">
        <v>0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  <c r="EA279" s="3">
        <v>0</v>
      </c>
      <c r="EB279" s="21">
        <v>1</v>
      </c>
      <c r="EC279" s="3">
        <v>0</v>
      </c>
      <c r="ED279" s="3">
        <v>0</v>
      </c>
      <c r="EE279" s="7">
        <v>0</v>
      </c>
      <c r="EF279" s="3">
        <v>0</v>
      </c>
      <c r="EG279" s="3">
        <v>0</v>
      </c>
      <c r="EH279" s="3">
        <v>0</v>
      </c>
      <c r="EI279" s="3">
        <v>0</v>
      </c>
      <c r="EJ279" s="3">
        <v>0</v>
      </c>
      <c r="EK279" s="3">
        <v>0</v>
      </c>
      <c r="EL279" s="3">
        <v>0</v>
      </c>
      <c r="EM279" s="3">
        <v>0</v>
      </c>
      <c r="EN279" s="3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21">
        <v>1.075</v>
      </c>
      <c r="EU279" s="21">
        <v>2.5</v>
      </c>
      <c r="EV279" s="3">
        <v>0</v>
      </c>
      <c r="EW279" s="3">
        <v>0</v>
      </c>
      <c r="EX279" s="3">
        <v>0</v>
      </c>
      <c r="EY279" s="3">
        <v>0</v>
      </c>
      <c r="EZ279" s="3">
        <v>0</v>
      </c>
      <c r="FA279" s="3">
        <v>0</v>
      </c>
      <c r="FB279" s="3">
        <v>0</v>
      </c>
      <c r="FC279" s="3">
        <v>0</v>
      </c>
      <c r="FD279" s="3">
        <v>0</v>
      </c>
      <c r="FE279" s="3">
        <v>0</v>
      </c>
      <c r="FF279" s="3">
        <v>0</v>
      </c>
      <c r="FG279" s="21">
        <v>3.4</v>
      </c>
      <c r="FH279" s="7">
        <v>0</v>
      </c>
      <c r="FI279" s="7">
        <v>0</v>
      </c>
      <c r="FJ279" s="7">
        <v>0</v>
      </c>
    </row>
    <row r="280" spans="1:166">
      <c r="A280" s="15">
        <v>279</v>
      </c>
      <c r="B280" s="36" t="s">
        <v>444</v>
      </c>
      <c r="C280" s="27">
        <v>1.3</v>
      </c>
      <c r="D280" s="27">
        <v>1.3</v>
      </c>
      <c r="E280" s="27">
        <v>2.15</v>
      </c>
      <c r="F280" s="27">
        <v>1.2000000000000002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7">
        <v>0</v>
      </c>
      <c r="S280" s="7">
        <v>0</v>
      </c>
      <c r="T280" s="7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7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7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7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7">
        <v>0</v>
      </c>
      <c r="DF280" s="33">
        <v>0</v>
      </c>
      <c r="DG280" s="33">
        <v>0</v>
      </c>
      <c r="DH280" s="3">
        <v>0</v>
      </c>
      <c r="DI280" s="3">
        <v>0</v>
      </c>
      <c r="DJ280" s="33">
        <v>0</v>
      </c>
      <c r="DK280" s="27">
        <v>3.1500000000000004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7">
        <v>0</v>
      </c>
      <c r="EC280" s="3">
        <v>0</v>
      </c>
      <c r="ED280" s="3">
        <v>0</v>
      </c>
      <c r="EE280" s="7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7">
        <v>0</v>
      </c>
      <c r="EP280" s="7">
        <v>0</v>
      </c>
      <c r="EQ280" s="7">
        <v>0</v>
      </c>
      <c r="ER280" s="7">
        <v>0</v>
      </c>
      <c r="ES280" s="7">
        <v>0</v>
      </c>
      <c r="ET280" s="7">
        <v>0</v>
      </c>
      <c r="EU280" s="27">
        <v>3.3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0</v>
      </c>
      <c r="FC280" s="3">
        <v>0</v>
      </c>
      <c r="FD280" s="3">
        <v>0</v>
      </c>
      <c r="FE280" s="3">
        <v>0</v>
      </c>
      <c r="FF280" s="3">
        <v>0</v>
      </c>
      <c r="FG280" s="27">
        <v>1.925</v>
      </c>
      <c r="FH280" s="7">
        <v>0</v>
      </c>
      <c r="FI280" s="7">
        <v>0</v>
      </c>
      <c r="FJ280" s="7">
        <v>0</v>
      </c>
    </row>
    <row r="281" spans="1:166">
      <c r="A281" s="15">
        <v>280</v>
      </c>
      <c r="B281" s="36" t="s">
        <v>445</v>
      </c>
      <c r="C281" s="27">
        <v>1.9</v>
      </c>
      <c r="D281" s="27">
        <v>0.8</v>
      </c>
      <c r="E281" s="27">
        <v>2.3499999999999996</v>
      </c>
      <c r="F281" s="27">
        <v>1.3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7">
        <v>0</v>
      </c>
      <c r="S281" s="7">
        <v>0</v>
      </c>
      <c r="T281" s="7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7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7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7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7">
        <v>0</v>
      </c>
      <c r="DF281" s="33">
        <v>0</v>
      </c>
      <c r="DG281" s="33">
        <v>0</v>
      </c>
      <c r="DH281" s="3">
        <v>0</v>
      </c>
      <c r="DI281" s="3">
        <v>0</v>
      </c>
      <c r="DJ281" s="33">
        <v>0</v>
      </c>
      <c r="DK281" s="27">
        <v>2.8499999999999996</v>
      </c>
      <c r="DL281" s="3">
        <v>0</v>
      </c>
      <c r="DM281" s="3">
        <v>0</v>
      </c>
      <c r="DN281" s="3">
        <v>0</v>
      </c>
      <c r="DO281" s="3">
        <v>0</v>
      </c>
      <c r="DP281" s="3">
        <v>0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  <c r="EA281" s="3">
        <v>0</v>
      </c>
      <c r="EB281" s="7">
        <v>0</v>
      </c>
      <c r="EC281" s="3">
        <v>0</v>
      </c>
      <c r="ED281" s="3">
        <v>0</v>
      </c>
      <c r="EE281" s="7">
        <v>0</v>
      </c>
      <c r="EF281" s="3">
        <v>0</v>
      </c>
      <c r="EG281" s="3">
        <v>0</v>
      </c>
      <c r="EH281" s="3">
        <v>0</v>
      </c>
      <c r="EI281" s="3">
        <v>0</v>
      </c>
      <c r="EJ281" s="3">
        <v>0</v>
      </c>
      <c r="EK281" s="3">
        <v>0</v>
      </c>
      <c r="EL281" s="3">
        <v>0</v>
      </c>
      <c r="EM281" s="3">
        <v>0</v>
      </c>
      <c r="EN281" s="3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27">
        <v>3.0750000000000002</v>
      </c>
      <c r="EV281" s="3">
        <v>0</v>
      </c>
      <c r="EW281" s="3">
        <v>0</v>
      </c>
      <c r="EX281" s="3">
        <v>0</v>
      </c>
      <c r="EY281" s="3">
        <v>0</v>
      </c>
      <c r="EZ281" s="3">
        <v>0</v>
      </c>
      <c r="FA281" s="3">
        <v>0</v>
      </c>
      <c r="FB281" s="3">
        <v>0</v>
      </c>
      <c r="FC281" s="3">
        <v>0</v>
      </c>
      <c r="FD281" s="3">
        <v>0</v>
      </c>
      <c r="FE281" s="3">
        <v>0</v>
      </c>
      <c r="FF281" s="3">
        <v>0</v>
      </c>
      <c r="FG281" s="27">
        <v>1.7749999999999999</v>
      </c>
      <c r="FH281" s="7">
        <v>0</v>
      </c>
      <c r="FI281" s="7">
        <v>0</v>
      </c>
      <c r="FJ281" s="7">
        <v>0</v>
      </c>
    </row>
    <row r="282" spans="1:166">
      <c r="A282" s="15">
        <v>281</v>
      </c>
      <c r="B282" s="36" t="s">
        <v>446</v>
      </c>
      <c r="C282" s="27">
        <v>0</v>
      </c>
      <c r="D282" s="27">
        <v>1.925</v>
      </c>
      <c r="E282" s="27">
        <v>2.625</v>
      </c>
      <c r="F282" s="27">
        <v>1.625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7">
        <v>0</v>
      </c>
      <c r="S282" s="7">
        <v>0</v>
      </c>
      <c r="T282" s="7">
        <v>0</v>
      </c>
      <c r="U282" s="3">
        <v>0</v>
      </c>
      <c r="V282" s="3">
        <v>0</v>
      </c>
      <c r="W282" s="3">
        <v>1.5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7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7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7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7">
        <v>0</v>
      </c>
      <c r="DF282" s="33">
        <v>0</v>
      </c>
      <c r="DG282" s="33">
        <v>0</v>
      </c>
      <c r="DH282" s="3">
        <v>0</v>
      </c>
      <c r="DI282" s="3">
        <v>0</v>
      </c>
      <c r="DJ282" s="33">
        <v>0</v>
      </c>
      <c r="DK282" s="27">
        <v>3.0750000000000002</v>
      </c>
      <c r="DL282" s="3">
        <v>0</v>
      </c>
      <c r="DM282" s="3">
        <v>0</v>
      </c>
      <c r="DN282" s="3">
        <v>0</v>
      </c>
      <c r="DO282" s="3">
        <v>0</v>
      </c>
      <c r="DP282" s="3">
        <v>0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  <c r="EA282" s="3">
        <v>0</v>
      </c>
      <c r="EB282" s="7">
        <v>0</v>
      </c>
      <c r="EC282" s="3">
        <v>0</v>
      </c>
      <c r="ED282" s="3">
        <v>0</v>
      </c>
      <c r="EE282" s="7">
        <v>0</v>
      </c>
      <c r="EF282" s="3">
        <v>0</v>
      </c>
      <c r="EG282" s="3">
        <v>0</v>
      </c>
      <c r="EH282" s="3">
        <v>0</v>
      </c>
      <c r="EI282" s="3">
        <v>0</v>
      </c>
      <c r="EJ282" s="3">
        <v>0</v>
      </c>
      <c r="EK282" s="3">
        <v>0</v>
      </c>
      <c r="EL282" s="3">
        <v>0</v>
      </c>
      <c r="EM282" s="3">
        <v>0</v>
      </c>
      <c r="EN282" s="3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27">
        <v>3.5</v>
      </c>
      <c r="EV282" s="3">
        <v>0</v>
      </c>
      <c r="EW282" s="3">
        <v>0</v>
      </c>
      <c r="EX282" s="3">
        <v>0</v>
      </c>
      <c r="EY282" s="3">
        <v>0</v>
      </c>
      <c r="EZ282" s="3">
        <v>0</v>
      </c>
      <c r="FA282" s="3">
        <v>0</v>
      </c>
      <c r="FB282" s="3">
        <v>0</v>
      </c>
      <c r="FC282" s="3">
        <v>0</v>
      </c>
      <c r="FD282" s="3">
        <v>0</v>
      </c>
      <c r="FE282" s="3">
        <v>0</v>
      </c>
      <c r="FF282" s="3">
        <v>0</v>
      </c>
      <c r="FG282" s="27">
        <v>1.7250000000000001</v>
      </c>
      <c r="FH282" s="7">
        <v>0</v>
      </c>
      <c r="FI282" s="7">
        <v>0</v>
      </c>
      <c r="FJ282" s="7">
        <v>0</v>
      </c>
    </row>
    <row r="283" spans="1:166">
      <c r="A283" s="15">
        <v>282</v>
      </c>
      <c r="B283" s="36" t="s">
        <v>447</v>
      </c>
      <c r="C283" s="27">
        <v>1.9</v>
      </c>
      <c r="D283" s="27">
        <v>1.925</v>
      </c>
      <c r="E283" s="27">
        <v>2.85</v>
      </c>
      <c r="F283" s="27">
        <v>1.2749999999999999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7">
        <v>0</v>
      </c>
      <c r="S283" s="7">
        <v>0</v>
      </c>
      <c r="T283" s="7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7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7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7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3">
        <v>0</v>
      </c>
      <c r="DE283" s="7">
        <v>0</v>
      </c>
      <c r="DF283" s="33">
        <v>0</v>
      </c>
      <c r="DG283" s="33">
        <v>0</v>
      </c>
      <c r="DH283" s="3">
        <v>0</v>
      </c>
      <c r="DI283" s="3">
        <v>0</v>
      </c>
      <c r="DJ283" s="33">
        <v>0</v>
      </c>
      <c r="DK283" s="27">
        <v>3.05</v>
      </c>
      <c r="DL283" s="3">
        <v>0</v>
      </c>
      <c r="DM283" s="3">
        <v>0</v>
      </c>
      <c r="DN283" s="3">
        <v>0</v>
      </c>
      <c r="DO283" s="3">
        <v>0</v>
      </c>
      <c r="DP283" s="3">
        <v>0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  <c r="EA283" s="3">
        <v>0</v>
      </c>
      <c r="EB283" s="7">
        <v>0</v>
      </c>
      <c r="EC283" s="3">
        <v>0</v>
      </c>
      <c r="ED283" s="3">
        <v>0</v>
      </c>
      <c r="EE283" s="7">
        <v>0</v>
      </c>
      <c r="EF283" s="3">
        <v>0</v>
      </c>
      <c r="EG283" s="3">
        <v>0</v>
      </c>
      <c r="EH283" s="3">
        <v>0</v>
      </c>
      <c r="EI283" s="3">
        <v>0</v>
      </c>
      <c r="EJ283" s="3">
        <v>0</v>
      </c>
      <c r="EK283" s="3">
        <v>0</v>
      </c>
      <c r="EL283" s="3">
        <v>0</v>
      </c>
      <c r="EM283" s="3">
        <v>0</v>
      </c>
      <c r="EN283" s="3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27">
        <v>2.9749999999999996</v>
      </c>
      <c r="EV283" s="3">
        <v>0</v>
      </c>
      <c r="EW283" s="3">
        <v>0</v>
      </c>
      <c r="EX283" s="3">
        <v>0</v>
      </c>
      <c r="EY283" s="3">
        <v>0</v>
      </c>
      <c r="EZ283" s="3">
        <v>0</v>
      </c>
      <c r="FA283" s="3">
        <v>0</v>
      </c>
      <c r="FB283" s="3">
        <v>0</v>
      </c>
      <c r="FC283" s="3">
        <v>0</v>
      </c>
      <c r="FD283" s="3">
        <v>0</v>
      </c>
      <c r="FE283" s="3">
        <v>0</v>
      </c>
      <c r="FF283" s="3">
        <v>0</v>
      </c>
      <c r="FG283" s="27">
        <v>1.9000000000000001</v>
      </c>
      <c r="FH283" s="7">
        <v>0</v>
      </c>
      <c r="FI283" s="7">
        <v>0</v>
      </c>
      <c r="FJ283" s="7">
        <v>0</v>
      </c>
    </row>
    <row r="284" spans="1:166">
      <c r="A284" s="15">
        <v>283</v>
      </c>
      <c r="B284" s="36" t="s">
        <v>448</v>
      </c>
      <c r="C284" s="27">
        <v>0</v>
      </c>
      <c r="D284" s="27">
        <v>1.25</v>
      </c>
      <c r="E284" s="27">
        <v>3.45</v>
      </c>
      <c r="F284" s="27">
        <v>2.1749999999999998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7">
        <v>0</v>
      </c>
      <c r="S284" s="7">
        <v>0</v>
      </c>
      <c r="T284" s="7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7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7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7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7">
        <v>0</v>
      </c>
      <c r="DF284" s="33">
        <v>0</v>
      </c>
      <c r="DG284" s="33">
        <v>0</v>
      </c>
      <c r="DH284" s="3">
        <v>0</v>
      </c>
      <c r="DI284" s="3">
        <v>0</v>
      </c>
      <c r="DJ284" s="33">
        <v>0</v>
      </c>
      <c r="DK284" s="27">
        <v>3.9</v>
      </c>
      <c r="DL284" s="3">
        <v>0</v>
      </c>
      <c r="DM284" s="3">
        <v>0</v>
      </c>
      <c r="DN284" s="3">
        <v>0</v>
      </c>
      <c r="DO284" s="3">
        <v>0</v>
      </c>
      <c r="DP284" s="3">
        <v>0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  <c r="EA284" s="3">
        <v>0</v>
      </c>
      <c r="EB284" s="7">
        <v>0</v>
      </c>
      <c r="EC284" s="3">
        <v>0</v>
      </c>
      <c r="ED284" s="3">
        <v>0</v>
      </c>
      <c r="EE284" s="7">
        <v>0</v>
      </c>
      <c r="EF284" s="3">
        <v>0</v>
      </c>
      <c r="EG284" s="3">
        <v>0</v>
      </c>
      <c r="EH284" s="3">
        <v>0</v>
      </c>
      <c r="EI284" s="3">
        <v>0</v>
      </c>
      <c r="EJ284" s="3">
        <v>0</v>
      </c>
      <c r="EK284" s="3">
        <v>0</v>
      </c>
      <c r="EL284" s="3">
        <v>0</v>
      </c>
      <c r="EM284" s="3">
        <v>0</v>
      </c>
      <c r="EN284" s="3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27">
        <v>4</v>
      </c>
      <c r="EV284" s="3">
        <v>0</v>
      </c>
      <c r="EW284" s="3">
        <v>0</v>
      </c>
      <c r="EX284" s="3">
        <v>0</v>
      </c>
      <c r="EY284" s="3">
        <v>0</v>
      </c>
      <c r="EZ284" s="3">
        <v>0</v>
      </c>
      <c r="FA284" s="3">
        <v>0</v>
      </c>
      <c r="FB284" s="3">
        <v>0</v>
      </c>
      <c r="FC284" s="3">
        <v>0</v>
      </c>
      <c r="FD284" s="3">
        <v>0</v>
      </c>
      <c r="FE284" s="3">
        <v>0</v>
      </c>
      <c r="FF284" s="3">
        <v>0</v>
      </c>
      <c r="FG284" s="27">
        <v>2.4500000000000002</v>
      </c>
      <c r="FH284" s="7">
        <v>0</v>
      </c>
      <c r="FI284" s="7">
        <v>0</v>
      </c>
      <c r="FJ284" s="7">
        <v>0</v>
      </c>
    </row>
    <row r="285" spans="1:166">
      <c r="A285" s="15">
        <v>284</v>
      </c>
      <c r="B285" s="36" t="s">
        <v>449</v>
      </c>
      <c r="C285" s="27">
        <v>0</v>
      </c>
      <c r="D285" s="27">
        <v>0.8</v>
      </c>
      <c r="E285" s="27">
        <v>2.2749999999999999</v>
      </c>
      <c r="F285" s="27">
        <v>1.4500000000000002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7">
        <v>0</v>
      </c>
      <c r="S285" s="7">
        <v>0</v>
      </c>
      <c r="T285" s="7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7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7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7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7">
        <v>0</v>
      </c>
      <c r="DF285" s="33">
        <v>0</v>
      </c>
      <c r="DG285" s="33">
        <v>0</v>
      </c>
      <c r="DH285" s="3">
        <v>0</v>
      </c>
      <c r="DI285" s="3">
        <v>0</v>
      </c>
      <c r="DJ285" s="33">
        <v>0</v>
      </c>
      <c r="DK285" s="27">
        <v>2.65</v>
      </c>
      <c r="DL285" s="3">
        <v>0</v>
      </c>
      <c r="DM285" s="3">
        <v>0</v>
      </c>
      <c r="DN285" s="3">
        <v>0</v>
      </c>
      <c r="DO285" s="3">
        <v>0</v>
      </c>
      <c r="DP285" s="3">
        <v>0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  <c r="EA285" s="3">
        <v>0</v>
      </c>
      <c r="EB285" s="7">
        <v>0</v>
      </c>
      <c r="EC285" s="3">
        <v>0</v>
      </c>
      <c r="ED285" s="3">
        <v>0</v>
      </c>
      <c r="EE285" s="7">
        <v>0</v>
      </c>
      <c r="EF285" s="3">
        <v>0</v>
      </c>
      <c r="EG285" s="3">
        <v>0</v>
      </c>
      <c r="EH285" s="3">
        <v>0</v>
      </c>
      <c r="EI285" s="3">
        <v>0</v>
      </c>
      <c r="EJ285" s="3">
        <v>0</v>
      </c>
      <c r="EK285" s="3">
        <v>0</v>
      </c>
      <c r="EL285" s="3">
        <v>0</v>
      </c>
      <c r="EM285" s="3">
        <v>0</v>
      </c>
      <c r="EN285" s="3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27">
        <v>3.0249999999999999</v>
      </c>
      <c r="EV285" s="3">
        <v>0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0</v>
      </c>
      <c r="FC285" s="3">
        <v>0</v>
      </c>
      <c r="FD285" s="3">
        <v>0</v>
      </c>
      <c r="FE285" s="3">
        <v>0</v>
      </c>
      <c r="FF285" s="3">
        <v>0</v>
      </c>
      <c r="FG285" s="27">
        <v>1.7250000000000001</v>
      </c>
      <c r="FH285" s="7">
        <v>0</v>
      </c>
      <c r="FI285" s="7">
        <v>0</v>
      </c>
      <c r="FJ285" s="7">
        <v>0</v>
      </c>
    </row>
    <row r="286" spans="1:166">
      <c r="A286" s="15">
        <v>285</v>
      </c>
      <c r="B286" s="36" t="s">
        <v>450</v>
      </c>
      <c r="C286" s="27">
        <v>0</v>
      </c>
      <c r="D286" s="27">
        <v>1.5</v>
      </c>
      <c r="E286" s="27">
        <v>2.625</v>
      </c>
      <c r="F286" s="27">
        <v>2.0750000000000002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7">
        <v>0</v>
      </c>
      <c r="S286" s="7">
        <v>0</v>
      </c>
      <c r="T286" s="7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7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7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7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7">
        <v>0</v>
      </c>
      <c r="DF286" s="33">
        <v>0</v>
      </c>
      <c r="DG286" s="33">
        <v>0</v>
      </c>
      <c r="DH286" s="3">
        <v>0</v>
      </c>
      <c r="DI286" s="3">
        <v>0</v>
      </c>
      <c r="DJ286" s="33">
        <v>0</v>
      </c>
      <c r="DK286" s="27">
        <v>2.75</v>
      </c>
      <c r="DL286" s="3">
        <v>0</v>
      </c>
      <c r="DM286" s="3">
        <v>0</v>
      </c>
      <c r="DN286" s="3">
        <v>0</v>
      </c>
      <c r="DO286" s="3">
        <v>0</v>
      </c>
      <c r="DP286" s="3">
        <v>0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  <c r="EA286" s="3">
        <v>0</v>
      </c>
      <c r="EB286" s="7">
        <v>0</v>
      </c>
      <c r="EC286" s="3">
        <v>0</v>
      </c>
      <c r="ED286" s="3">
        <v>0</v>
      </c>
      <c r="EE286" s="7">
        <v>0</v>
      </c>
      <c r="EF286" s="3">
        <v>0</v>
      </c>
      <c r="EG286" s="3">
        <v>0</v>
      </c>
      <c r="EH286" s="3">
        <v>0</v>
      </c>
      <c r="EI286" s="3">
        <v>0</v>
      </c>
      <c r="EJ286" s="3">
        <v>0</v>
      </c>
      <c r="EK286" s="3">
        <v>0</v>
      </c>
      <c r="EL286" s="3">
        <v>0</v>
      </c>
      <c r="EM286" s="3">
        <v>0</v>
      </c>
      <c r="EN286" s="3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7">
        <v>0</v>
      </c>
      <c r="EU286" s="27">
        <v>3.2749999999999999</v>
      </c>
      <c r="EV286" s="3">
        <v>0</v>
      </c>
      <c r="EW286" s="3">
        <v>0</v>
      </c>
      <c r="EX286" s="3">
        <v>0</v>
      </c>
      <c r="EY286" s="3">
        <v>0</v>
      </c>
      <c r="EZ286" s="3">
        <v>0</v>
      </c>
      <c r="FA286" s="3">
        <v>0</v>
      </c>
      <c r="FB286" s="3">
        <v>0</v>
      </c>
      <c r="FC286" s="3">
        <v>0</v>
      </c>
      <c r="FD286" s="3">
        <v>0</v>
      </c>
      <c r="FE286" s="3">
        <v>0</v>
      </c>
      <c r="FF286" s="3">
        <v>0</v>
      </c>
      <c r="FG286" s="27">
        <v>1.425</v>
      </c>
      <c r="FH286" s="7">
        <v>0</v>
      </c>
      <c r="FI286" s="7">
        <v>0</v>
      </c>
      <c r="FJ286" s="7">
        <v>0</v>
      </c>
    </row>
    <row r="287" spans="1:166">
      <c r="A287" s="15">
        <v>286</v>
      </c>
      <c r="B287" s="24" t="s">
        <v>451</v>
      </c>
      <c r="C287" s="21">
        <v>0</v>
      </c>
      <c r="D287" s="21">
        <v>1.2</v>
      </c>
      <c r="E287" s="21">
        <v>2.7</v>
      </c>
      <c r="F287" s="21">
        <v>1.75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7">
        <v>0</v>
      </c>
      <c r="S287" s="7">
        <v>0</v>
      </c>
      <c r="T287" s="7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7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7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7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7">
        <v>0</v>
      </c>
      <c r="DF287" s="33">
        <v>0</v>
      </c>
      <c r="DG287" s="33">
        <v>0</v>
      </c>
      <c r="DH287" s="3">
        <v>0</v>
      </c>
      <c r="DI287" s="3">
        <v>0</v>
      </c>
      <c r="DJ287" s="33">
        <v>0</v>
      </c>
      <c r="DK287" s="21">
        <v>3.375</v>
      </c>
      <c r="DL287" s="3">
        <v>0</v>
      </c>
      <c r="DM287" s="3">
        <v>0</v>
      </c>
      <c r="DN287" s="3">
        <v>0</v>
      </c>
      <c r="DO287" s="3">
        <v>0</v>
      </c>
      <c r="DP287" s="3">
        <v>0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  <c r="EA287" s="3">
        <v>0</v>
      </c>
      <c r="EB287" s="7">
        <v>0</v>
      </c>
      <c r="EC287" s="3">
        <v>0</v>
      </c>
      <c r="ED287" s="3">
        <v>0</v>
      </c>
      <c r="EE287" s="7">
        <v>0</v>
      </c>
      <c r="EF287" s="3">
        <v>0</v>
      </c>
      <c r="EG287" s="3">
        <v>0</v>
      </c>
      <c r="EH287" s="3">
        <v>0</v>
      </c>
      <c r="EI287" s="3">
        <v>0</v>
      </c>
      <c r="EJ287" s="3">
        <v>0</v>
      </c>
      <c r="EK287" s="3">
        <v>0</v>
      </c>
      <c r="EL287" s="3">
        <v>0</v>
      </c>
      <c r="EM287" s="3">
        <v>0</v>
      </c>
      <c r="EN287" s="3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7">
        <v>0</v>
      </c>
      <c r="EU287" s="21">
        <v>3.625</v>
      </c>
      <c r="EV287" s="3">
        <v>0</v>
      </c>
      <c r="EW287" s="3">
        <v>0</v>
      </c>
      <c r="EX287" s="3">
        <v>0</v>
      </c>
      <c r="EY287" s="3">
        <v>0</v>
      </c>
      <c r="EZ287" s="3">
        <v>0</v>
      </c>
      <c r="FA287" s="3">
        <v>0</v>
      </c>
      <c r="FB287" s="3">
        <v>0</v>
      </c>
      <c r="FC287" s="3">
        <v>0</v>
      </c>
      <c r="FD287" s="3">
        <v>0</v>
      </c>
      <c r="FE287" s="3">
        <v>0</v>
      </c>
      <c r="FF287" s="3">
        <v>0</v>
      </c>
      <c r="FG287" s="21">
        <v>2.0750000000000002</v>
      </c>
      <c r="FH287" s="7">
        <v>0</v>
      </c>
      <c r="FI287" s="7">
        <v>0</v>
      </c>
      <c r="FJ287" s="7">
        <v>0</v>
      </c>
    </row>
    <row r="288" spans="1:166">
      <c r="A288" s="15">
        <v>287</v>
      </c>
      <c r="B288" s="28" t="s">
        <v>452</v>
      </c>
      <c r="C288" s="35">
        <v>1.575</v>
      </c>
      <c r="D288" s="3">
        <v>0</v>
      </c>
      <c r="E288" s="35">
        <v>2.625</v>
      </c>
      <c r="F288" s="35">
        <v>1.2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7">
        <v>0</v>
      </c>
      <c r="S288" s="7">
        <v>0</v>
      </c>
      <c r="T288" s="7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7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7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7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16">
        <v>0</v>
      </c>
      <c r="DF288" s="33">
        <v>0</v>
      </c>
      <c r="DG288" s="33">
        <v>0</v>
      </c>
      <c r="DH288" s="3">
        <v>0</v>
      </c>
      <c r="DI288" s="3">
        <v>0</v>
      </c>
      <c r="DJ288" s="33">
        <v>0</v>
      </c>
      <c r="DK288" s="35">
        <v>3.15</v>
      </c>
      <c r="DL288" s="3">
        <v>0</v>
      </c>
      <c r="DM288" s="3">
        <v>0</v>
      </c>
      <c r="DN288" s="3">
        <v>0</v>
      </c>
      <c r="DO288" s="3">
        <v>0</v>
      </c>
      <c r="DP288" s="3">
        <v>0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  <c r="EA288" s="3">
        <v>0</v>
      </c>
      <c r="EB288" s="7">
        <v>0</v>
      </c>
      <c r="EC288" s="3">
        <v>0</v>
      </c>
      <c r="ED288" s="3">
        <v>0</v>
      </c>
      <c r="EE288" s="7">
        <v>0</v>
      </c>
      <c r="EF288" s="3">
        <v>0</v>
      </c>
      <c r="EG288" s="3">
        <v>0</v>
      </c>
      <c r="EH288" s="3">
        <v>0</v>
      </c>
      <c r="EI288" s="3">
        <v>0</v>
      </c>
      <c r="EJ288" s="3">
        <v>0</v>
      </c>
      <c r="EK288" s="3">
        <v>0</v>
      </c>
      <c r="EL288" s="3">
        <v>0</v>
      </c>
      <c r="EM288" s="3">
        <v>0</v>
      </c>
      <c r="EN288" s="3">
        <v>0</v>
      </c>
      <c r="EO288" s="7">
        <v>0</v>
      </c>
      <c r="EP288" s="7">
        <v>0</v>
      </c>
      <c r="EQ288" s="16">
        <v>0</v>
      </c>
      <c r="ER288" s="7">
        <v>0</v>
      </c>
      <c r="ES288" s="7">
        <v>0</v>
      </c>
      <c r="ET288" s="7">
        <v>0</v>
      </c>
      <c r="EU288" s="35">
        <v>3.5</v>
      </c>
      <c r="EV288" s="3">
        <v>0</v>
      </c>
      <c r="EW288" s="3">
        <v>0</v>
      </c>
      <c r="EX288" s="3">
        <v>0</v>
      </c>
      <c r="EY288" s="3">
        <v>0</v>
      </c>
      <c r="EZ288" s="35">
        <v>2.5</v>
      </c>
      <c r="FA288" s="3">
        <v>0</v>
      </c>
      <c r="FB288" s="3">
        <v>0</v>
      </c>
      <c r="FC288" s="3">
        <v>0</v>
      </c>
      <c r="FD288" s="3">
        <v>0</v>
      </c>
      <c r="FE288" s="3">
        <v>0</v>
      </c>
      <c r="FF288" s="3">
        <v>0</v>
      </c>
      <c r="FG288" s="35">
        <v>1.875</v>
      </c>
      <c r="FH288" s="7">
        <v>0</v>
      </c>
      <c r="FI288" s="7">
        <v>0</v>
      </c>
      <c r="FJ288" s="7">
        <v>0</v>
      </c>
    </row>
    <row r="289" spans="1:166">
      <c r="A289" s="15">
        <v>288</v>
      </c>
      <c r="B289" s="28" t="s">
        <v>453</v>
      </c>
      <c r="C289" s="35">
        <v>2.3499999999999996</v>
      </c>
      <c r="D289" s="3">
        <v>0</v>
      </c>
      <c r="E289" s="35">
        <v>2.3250000000000002</v>
      </c>
      <c r="F289" s="35">
        <v>1.05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7">
        <v>0</v>
      </c>
      <c r="S289" s="7">
        <v>0</v>
      </c>
      <c r="T289" s="7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7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5">
        <v>2.5499999999999998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7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7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5">
        <v>2.4500000000000002</v>
      </c>
      <c r="DF289" s="33">
        <v>0</v>
      </c>
      <c r="DG289" s="33">
        <v>0</v>
      </c>
      <c r="DH289" s="3">
        <v>0</v>
      </c>
      <c r="DI289" s="3">
        <v>0</v>
      </c>
      <c r="DJ289" s="33">
        <v>0</v>
      </c>
      <c r="DK289" s="35">
        <v>2.9749999999999996</v>
      </c>
      <c r="DL289" s="3">
        <v>0</v>
      </c>
      <c r="DM289" s="3">
        <v>0</v>
      </c>
      <c r="DN289" s="3">
        <v>0</v>
      </c>
      <c r="DO289" s="3">
        <v>0</v>
      </c>
      <c r="DP289" s="3">
        <v>0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  <c r="EA289" s="3">
        <v>0</v>
      </c>
      <c r="EB289" s="7">
        <v>0</v>
      </c>
      <c r="EC289" s="3">
        <v>0</v>
      </c>
      <c r="ED289" s="3">
        <v>0</v>
      </c>
      <c r="EE289" s="7">
        <v>0</v>
      </c>
      <c r="EF289" s="3">
        <v>0</v>
      </c>
      <c r="EG289" s="3">
        <v>0</v>
      </c>
      <c r="EH289" s="3">
        <v>0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 s="3">
        <v>0</v>
      </c>
      <c r="EO289" s="7">
        <v>0</v>
      </c>
      <c r="EP289" s="7">
        <v>0</v>
      </c>
      <c r="EQ289" s="16">
        <v>0</v>
      </c>
      <c r="ER289" s="7">
        <v>0</v>
      </c>
      <c r="ES289" s="7">
        <v>0</v>
      </c>
      <c r="ET289" s="7">
        <v>0</v>
      </c>
      <c r="EU289" s="35">
        <v>2.75</v>
      </c>
      <c r="EV289" s="3">
        <v>0</v>
      </c>
      <c r="EW289" s="3">
        <v>0</v>
      </c>
      <c r="EX289" s="3">
        <v>0</v>
      </c>
      <c r="EY289" s="3">
        <v>0</v>
      </c>
      <c r="EZ289" s="3">
        <v>0</v>
      </c>
      <c r="FA289" s="35">
        <v>2.1749999999999998</v>
      </c>
      <c r="FB289" s="3">
        <v>0</v>
      </c>
      <c r="FC289" s="3">
        <v>0</v>
      </c>
      <c r="FD289" s="3">
        <v>0</v>
      </c>
      <c r="FE289" s="3">
        <v>0</v>
      </c>
      <c r="FF289" s="3">
        <v>0</v>
      </c>
      <c r="FG289" s="35">
        <v>2.7250000000000001</v>
      </c>
      <c r="FH289" s="7">
        <v>0</v>
      </c>
      <c r="FI289" s="7">
        <v>0</v>
      </c>
      <c r="FJ289" s="7">
        <v>0</v>
      </c>
    </row>
    <row r="290" spans="1:166">
      <c r="A290" s="15">
        <v>289</v>
      </c>
      <c r="B290" s="28" t="s">
        <v>454</v>
      </c>
      <c r="C290" s="35">
        <v>2.5999999999999996</v>
      </c>
      <c r="D290" s="3">
        <v>0</v>
      </c>
      <c r="E290" s="35">
        <v>1.9750000000000001</v>
      </c>
      <c r="F290" s="35">
        <v>1.2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7">
        <v>0</v>
      </c>
      <c r="S290" s="7">
        <v>0</v>
      </c>
      <c r="T290" s="7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7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7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7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5">
        <v>2.4</v>
      </c>
      <c r="DF290" s="33">
        <v>0</v>
      </c>
      <c r="DG290" s="33">
        <v>0</v>
      </c>
      <c r="DH290" s="3">
        <v>0</v>
      </c>
      <c r="DI290" s="3">
        <v>0</v>
      </c>
      <c r="DJ290" s="33">
        <v>0</v>
      </c>
      <c r="DK290" s="33">
        <v>0</v>
      </c>
      <c r="DL290" s="3">
        <v>0</v>
      </c>
      <c r="DM290" s="3">
        <v>0</v>
      </c>
      <c r="DN290" s="3">
        <v>0</v>
      </c>
      <c r="DO290" s="3">
        <v>0</v>
      </c>
      <c r="DP290" s="3">
        <v>0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  <c r="EA290" s="3">
        <v>0</v>
      </c>
      <c r="EB290" s="7">
        <v>0</v>
      </c>
      <c r="EC290" s="3">
        <v>0</v>
      </c>
      <c r="ED290" s="3">
        <v>0</v>
      </c>
      <c r="EE290" s="7">
        <v>0</v>
      </c>
      <c r="EF290" s="3">
        <v>0</v>
      </c>
      <c r="EG290" s="3">
        <v>0</v>
      </c>
      <c r="EH290" s="3">
        <v>0</v>
      </c>
      <c r="EI290" s="3">
        <v>0</v>
      </c>
      <c r="EJ290" s="3">
        <v>0</v>
      </c>
      <c r="EK290" s="3">
        <v>0</v>
      </c>
      <c r="EL290" s="3">
        <v>0</v>
      </c>
      <c r="EM290" s="3">
        <v>0</v>
      </c>
      <c r="EN290" s="3">
        <v>0</v>
      </c>
      <c r="EO290" s="7">
        <v>0</v>
      </c>
      <c r="EP290" s="7">
        <v>0</v>
      </c>
      <c r="EQ290" s="35">
        <v>3.25</v>
      </c>
      <c r="ER290" s="7">
        <v>0</v>
      </c>
      <c r="ES290" s="7">
        <v>0</v>
      </c>
      <c r="ET290" s="7">
        <v>0</v>
      </c>
      <c r="EU290" s="35">
        <v>2.8250000000000002</v>
      </c>
      <c r="EV290" s="3">
        <v>0</v>
      </c>
      <c r="EW290" s="3">
        <v>0</v>
      </c>
      <c r="EX290" s="3">
        <v>0</v>
      </c>
      <c r="EY290" s="3">
        <v>0</v>
      </c>
      <c r="EZ290" s="3">
        <v>0</v>
      </c>
      <c r="FA290" s="3">
        <v>0</v>
      </c>
      <c r="FB290" s="3">
        <v>0</v>
      </c>
      <c r="FC290" s="3">
        <v>0</v>
      </c>
      <c r="FD290" s="3">
        <v>0</v>
      </c>
      <c r="FE290" s="3">
        <v>0</v>
      </c>
      <c r="FF290" s="3">
        <v>0</v>
      </c>
      <c r="FG290" s="35">
        <v>2.75</v>
      </c>
      <c r="FH290" s="7">
        <v>0</v>
      </c>
      <c r="FI290" s="7">
        <v>0</v>
      </c>
      <c r="FJ290" s="7">
        <v>0</v>
      </c>
    </row>
    <row r="291" spans="1:166">
      <c r="A291" s="15">
        <v>290</v>
      </c>
      <c r="B291" s="24" t="s">
        <v>455</v>
      </c>
      <c r="C291" s="35">
        <v>2.875</v>
      </c>
      <c r="D291" s="3">
        <v>0</v>
      </c>
      <c r="E291" s="35">
        <v>1.375</v>
      </c>
      <c r="F291" s="35">
        <v>1.4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7">
        <v>0</v>
      </c>
      <c r="S291" s="7">
        <v>0</v>
      </c>
      <c r="T291" s="7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7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5">
        <v>3.45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7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7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5">
        <v>2.7749999999999999</v>
      </c>
      <c r="DF291" s="33">
        <v>0</v>
      </c>
      <c r="DG291" s="33">
        <v>0</v>
      </c>
      <c r="DH291" s="3">
        <v>0</v>
      </c>
      <c r="DI291" s="3">
        <v>0</v>
      </c>
      <c r="DJ291" s="33">
        <v>0</v>
      </c>
      <c r="DK291" s="33">
        <v>0</v>
      </c>
      <c r="DL291" s="3">
        <v>0</v>
      </c>
      <c r="DM291" s="3">
        <v>0</v>
      </c>
      <c r="DN291" s="3">
        <v>0</v>
      </c>
      <c r="DO291" s="3">
        <v>0</v>
      </c>
      <c r="DP291" s="3">
        <v>0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  <c r="EA291" s="3">
        <v>0</v>
      </c>
      <c r="EB291" s="7">
        <v>0</v>
      </c>
      <c r="EC291" s="3">
        <v>0</v>
      </c>
      <c r="ED291" s="3">
        <v>0</v>
      </c>
      <c r="EE291" s="7">
        <v>0</v>
      </c>
      <c r="EF291" s="3">
        <v>0</v>
      </c>
      <c r="EG291" s="3">
        <v>0</v>
      </c>
      <c r="EH291" s="3">
        <v>0</v>
      </c>
      <c r="EI291" s="3">
        <v>0</v>
      </c>
      <c r="EJ291" s="3">
        <v>0</v>
      </c>
      <c r="EK291" s="3">
        <v>0</v>
      </c>
      <c r="EL291" s="3">
        <v>0</v>
      </c>
      <c r="EM291" s="3">
        <v>0</v>
      </c>
      <c r="EN291" s="3">
        <v>0</v>
      </c>
      <c r="EO291" s="7">
        <v>0</v>
      </c>
      <c r="EP291" s="7">
        <v>0</v>
      </c>
      <c r="EQ291" s="16">
        <v>0</v>
      </c>
      <c r="ER291" s="7">
        <v>0</v>
      </c>
      <c r="ES291" s="7">
        <v>0</v>
      </c>
      <c r="ET291" s="7">
        <v>0</v>
      </c>
      <c r="EU291" s="16">
        <v>0</v>
      </c>
      <c r="EV291" s="3">
        <v>0</v>
      </c>
      <c r="EW291" s="3">
        <v>0</v>
      </c>
      <c r="EX291" s="3">
        <v>0</v>
      </c>
      <c r="EY291" s="3">
        <v>0</v>
      </c>
      <c r="EZ291" s="3">
        <v>0</v>
      </c>
      <c r="FA291" s="3">
        <v>0</v>
      </c>
      <c r="FB291" s="3">
        <v>0</v>
      </c>
      <c r="FC291" s="3">
        <v>0</v>
      </c>
      <c r="FD291" s="3">
        <v>0</v>
      </c>
      <c r="FE291" s="3">
        <v>0</v>
      </c>
      <c r="FF291" s="3">
        <v>0</v>
      </c>
      <c r="FG291" s="35">
        <v>3.0750000000000002</v>
      </c>
      <c r="FH291" s="7">
        <v>0</v>
      </c>
      <c r="FI291" s="7">
        <v>0</v>
      </c>
      <c r="FJ291" s="7">
        <v>0</v>
      </c>
    </row>
    <row r="292" spans="1:166">
      <c r="A292" s="15">
        <v>291</v>
      </c>
      <c r="B292" s="36" t="s">
        <v>456</v>
      </c>
      <c r="C292" s="27">
        <v>2.85</v>
      </c>
      <c r="D292" s="3">
        <v>0</v>
      </c>
      <c r="E292" s="27">
        <v>2.5</v>
      </c>
      <c r="F292" s="27">
        <v>1.175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7">
        <v>0</v>
      </c>
      <c r="S292" s="7">
        <v>0</v>
      </c>
      <c r="T292" s="7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7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7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 s="7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3">
        <v>0</v>
      </c>
      <c r="DE292" s="27">
        <v>2.25</v>
      </c>
      <c r="DF292" s="33">
        <v>0</v>
      </c>
      <c r="DG292" s="33">
        <v>0</v>
      </c>
      <c r="DH292" s="3">
        <v>0</v>
      </c>
      <c r="DI292" s="3">
        <v>0</v>
      </c>
      <c r="DJ292" s="33">
        <v>0</v>
      </c>
      <c r="DK292" s="33">
        <v>0</v>
      </c>
      <c r="DL292" s="3">
        <v>0</v>
      </c>
      <c r="DM292" s="3">
        <v>0</v>
      </c>
      <c r="DN292" s="3">
        <v>0</v>
      </c>
      <c r="DO292" s="3">
        <v>0</v>
      </c>
      <c r="DP292" s="3">
        <v>0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  <c r="EA292" s="3">
        <v>0</v>
      </c>
      <c r="EB292" s="7">
        <v>0</v>
      </c>
      <c r="EC292" s="3">
        <v>0</v>
      </c>
      <c r="ED292" s="3">
        <v>0</v>
      </c>
      <c r="EE292" s="7">
        <v>0</v>
      </c>
      <c r="EF292" s="3">
        <v>0</v>
      </c>
      <c r="EG292" s="3">
        <v>0</v>
      </c>
      <c r="EH292" s="3">
        <v>0</v>
      </c>
      <c r="EI292" s="3">
        <v>0</v>
      </c>
      <c r="EJ292" s="3">
        <v>0</v>
      </c>
      <c r="EK292" s="3">
        <v>0</v>
      </c>
      <c r="EL292" s="3">
        <v>0</v>
      </c>
      <c r="EM292" s="3">
        <v>0</v>
      </c>
      <c r="EN292" s="3">
        <v>0</v>
      </c>
      <c r="EO292" s="7">
        <v>0</v>
      </c>
      <c r="EP292" s="7">
        <v>0</v>
      </c>
      <c r="EQ292" s="16">
        <v>0</v>
      </c>
      <c r="ER292" s="7">
        <v>0</v>
      </c>
      <c r="ES292" s="7">
        <v>0</v>
      </c>
      <c r="ET292" s="27">
        <v>2.5</v>
      </c>
      <c r="EU292" s="27">
        <v>3.1749999999999998</v>
      </c>
      <c r="EV292" s="3">
        <v>0</v>
      </c>
      <c r="EW292" s="3">
        <v>0</v>
      </c>
      <c r="EX292" s="3">
        <v>0</v>
      </c>
      <c r="EY292" s="3">
        <v>0</v>
      </c>
      <c r="EZ292" s="3">
        <v>0</v>
      </c>
      <c r="FA292" s="3">
        <v>0</v>
      </c>
      <c r="FB292" s="3">
        <v>0</v>
      </c>
      <c r="FC292" s="3">
        <v>0</v>
      </c>
      <c r="FD292" s="3">
        <v>0</v>
      </c>
      <c r="FE292" s="3">
        <v>0</v>
      </c>
      <c r="FF292" s="3">
        <v>0</v>
      </c>
      <c r="FG292" s="27">
        <v>3.5249999999999999</v>
      </c>
      <c r="FH292" s="7">
        <v>0</v>
      </c>
      <c r="FI292" s="7">
        <v>0</v>
      </c>
      <c r="FJ292" s="7">
        <v>0</v>
      </c>
    </row>
    <row r="293" spans="1:166">
      <c r="A293" s="15">
        <v>292</v>
      </c>
      <c r="B293" s="36" t="s">
        <v>457</v>
      </c>
      <c r="C293" s="27">
        <v>1.75</v>
      </c>
      <c r="D293" s="3">
        <v>0</v>
      </c>
      <c r="E293" s="27">
        <v>2.625</v>
      </c>
      <c r="F293" s="27">
        <v>1.375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16">
        <v>0</v>
      </c>
      <c r="S293" s="16">
        <v>0</v>
      </c>
      <c r="T293" s="7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7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7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 s="7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3">
        <v>0</v>
      </c>
      <c r="DE293" s="27">
        <v>2.375</v>
      </c>
      <c r="DF293" s="33">
        <v>0</v>
      </c>
      <c r="DG293" s="33">
        <v>0</v>
      </c>
      <c r="DH293" s="3">
        <v>0</v>
      </c>
      <c r="DI293" s="3">
        <v>0</v>
      </c>
      <c r="DJ293" s="40">
        <v>0</v>
      </c>
      <c r="DK293" s="40">
        <v>0</v>
      </c>
      <c r="DL293" s="3">
        <v>0</v>
      </c>
      <c r="DM293" s="3">
        <v>0</v>
      </c>
      <c r="DN293" s="3">
        <v>0</v>
      </c>
      <c r="DO293" s="3">
        <v>0</v>
      </c>
      <c r="DP293" s="3">
        <v>0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  <c r="EA293" s="3">
        <v>0</v>
      </c>
      <c r="EB293" s="27">
        <v>2.125</v>
      </c>
      <c r="EC293" s="3">
        <v>0</v>
      </c>
      <c r="ED293" s="3">
        <v>0</v>
      </c>
      <c r="EE293" s="7">
        <v>0</v>
      </c>
      <c r="EF293" s="3">
        <v>0</v>
      </c>
      <c r="EG293" s="3">
        <v>0</v>
      </c>
      <c r="EH293" s="3">
        <v>0</v>
      </c>
      <c r="EI293" s="3">
        <v>0</v>
      </c>
      <c r="EJ293" s="3">
        <v>0</v>
      </c>
      <c r="EK293" s="3">
        <v>0</v>
      </c>
      <c r="EL293" s="3">
        <v>0</v>
      </c>
      <c r="EM293" s="3">
        <v>0</v>
      </c>
      <c r="EN293" s="3">
        <v>0</v>
      </c>
      <c r="EO293" s="7">
        <v>0</v>
      </c>
      <c r="EP293" s="7">
        <v>0</v>
      </c>
      <c r="EQ293" s="16">
        <v>0</v>
      </c>
      <c r="ER293" s="7">
        <v>0</v>
      </c>
      <c r="ES293" s="7">
        <v>0</v>
      </c>
      <c r="ET293" s="40">
        <v>0</v>
      </c>
      <c r="EU293" s="27">
        <v>3.25</v>
      </c>
      <c r="EV293" s="3">
        <v>0</v>
      </c>
      <c r="EW293" s="3">
        <v>0</v>
      </c>
      <c r="EX293" s="3">
        <v>0</v>
      </c>
      <c r="EY293" s="3">
        <v>0</v>
      </c>
      <c r="EZ293" s="3">
        <v>0</v>
      </c>
      <c r="FA293" s="3">
        <v>0</v>
      </c>
      <c r="FB293" s="3">
        <v>0</v>
      </c>
      <c r="FC293" s="3">
        <v>0</v>
      </c>
      <c r="FD293" s="3">
        <v>0</v>
      </c>
      <c r="FE293" s="3">
        <v>0</v>
      </c>
      <c r="FF293" s="3">
        <v>0</v>
      </c>
      <c r="FG293" s="27">
        <v>3</v>
      </c>
      <c r="FH293" s="7">
        <v>0</v>
      </c>
      <c r="FI293" s="7">
        <v>0</v>
      </c>
      <c r="FJ293" s="7">
        <v>0</v>
      </c>
    </row>
    <row r="294" spans="1:166">
      <c r="A294" s="15">
        <v>293</v>
      </c>
      <c r="B294" s="36" t="s">
        <v>458</v>
      </c>
      <c r="C294" s="27">
        <v>2.1749999999999998</v>
      </c>
      <c r="D294" s="3">
        <v>0</v>
      </c>
      <c r="E294" s="27">
        <v>2.25</v>
      </c>
      <c r="F294" s="27">
        <v>1.125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16">
        <v>0</v>
      </c>
      <c r="S294" s="16">
        <v>0</v>
      </c>
      <c r="T294" s="7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7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27">
        <v>2.125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7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 s="7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3">
        <v>0</v>
      </c>
      <c r="DE294" s="27">
        <v>2.1749999999999998</v>
      </c>
      <c r="DF294" s="33">
        <v>0</v>
      </c>
      <c r="DG294" s="33">
        <v>0</v>
      </c>
      <c r="DH294" s="3">
        <v>0</v>
      </c>
      <c r="DI294" s="3">
        <v>0</v>
      </c>
      <c r="DJ294" s="33">
        <v>0</v>
      </c>
      <c r="DK294" s="33">
        <v>0</v>
      </c>
      <c r="DL294" s="3">
        <v>0</v>
      </c>
      <c r="DM294" s="3">
        <v>0</v>
      </c>
      <c r="DN294" s="3">
        <v>0</v>
      </c>
      <c r="DO294" s="3">
        <v>0</v>
      </c>
      <c r="DP294" s="3">
        <v>0</v>
      </c>
      <c r="DQ294" s="3">
        <v>0</v>
      </c>
      <c r="DR294" s="3">
        <v>0</v>
      </c>
      <c r="DS294" s="27">
        <v>0.75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  <c r="EA294" s="3">
        <v>0</v>
      </c>
      <c r="EB294" s="7">
        <v>0</v>
      </c>
      <c r="EC294" s="3">
        <v>0</v>
      </c>
      <c r="ED294" s="3">
        <v>0</v>
      </c>
      <c r="EE294" s="7">
        <v>0</v>
      </c>
      <c r="EF294" s="3">
        <v>0</v>
      </c>
      <c r="EG294" s="3">
        <v>0</v>
      </c>
      <c r="EH294" s="3">
        <v>0</v>
      </c>
      <c r="EI294" s="3">
        <v>0</v>
      </c>
      <c r="EJ294" s="3">
        <v>0</v>
      </c>
      <c r="EK294" s="3">
        <v>0</v>
      </c>
      <c r="EL294" s="3">
        <v>0</v>
      </c>
      <c r="EM294" s="3">
        <v>0</v>
      </c>
      <c r="EN294" s="3">
        <v>0</v>
      </c>
      <c r="EO294" s="7">
        <v>0</v>
      </c>
      <c r="EP294" s="7">
        <v>0</v>
      </c>
      <c r="EQ294" s="16">
        <v>0</v>
      </c>
      <c r="ER294" s="7">
        <v>0</v>
      </c>
      <c r="ES294" s="7">
        <v>0</v>
      </c>
      <c r="ET294" s="7">
        <v>0</v>
      </c>
      <c r="EU294" s="27">
        <v>2.5499999999999998</v>
      </c>
      <c r="EV294" s="3">
        <v>0</v>
      </c>
      <c r="EW294" s="3">
        <v>0</v>
      </c>
      <c r="EX294" s="3">
        <v>0</v>
      </c>
      <c r="EY294" s="3">
        <v>0</v>
      </c>
      <c r="EZ294" s="3">
        <v>0</v>
      </c>
      <c r="FA294" s="3">
        <v>0</v>
      </c>
      <c r="FB294" s="3">
        <v>0</v>
      </c>
      <c r="FC294" s="3">
        <v>0</v>
      </c>
      <c r="FD294" s="3">
        <v>0</v>
      </c>
      <c r="FE294" s="3">
        <v>0</v>
      </c>
      <c r="FF294" s="3">
        <v>0</v>
      </c>
      <c r="FG294" s="27">
        <v>2.875</v>
      </c>
      <c r="FH294" s="7">
        <v>0</v>
      </c>
      <c r="FI294" s="7">
        <v>0</v>
      </c>
      <c r="FJ294" s="7">
        <v>0</v>
      </c>
    </row>
    <row r="295" spans="1:166">
      <c r="A295" s="15">
        <v>294</v>
      </c>
      <c r="B295" s="36" t="s">
        <v>459</v>
      </c>
      <c r="C295" s="27">
        <v>2.25</v>
      </c>
      <c r="D295" s="3">
        <v>0</v>
      </c>
      <c r="E295" s="27">
        <v>1.875</v>
      </c>
      <c r="F295" s="27">
        <v>1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41">
        <v>0</v>
      </c>
      <c r="S295" s="41">
        <v>0</v>
      </c>
      <c r="T295" s="7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7">
        <v>0</v>
      </c>
      <c r="AM295" s="27">
        <v>1.625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7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 s="7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3">
        <v>0</v>
      </c>
      <c r="DE295" s="27">
        <v>3</v>
      </c>
      <c r="DF295" s="33">
        <v>0</v>
      </c>
      <c r="DG295" s="33">
        <v>0</v>
      </c>
      <c r="DH295" s="3">
        <v>0</v>
      </c>
      <c r="DI295" s="3">
        <v>0</v>
      </c>
      <c r="DJ295" s="33">
        <v>0</v>
      </c>
      <c r="DK295" s="33">
        <v>0</v>
      </c>
      <c r="DL295" s="3">
        <v>0</v>
      </c>
      <c r="DM295" s="3">
        <v>0</v>
      </c>
      <c r="DN295" s="3">
        <v>0</v>
      </c>
      <c r="DO295" s="3">
        <v>0</v>
      </c>
      <c r="DP295" s="3">
        <v>0</v>
      </c>
      <c r="DQ295" s="3">
        <v>0</v>
      </c>
      <c r="DR295" s="3">
        <v>0</v>
      </c>
      <c r="DS295" s="27">
        <v>1.125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  <c r="EA295" s="3">
        <v>0</v>
      </c>
      <c r="EB295" s="7">
        <v>0</v>
      </c>
      <c r="EC295" s="3">
        <v>0</v>
      </c>
      <c r="ED295" s="3">
        <v>0</v>
      </c>
      <c r="EE295" s="7">
        <v>0</v>
      </c>
      <c r="EF295" s="3">
        <v>0</v>
      </c>
      <c r="EG295" s="3">
        <v>0</v>
      </c>
      <c r="EH295" s="3">
        <v>0</v>
      </c>
      <c r="EI295" s="3">
        <v>0</v>
      </c>
      <c r="EJ295" s="3">
        <v>0</v>
      </c>
      <c r="EK295" s="3">
        <v>0</v>
      </c>
      <c r="EL295" s="3">
        <v>0</v>
      </c>
      <c r="EM295" s="3">
        <v>0</v>
      </c>
      <c r="EN295" s="3">
        <v>0</v>
      </c>
      <c r="EO295" s="7">
        <v>0</v>
      </c>
      <c r="EP295" s="7">
        <v>0</v>
      </c>
      <c r="EQ295" s="16">
        <v>0</v>
      </c>
      <c r="ER295" s="7">
        <v>0</v>
      </c>
      <c r="ES295" s="7">
        <v>0</v>
      </c>
      <c r="ET295" s="7">
        <v>0</v>
      </c>
      <c r="EU295" s="27">
        <v>2.625</v>
      </c>
      <c r="EV295" s="3">
        <v>0</v>
      </c>
      <c r="EW295" s="3">
        <v>0</v>
      </c>
      <c r="EX295" s="3">
        <v>0</v>
      </c>
      <c r="EY295" s="3">
        <v>0</v>
      </c>
      <c r="EZ295" s="3">
        <v>0</v>
      </c>
      <c r="FA295" s="3">
        <v>0</v>
      </c>
      <c r="FB295" s="3">
        <v>0</v>
      </c>
      <c r="FC295" s="3">
        <v>0</v>
      </c>
      <c r="FD295" s="3">
        <v>0</v>
      </c>
      <c r="FE295" s="3">
        <v>0</v>
      </c>
      <c r="FF295" s="3">
        <v>0</v>
      </c>
      <c r="FG295" s="27">
        <v>3</v>
      </c>
      <c r="FH295" s="7">
        <v>0</v>
      </c>
      <c r="FI295" s="7">
        <v>0</v>
      </c>
      <c r="FJ295" s="7">
        <v>0</v>
      </c>
    </row>
    <row r="296" spans="1:166">
      <c r="A296" s="15">
        <v>295</v>
      </c>
      <c r="B296" s="24" t="s">
        <v>460</v>
      </c>
      <c r="C296" s="21">
        <v>2.2250000000000001</v>
      </c>
      <c r="D296" s="3">
        <v>0</v>
      </c>
      <c r="E296" s="21">
        <v>2.375</v>
      </c>
      <c r="F296" s="21">
        <v>1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41">
        <v>0</v>
      </c>
      <c r="S296" s="41">
        <v>0</v>
      </c>
      <c r="T296" s="7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7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21">
        <v>2.5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7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 s="7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3">
        <v>0</v>
      </c>
      <c r="DE296" s="21">
        <v>3</v>
      </c>
      <c r="DF296" s="33">
        <v>0</v>
      </c>
      <c r="DG296" s="33">
        <v>0</v>
      </c>
      <c r="DH296" s="3">
        <v>0</v>
      </c>
      <c r="DI296" s="3">
        <v>0</v>
      </c>
      <c r="DJ296" s="33">
        <v>0</v>
      </c>
      <c r="DK296" s="33">
        <v>0</v>
      </c>
      <c r="DL296" s="3">
        <v>0</v>
      </c>
      <c r="DM296" s="3">
        <v>0</v>
      </c>
      <c r="DN296" s="3">
        <v>0</v>
      </c>
      <c r="DO296" s="3">
        <v>0</v>
      </c>
      <c r="DP296" s="3">
        <v>0</v>
      </c>
      <c r="DQ296" s="3">
        <v>0</v>
      </c>
      <c r="DR296" s="3">
        <v>0</v>
      </c>
      <c r="DS296" s="21">
        <v>0.875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  <c r="EA296" s="3">
        <v>0</v>
      </c>
      <c r="EB296" s="7">
        <v>0</v>
      </c>
      <c r="EC296" s="3">
        <v>0</v>
      </c>
      <c r="ED296" s="3">
        <v>0</v>
      </c>
      <c r="EE296" s="7">
        <v>0</v>
      </c>
      <c r="EF296" s="3">
        <v>0</v>
      </c>
      <c r="EG296" s="3">
        <v>0</v>
      </c>
      <c r="EH296" s="3">
        <v>0</v>
      </c>
      <c r="EI296" s="3">
        <v>0</v>
      </c>
      <c r="EJ296" s="3">
        <v>0</v>
      </c>
      <c r="EK296" s="3">
        <v>0</v>
      </c>
      <c r="EL296" s="3">
        <v>0</v>
      </c>
      <c r="EM296" s="3">
        <v>0</v>
      </c>
      <c r="EN296" s="3">
        <v>0</v>
      </c>
      <c r="EO296" s="7">
        <v>0</v>
      </c>
      <c r="EP296" s="7">
        <v>0</v>
      </c>
      <c r="EQ296" s="16">
        <v>0</v>
      </c>
      <c r="ER296" s="7">
        <v>0</v>
      </c>
      <c r="ES296" s="7">
        <v>0</v>
      </c>
      <c r="ET296" s="7">
        <v>0</v>
      </c>
      <c r="EU296" s="21">
        <v>3.25</v>
      </c>
      <c r="EV296" s="3">
        <v>0</v>
      </c>
      <c r="EW296" s="3">
        <v>0</v>
      </c>
      <c r="EX296" s="3">
        <v>0</v>
      </c>
      <c r="EY296" s="3">
        <v>0</v>
      </c>
      <c r="EZ296" s="3">
        <v>0</v>
      </c>
      <c r="FA296" s="3">
        <v>0</v>
      </c>
      <c r="FB296" s="3">
        <v>0</v>
      </c>
      <c r="FC296" s="3">
        <v>0</v>
      </c>
      <c r="FD296" s="3">
        <v>0</v>
      </c>
      <c r="FE296" s="3">
        <v>0</v>
      </c>
      <c r="FF296" s="3">
        <v>0</v>
      </c>
      <c r="FG296" s="21">
        <v>2.6</v>
      </c>
      <c r="FH296" s="7">
        <v>0</v>
      </c>
      <c r="FI296" s="7">
        <v>0</v>
      </c>
      <c r="FJ296" s="7">
        <v>0</v>
      </c>
    </row>
    <row r="297" spans="1:166">
      <c r="A297" s="15">
        <v>296</v>
      </c>
      <c r="B297" s="26" t="s">
        <v>461</v>
      </c>
      <c r="C297" s="27">
        <v>2</v>
      </c>
      <c r="D297" s="3">
        <v>0</v>
      </c>
      <c r="E297" s="27">
        <v>2.0499999999999998</v>
      </c>
      <c r="F297" s="27">
        <v>0.97499999999999998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16">
        <v>0</v>
      </c>
      <c r="S297" s="16">
        <v>0</v>
      </c>
      <c r="T297" s="7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7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7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 s="7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3">
        <v>0</v>
      </c>
      <c r="DE297" s="27">
        <v>2</v>
      </c>
      <c r="DF297" s="33">
        <v>0</v>
      </c>
      <c r="DG297" s="33">
        <v>0</v>
      </c>
      <c r="DH297" s="3">
        <v>0</v>
      </c>
      <c r="DI297" s="3">
        <v>0</v>
      </c>
      <c r="DJ297" s="33">
        <v>0</v>
      </c>
      <c r="DK297" s="27">
        <v>2.95</v>
      </c>
      <c r="DL297" s="3">
        <v>0</v>
      </c>
      <c r="DM297" s="3">
        <v>0</v>
      </c>
      <c r="DN297" s="3">
        <v>0</v>
      </c>
      <c r="DO297" s="3">
        <v>0</v>
      </c>
      <c r="DP297" s="3">
        <v>0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  <c r="EA297" s="3">
        <v>0</v>
      </c>
      <c r="EB297" s="7">
        <v>0</v>
      </c>
      <c r="EC297" s="3">
        <v>0</v>
      </c>
      <c r="ED297" s="3">
        <v>0</v>
      </c>
      <c r="EE297" s="7">
        <v>0</v>
      </c>
      <c r="EF297" s="3">
        <v>0</v>
      </c>
      <c r="EG297" s="3">
        <v>0</v>
      </c>
      <c r="EH297" s="3">
        <v>0</v>
      </c>
      <c r="EI297" s="3">
        <v>0</v>
      </c>
      <c r="EJ297" s="3">
        <v>0</v>
      </c>
      <c r="EK297" s="3">
        <v>0</v>
      </c>
      <c r="EL297" s="3">
        <v>0</v>
      </c>
      <c r="EM297" s="3">
        <v>0</v>
      </c>
      <c r="EN297" s="3">
        <v>0</v>
      </c>
      <c r="EO297" s="7">
        <v>0</v>
      </c>
      <c r="EP297" s="7">
        <v>0</v>
      </c>
      <c r="EQ297" s="16">
        <v>0</v>
      </c>
      <c r="ER297" s="7">
        <v>0</v>
      </c>
      <c r="ES297" s="7">
        <v>0</v>
      </c>
      <c r="ET297" s="7">
        <v>0</v>
      </c>
      <c r="EU297" s="27">
        <v>3.05</v>
      </c>
      <c r="EV297" s="3">
        <v>0</v>
      </c>
      <c r="EW297" s="3">
        <v>0</v>
      </c>
      <c r="EX297" s="3">
        <v>0</v>
      </c>
      <c r="EY297" s="3">
        <v>0</v>
      </c>
      <c r="EZ297" s="3">
        <v>0</v>
      </c>
      <c r="FA297" s="3">
        <v>0</v>
      </c>
      <c r="FB297" s="3">
        <v>0</v>
      </c>
      <c r="FC297" s="3">
        <v>0</v>
      </c>
      <c r="FD297" s="3">
        <v>0</v>
      </c>
      <c r="FE297" s="3">
        <v>0</v>
      </c>
      <c r="FF297" s="3">
        <v>0</v>
      </c>
      <c r="FG297" s="27">
        <v>2.9249999999999998</v>
      </c>
      <c r="FH297" s="7">
        <v>0</v>
      </c>
      <c r="FI297" s="7">
        <v>0</v>
      </c>
      <c r="FJ297" s="7">
        <v>0</v>
      </c>
    </row>
    <row r="298" spans="1:166">
      <c r="A298" s="15">
        <v>297</v>
      </c>
      <c r="B298" s="26" t="s">
        <v>462</v>
      </c>
      <c r="C298" s="27">
        <v>2.2000000000000002</v>
      </c>
      <c r="D298" s="3">
        <v>0</v>
      </c>
      <c r="E298" s="27">
        <v>1.8</v>
      </c>
      <c r="F298" s="27">
        <v>0.92500000000000004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16">
        <v>0</v>
      </c>
      <c r="S298" s="16">
        <v>0</v>
      </c>
      <c r="T298" s="7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7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7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7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3">
        <v>0</v>
      </c>
      <c r="DE298" s="27">
        <v>2.125</v>
      </c>
      <c r="DF298" s="33">
        <v>0</v>
      </c>
      <c r="DG298" s="33">
        <v>0</v>
      </c>
      <c r="DH298" s="3">
        <v>0</v>
      </c>
      <c r="DI298" s="3">
        <v>0</v>
      </c>
      <c r="DJ298" s="33">
        <v>0</v>
      </c>
      <c r="DK298" s="33">
        <v>0</v>
      </c>
      <c r="DL298" s="3">
        <v>0</v>
      </c>
      <c r="DM298" s="3">
        <v>0</v>
      </c>
      <c r="DN298" s="3">
        <v>0</v>
      </c>
      <c r="DO298" s="3">
        <v>0</v>
      </c>
      <c r="DP298" s="3">
        <v>0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  <c r="EA298" s="3">
        <v>0</v>
      </c>
      <c r="EB298" s="7">
        <v>0</v>
      </c>
      <c r="EC298" s="3">
        <v>0</v>
      </c>
      <c r="ED298" s="3">
        <v>0</v>
      </c>
      <c r="EE298" s="7">
        <v>0</v>
      </c>
      <c r="EF298" s="3">
        <v>0</v>
      </c>
      <c r="EG298" s="3">
        <v>0</v>
      </c>
      <c r="EH298" s="3">
        <v>0</v>
      </c>
      <c r="EI298" s="3">
        <v>0</v>
      </c>
      <c r="EJ298" s="3">
        <v>0</v>
      </c>
      <c r="EK298" s="3">
        <v>0</v>
      </c>
      <c r="EL298" s="3">
        <v>0</v>
      </c>
      <c r="EM298" s="3">
        <v>0</v>
      </c>
      <c r="EN298" s="3">
        <v>0</v>
      </c>
      <c r="EO298" s="16">
        <v>0</v>
      </c>
      <c r="EP298" s="16">
        <v>0</v>
      </c>
      <c r="EQ298" s="16">
        <v>0</v>
      </c>
      <c r="ER298" s="16">
        <v>0</v>
      </c>
      <c r="ES298" s="16">
        <v>0</v>
      </c>
      <c r="ET298" s="27">
        <v>2.375</v>
      </c>
      <c r="EU298" s="27">
        <v>2.6749999999999998</v>
      </c>
      <c r="EV298" s="3">
        <v>0</v>
      </c>
      <c r="EW298" s="3">
        <v>0</v>
      </c>
      <c r="EX298" s="3">
        <v>0</v>
      </c>
      <c r="EY298" s="3">
        <v>0</v>
      </c>
      <c r="EZ298" s="3">
        <v>0</v>
      </c>
      <c r="FA298" s="3">
        <v>0</v>
      </c>
      <c r="FB298" s="3">
        <v>0</v>
      </c>
      <c r="FC298" s="3">
        <v>0</v>
      </c>
      <c r="FD298" s="3">
        <v>0</v>
      </c>
      <c r="FE298" s="3">
        <v>0</v>
      </c>
      <c r="FF298" s="3">
        <v>0</v>
      </c>
      <c r="FG298" s="27">
        <v>2.9750000000000001</v>
      </c>
      <c r="FH298" s="7">
        <v>0</v>
      </c>
      <c r="FI298" s="7">
        <v>0</v>
      </c>
      <c r="FJ298" s="7">
        <v>0</v>
      </c>
    </row>
    <row r="299" spans="1:166">
      <c r="A299" s="15">
        <v>298</v>
      </c>
      <c r="B299" s="26" t="s">
        <v>463</v>
      </c>
      <c r="C299" s="27">
        <v>2.0249999999999999</v>
      </c>
      <c r="D299" s="3">
        <v>0</v>
      </c>
      <c r="E299" s="27">
        <v>2.1749999999999998</v>
      </c>
      <c r="F299" s="27">
        <v>1.175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16">
        <v>0</v>
      </c>
      <c r="S299" s="16">
        <v>0</v>
      </c>
      <c r="T299" s="7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7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7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7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3">
        <v>0</v>
      </c>
      <c r="DE299" s="27">
        <v>2.2000000000000002</v>
      </c>
      <c r="DF299" s="33">
        <v>0</v>
      </c>
      <c r="DG299" s="33">
        <v>0</v>
      </c>
      <c r="DH299" s="3">
        <v>0</v>
      </c>
      <c r="DI299" s="3">
        <v>0</v>
      </c>
      <c r="DJ299" s="33">
        <v>0</v>
      </c>
      <c r="DK299" s="27">
        <v>2.875</v>
      </c>
      <c r="DL299" s="3">
        <v>0</v>
      </c>
      <c r="DM299" s="3">
        <v>0</v>
      </c>
      <c r="DN299" s="3">
        <v>0</v>
      </c>
      <c r="DO299" s="3">
        <v>0</v>
      </c>
      <c r="DP299" s="3">
        <v>0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  <c r="EA299" s="3">
        <v>0</v>
      </c>
      <c r="EB299" s="7">
        <v>0</v>
      </c>
      <c r="EC299" s="3">
        <v>0</v>
      </c>
      <c r="ED299" s="3">
        <v>0</v>
      </c>
      <c r="EE299" s="7">
        <v>0</v>
      </c>
      <c r="EF299" s="3">
        <v>0</v>
      </c>
      <c r="EG299" s="3">
        <v>0</v>
      </c>
      <c r="EH299" s="3">
        <v>0</v>
      </c>
      <c r="EI299" s="3">
        <v>0</v>
      </c>
      <c r="EJ299" s="3">
        <v>0</v>
      </c>
      <c r="EK299" s="3">
        <v>0</v>
      </c>
      <c r="EL299" s="3">
        <v>0</v>
      </c>
      <c r="EM299" s="3">
        <v>0</v>
      </c>
      <c r="EN299" s="3">
        <v>0</v>
      </c>
      <c r="EO299" s="16">
        <v>0</v>
      </c>
      <c r="EP299" s="16">
        <v>0</v>
      </c>
      <c r="EQ299" s="16">
        <v>0</v>
      </c>
      <c r="ER299" s="16">
        <v>0</v>
      </c>
      <c r="ES299" s="16">
        <v>0</v>
      </c>
      <c r="ET299" s="7">
        <v>0</v>
      </c>
      <c r="EU299" s="27">
        <v>3.375</v>
      </c>
      <c r="EV299" s="3">
        <v>0</v>
      </c>
      <c r="EW299" s="3">
        <v>0</v>
      </c>
      <c r="EX299" s="3">
        <v>0</v>
      </c>
      <c r="EY299" s="3">
        <v>0</v>
      </c>
      <c r="EZ299" s="3">
        <v>0</v>
      </c>
      <c r="FA299" s="3">
        <v>0</v>
      </c>
      <c r="FB299" s="3">
        <v>0</v>
      </c>
      <c r="FC299" s="3">
        <v>0</v>
      </c>
      <c r="FD299" s="3">
        <v>0</v>
      </c>
      <c r="FE299" s="3">
        <v>0</v>
      </c>
      <c r="FF299" s="3">
        <v>0</v>
      </c>
      <c r="FG299" s="27">
        <v>3.125</v>
      </c>
      <c r="FH299" s="7">
        <v>0</v>
      </c>
      <c r="FI299" s="7">
        <v>0</v>
      </c>
      <c r="FJ299" s="7">
        <v>0</v>
      </c>
    </row>
    <row r="300" spans="1:166">
      <c r="A300" s="15">
        <v>299</v>
      </c>
      <c r="B300" s="26" t="s">
        <v>464</v>
      </c>
      <c r="C300" s="27">
        <v>2.875</v>
      </c>
      <c r="D300" s="3">
        <v>0</v>
      </c>
      <c r="E300" s="27">
        <v>1.625</v>
      </c>
      <c r="F300" s="27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27">
        <v>3.1749999999999998</v>
      </c>
      <c r="S300" s="16">
        <v>0</v>
      </c>
      <c r="T300" s="7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7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7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7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3">
        <v>0</v>
      </c>
      <c r="DE300" s="27">
        <v>2.5499999999999998</v>
      </c>
      <c r="DF300" s="33">
        <v>0</v>
      </c>
      <c r="DG300" s="33">
        <v>0</v>
      </c>
      <c r="DH300" s="3">
        <v>0</v>
      </c>
      <c r="DI300" s="3">
        <v>0</v>
      </c>
      <c r="DJ300" s="33">
        <v>0</v>
      </c>
      <c r="DK300" s="33">
        <v>0</v>
      </c>
      <c r="DL300" s="3">
        <v>0</v>
      </c>
      <c r="DM300" s="3">
        <v>0</v>
      </c>
      <c r="DN300" s="3">
        <v>0</v>
      </c>
      <c r="DO300" s="3">
        <v>0</v>
      </c>
      <c r="DP300" s="3">
        <v>0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  <c r="EA300" s="3">
        <v>0</v>
      </c>
      <c r="EB300" s="7">
        <v>0</v>
      </c>
      <c r="EC300" s="3">
        <v>0</v>
      </c>
      <c r="ED300" s="3">
        <v>0</v>
      </c>
      <c r="EE300" s="7">
        <v>0</v>
      </c>
      <c r="EF300" s="3">
        <v>0</v>
      </c>
      <c r="EG300" s="3">
        <v>0</v>
      </c>
      <c r="EH300" s="3">
        <v>0</v>
      </c>
      <c r="EI300" s="3">
        <v>0</v>
      </c>
      <c r="EJ300" s="3">
        <v>0</v>
      </c>
      <c r="EK300" s="3">
        <v>0</v>
      </c>
      <c r="EL300" s="3">
        <v>0</v>
      </c>
      <c r="EM300" s="3">
        <v>0</v>
      </c>
      <c r="EN300" s="3">
        <v>0</v>
      </c>
      <c r="EO300" s="16">
        <v>0</v>
      </c>
      <c r="EP300" s="16">
        <v>0</v>
      </c>
      <c r="EQ300" s="16">
        <v>0</v>
      </c>
      <c r="ER300" s="16">
        <v>0</v>
      </c>
      <c r="ES300" s="16">
        <v>0</v>
      </c>
      <c r="ET300" s="7">
        <v>0</v>
      </c>
      <c r="EU300" s="27">
        <v>2.4249999999999998</v>
      </c>
      <c r="EV300" s="3">
        <v>0</v>
      </c>
      <c r="EW300" s="3">
        <v>0</v>
      </c>
      <c r="EX300" s="3">
        <v>0</v>
      </c>
      <c r="EY300" s="3">
        <v>0</v>
      </c>
      <c r="EZ300" s="3">
        <v>0</v>
      </c>
      <c r="FA300" s="3">
        <v>0</v>
      </c>
      <c r="FB300" s="3">
        <v>0</v>
      </c>
      <c r="FC300" s="3">
        <v>0</v>
      </c>
      <c r="FD300" s="3">
        <v>0</v>
      </c>
      <c r="FE300" s="3">
        <v>0</v>
      </c>
      <c r="FF300" s="3">
        <v>0</v>
      </c>
      <c r="FG300" s="27">
        <v>2.85</v>
      </c>
      <c r="FH300" s="7">
        <v>0</v>
      </c>
      <c r="FI300" s="7">
        <v>0</v>
      </c>
      <c r="FJ300" s="7">
        <v>0</v>
      </c>
    </row>
    <row r="301" spans="1:166">
      <c r="A301" s="15">
        <v>300</v>
      </c>
      <c r="B301" s="20" t="s">
        <v>465</v>
      </c>
      <c r="C301" s="21">
        <v>1.925</v>
      </c>
      <c r="D301" s="3">
        <v>0</v>
      </c>
      <c r="E301" s="21">
        <v>3.4249999999999998</v>
      </c>
      <c r="F301" s="21">
        <v>2.1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16">
        <v>0</v>
      </c>
      <c r="S301" s="16">
        <v>0</v>
      </c>
      <c r="T301" s="7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7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21">
        <v>3.2250000000000001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7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3">
        <v>0</v>
      </c>
      <c r="DE301" s="21">
        <v>2.0249999999999999</v>
      </c>
      <c r="DF301" s="33">
        <v>0</v>
      </c>
      <c r="DG301" s="33">
        <v>0</v>
      </c>
      <c r="DH301" s="3">
        <v>0</v>
      </c>
      <c r="DI301" s="3">
        <v>0</v>
      </c>
      <c r="DJ301" s="33">
        <v>0</v>
      </c>
      <c r="DK301" s="21">
        <v>3.8250000000000002</v>
      </c>
      <c r="DL301" s="3">
        <v>0</v>
      </c>
      <c r="DM301" s="3">
        <v>0</v>
      </c>
      <c r="DN301" s="3">
        <v>0</v>
      </c>
      <c r="DO301" s="3">
        <v>0</v>
      </c>
      <c r="DP301" s="3">
        <v>0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  <c r="EA301" s="3">
        <v>0</v>
      </c>
      <c r="EB301" s="7">
        <v>0</v>
      </c>
      <c r="EC301" s="3">
        <v>0</v>
      </c>
      <c r="ED301" s="3">
        <v>0</v>
      </c>
      <c r="EE301" s="7">
        <v>0</v>
      </c>
      <c r="EF301" s="3">
        <v>0</v>
      </c>
      <c r="EG301" s="3">
        <v>0</v>
      </c>
      <c r="EH301" s="3">
        <v>0</v>
      </c>
      <c r="EI301" s="3">
        <v>0</v>
      </c>
      <c r="EJ301" s="3">
        <v>0</v>
      </c>
      <c r="EK301" s="3">
        <v>0</v>
      </c>
      <c r="EL301" s="3">
        <v>0</v>
      </c>
      <c r="EM301" s="3">
        <v>0</v>
      </c>
      <c r="EN301" s="3">
        <v>0</v>
      </c>
      <c r="EO301" s="16">
        <v>0</v>
      </c>
      <c r="EP301" s="16">
        <v>0</v>
      </c>
      <c r="EQ301" s="16">
        <v>0</v>
      </c>
      <c r="ER301" s="16">
        <v>0</v>
      </c>
      <c r="ES301" s="16">
        <v>0</v>
      </c>
      <c r="ET301" s="7">
        <v>0</v>
      </c>
      <c r="EU301" s="21">
        <v>3.8</v>
      </c>
      <c r="EV301" s="3">
        <v>0</v>
      </c>
      <c r="EW301" s="3">
        <v>0</v>
      </c>
      <c r="EX301" s="3">
        <v>0</v>
      </c>
      <c r="EY301" s="3">
        <v>0</v>
      </c>
      <c r="EZ301" s="3">
        <v>0</v>
      </c>
      <c r="FA301" s="3">
        <v>0</v>
      </c>
      <c r="FB301" s="3">
        <v>0</v>
      </c>
      <c r="FC301" s="3">
        <v>0</v>
      </c>
      <c r="FD301" s="3">
        <v>0</v>
      </c>
      <c r="FE301" s="3">
        <v>0</v>
      </c>
      <c r="FF301" s="3">
        <v>0</v>
      </c>
      <c r="FG301" s="21">
        <v>2.95</v>
      </c>
      <c r="FH301" s="7">
        <v>0</v>
      </c>
      <c r="FI301" s="7">
        <v>0</v>
      </c>
      <c r="FJ301" s="7">
        <v>0</v>
      </c>
    </row>
    <row r="302" spans="1:166">
      <c r="A302" s="15">
        <v>301</v>
      </c>
      <c r="B302" s="26" t="s">
        <v>466</v>
      </c>
      <c r="C302" s="27">
        <v>1.7</v>
      </c>
      <c r="D302" s="3">
        <v>0</v>
      </c>
      <c r="E302" s="27">
        <v>2.6</v>
      </c>
      <c r="F302" s="27">
        <v>1.5249999999999999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16">
        <v>0</v>
      </c>
      <c r="S302" s="16">
        <v>0</v>
      </c>
      <c r="T302" s="7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7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27">
        <v>2.4249999999999998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 s="7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3">
        <v>0</v>
      </c>
      <c r="DE302" s="27">
        <v>2.5999999999999996</v>
      </c>
      <c r="DF302" s="33">
        <v>0</v>
      </c>
      <c r="DG302" s="33">
        <v>0</v>
      </c>
      <c r="DH302" s="3">
        <v>0</v>
      </c>
      <c r="DI302" s="3">
        <v>0</v>
      </c>
      <c r="DJ302" s="33">
        <v>0</v>
      </c>
      <c r="DK302" s="27">
        <v>3.15</v>
      </c>
      <c r="DL302" s="3">
        <v>0</v>
      </c>
      <c r="DM302" s="3">
        <v>0</v>
      </c>
      <c r="DN302" s="3">
        <v>0</v>
      </c>
      <c r="DO302" s="3">
        <v>0</v>
      </c>
      <c r="DP302" s="3">
        <v>0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  <c r="EA302" s="3">
        <v>0</v>
      </c>
      <c r="EB302" s="7">
        <v>0</v>
      </c>
      <c r="EC302" s="3">
        <v>0</v>
      </c>
      <c r="ED302" s="3">
        <v>0</v>
      </c>
      <c r="EE302" s="7">
        <v>0</v>
      </c>
      <c r="EF302" s="3">
        <v>0</v>
      </c>
      <c r="EG302" s="3">
        <v>0</v>
      </c>
      <c r="EH302" s="3">
        <v>0</v>
      </c>
      <c r="EI302" s="3">
        <v>0</v>
      </c>
      <c r="EJ302" s="3">
        <v>0</v>
      </c>
      <c r="EK302" s="3">
        <v>0</v>
      </c>
      <c r="EL302" s="3">
        <v>0</v>
      </c>
      <c r="EM302" s="3">
        <v>0</v>
      </c>
      <c r="EN302" s="3">
        <v>0</v>
      </c>
      <c r="EO302" s="16">
        <v>0</v>
      </c>
      <c r="EP302" s="16">
        <v>0</v>
      </c>
      <c r="EQ302" s="16">
        <v>0</v>
      </c>
      <c r="ER302" s="16">
        <v>0</v>
      </c>
      <c r="ES302" s="16">
        <v>0</v>
      </c>
      <c r="ET302" s="7">
        <v>0</v>
      </c>
      <c r="EU302" s="27">
        <v>3.4</v>
      </c>
      <c r="EV302" s="3">
        <v>0</v>
      </c>
      <c r="EW302" s="3">
        <v>0</v>
      </c>
      <c r="EX302" s="3">
        <v>0</v>
      </c>
      <c r="EY302" s="3">
        <v>0</v>
      </c>
      <c r="EZ302" s="3">
        <v>0</v>
      </c>
      <c r="FA302" s="3">
        <v>0</v>
      </c>
      <c r="FB302" s="3">
        <v>0</v>
      </c>
      <c r="FC302" s="3">
        <v>0</v>
      </c>
      <c r="FD302" s="3">
        <v>0</v>
      </c>
      <c r="FE302" s="3">
        <v>0</v>
      </c>
      <c r="FF302" s="3">
        <v>0</v>
      </c>
      <c r="FG302" s="27">
        <v>3.125</v>
      </c>
      <c r="FH302" s="7">
        <v>0</v>
      </c>
      <c r="FI302" s="7">
        <v>0</v>
      </c>
      <c r="FJ302" s="7">
        <v>0</v>
      </c>
    </row>
    <row r="303" spans="1:166">
      <c r="A303" s="15">
        <v>302</v>
      </c>
      <c r="B303" s="26" t="s">
        <v>467</v>
      </c>
      <c r="C303" s="27">
        <v>1.9750000000000001</v>
      </c>
      <c r="D303" s="3">
        <v>0</v>
      </c>
      <c r="E303" s="27">
        <v>2.75</v>
      </c>
      <c r="F303" s="27">
        <v>1.5249999999999999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16">
        <v>0</v>
      </c>
      <c r="S303" s="16">
        <v>0</v>
      </c>
      <c r="T303" s="7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7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3">
        <v>0</v>
      </c>
      <c r="CJ303" s="27">
        <v>2.25</v>
      </c>
      <c r="CK303" s="3">
        <v>0</v>
      </c>
      <c r="CL303" s="3">
        <v>0</v>
      </c>
      <c r="CM303" s="3">
        <v>0</v>
      </c>
      <c r="CN303" s="3">
        <v>0</v>
      </c>
      <c r="CO303" s="3">
        <v>0</v>
      </c>
      <c r="CP303" s="3">
        <v>0</v>
      </c>
      <c r="CQ303" s="3">
        <v>0</v>
      </c>
      <c r="CR303" s="7">
        <v>0</v>
      </c>
      <c r="CS303" s="3">
        <v>0</v>
      </c>
      <c r="CT303" s="3">
        <v>0</v>
      </c>
      <c r="CU303" s="3">
        <v>0</v>
      </c>
      <c r="CV303" s="3">
        <v>0</v>
      </c>
      <c r="CW303" s="3">
        <v>0</v>
      </c>
      <c r="CX303" s="3">
        <v>0</v>
      </c>
      <c r="CY303" s="3">
        <v>0</v>
      </c>
      <c r="CZ303" s="3">
        <v>0</v>
      </c>
      <c r="DA303" s="3">
        <v>0</v>
      </c>
      <c r="DB303" s="3">
        <v>0</v>
      </c>
      <c r="DC303" s="3">
        <v>0</v>
      </c>
      <c r="DD303" s="3">
        <v>0</v>
      </c>
      <c r="DE303" s="27">
        <v>2.2999999999999998</v>
      </c>
      <c r="DF303" s="33">
        <v>0</v>
      </c>
      <c r="DG303" s="33">
        <v>0</v>
      </c>
      <c r="DH303" s="3">
        <v>0</v>
      </c>
      <c r="DI303" s="3">
        <v>0</v>
      </c>
      <c r="DJ303" s="33">
        <v>0</v>
      </c>
      <c r="DK303" s="27">
        <v>3.375</v>
      </c>
      <c r="DL303" s="3">
        <v>0</v>
      </c>
      <c r="DM303" s="3">
        <v>0</v>
      </c>
      <c r="DN303" s="3">
        <v>0</v>
      </c>
      <c r="DO303" s="3">
        <v>0</v>
      </c>
      <c r="DP303" s="3">
        <v>0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  <c r="EA303" s="3">
        <v>0</v>
      </c>
      <c r="EB303" s="7">
        <v>0</v>
      </c>
      <c r="EC303" s="3">
        <v>0</v>
      </c>
      <c r="ED303" s="3">
        <v>0</v>
      </c>
      <c r="EE303" s="7">
        <v>0</v>
      </c>
      <c r="EF303" s="3">
        <v>0</v>
      </c>
      <c r="EG303" s="3">
        <v>0</v>
      </c>
      <c r="EH303" s="3">
        <v>0</v>
      </c>
      <c r="EI303" s="3">
        <v>0</v>
      </c>
      <c r="EJ303" s="3">
        <v>0</v>
      </c>
      <c r="EK303" s="3">
        <v>0</v>
      </c>
      <c r="EL303" s="3">
        <v>0</v>
      </c>
      <c r="EM303" s="3">
        <v>0</v>
      </c>
      <c r="EN303" s="3">
        <v>0</v>
      </c>
      <c r="EO303" s="16">
        <v>0</v>
      </c>
      <c r="EP303" s="16">
        <v>0</v>
      </c>
      <c r="EQ303" s="16">
        <v>0</v>
      </c>
      <c r="ER303" s="16">
        <v>0</v>
      </c>
      <c r="ES303" s="16">
        <v>0</v>
      </c>
      <c r="ET303" s="7">
        <v>0</v>
      </c>
      <c r="EU303" s="27">
        <v>3.5750000000000002</v>
      </c>
      <c r="EV303" s="3">
        <v>0</v>
      </c>
      <c r="EW303" s="3">
        <v>0</v>
      </c>
      <c r="EX303" s="3">
        <v>0</v>
      </c>
      <c r="EY303" s="3">
        <v>0</v>
      </c>
      <c r="EZ303" s="3">
        <v>0</v>
      </c>
      <c r="FA303" s="3">
        <v>0</v>
      </c>
      <c r="FB303" s="3">
        <v>0</v>
      </c>
      <c r="FC303" s="3">
        <v>0</v>
      </c>
      <c r="FD303" s="3">
        <v>0</v>
      </c>
      <c r="FE303" s="3">
        <v>0</v>
      </c>
      <c r="FF303" s="3">
        <v>0</v>
      </c>
      <c r="FG303" s="27">
        <v>3.0249999999999999</v>
      </c>
      <c r="FH303" s="7">
        <v>0</v>
      </c>
      <c r="FI303" s="7">
        <v>0</v>
      </c>
      <c r="FJ303" s="7">
        <v>0</v>
      </c>
    </row>
    <row r="304" spans="1:166">
      <c r="A304" s="15">
        <v>303</v>
      </c>
      <c r="B304" s="26" t="s">
        <v>468</v>
      </c>
      <c r="C304" s="27">
        <v>1.875</v>
      </c>
      <c r="D304" s="3">
        <v>0</v>
      </c>
      <c r="E304" s="27">
        <v>2.7250000000000001</v>
      </c>
      <c r="F304" s="27">
        <v>1.5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16">
        <v>0</v>
      </c>
      <c r="S304" s="16">
        <v>0</v>
      </c>
      <c r="T304" s="7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7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27">
        <v>2.5750000000000002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7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3">
        <v>0</v>
      </c>
      <c r="DE304" s="27">
        <v>2.5249999999999999</v>
      </c>
      <c r="DF304" s="33">
        <v>0</v>
      </c>
      <c r="DG304" s="33">
        <v>0</v>
      </c>
      <c r="DH304" s="3">
        <v>0</v>
      </c>
      <c r="DI304" s="3">
        <v>0</v>
      </c>
      <c r="DJ304" s="33">
        <v>0</v>
      </c>
      <c r="DK304" s="27">
        <v>3.4</v>
      </c>
      <c r="DL304" s="3">
        <v>0</v>
      </c>
      <c r="DM304" s="3">
        <v>0</v>
      </c>
      <c r="DN304" s="3">
        <v>0</v>
      </c>
      <c r="DO304" s="3">
        <v>0</v>
      </c>
      <c r="DP304" s="3">
        <v>0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  <c r="EA304" s="3">
        <v>0</v>
      </c>
      <c r="EB304" s="7">
        <v>0</v>
      </c>
      <c r="EC304" s="3">
        <v>0</v>
      </c>
      <c r="ED304" s="3">
        <v>0</v>
      </c>
      <c r="EE304" s="7">
        <v>0</v>
      </c>
      <c r="EF304" s="3">
        <v>0</v>
      </c>
      <c r="EG304" s="3">
        <v>0</v>
      </c>
      <c r="EH304" s="3">
        <v>0</v>
      </c>
      <c r="EI304" s="3">
        <v>0</v>
      </c>
      <c r="EJ304" s="3">
        <v>0</v>
      </c>
      <c r="EK304" s="3">
        <v>0</v>
      </c>
      <c r="EL304" s="3">
        <v>0</v>
      </c>
      <c r="EM304" s="3">
        <v>0</v>
      </c>
      <c r="EN304" s="3">
        <v>0</v>
      </c>
      <c r="EO304" s="16">
        <v>0</v>
      </c>
      <c r="EP304" s="16">
        <v>0</v>
      </c>
      <c r="EQ304" s="16">
        <v>0</v>
      </c>
      <c r="ER304" s="16">
        <v>0</v>
      </c>
      <c r="ES304" s="16">
        <v>0</v>
      </c>
      <c r="ET304" s="7">
        <v>0</v>
      </c>
      <c r="EU304" s="27">
        <v>3.5</v>
      </c>
      <c r="EV304" s="3">
        <v>0</v>
      </c>
      <c r="EW304" s="3">
        <v>0</v>
      </c>
      <c r="EX304" s="3">
        <v>0</v>
      </c>
      <c r="EY304" s="3">
        <v>0</v>
      </c>
      <c r="EZ304" s="3">
        <v>0</v>
      </c>
      <c r="FA304" s="3">
        <v>0</v>
      </c>
      <c r="FB304" s="3">
        <v>0</v>
      </c>
      <c r="FC304" s="3">
        <v>0</v>
      </c>
      <c r="FD304" s="3">
        <v>0</v>
      </c>
      <c r="FE304" s="3">
        <v>0</v>
      </c>
      <c r="FF304" s="3">
        <v>0</v>
      </c>
      <c r="FG304" s="27">
        <v>3.0750000000000002</v>
      </c>
      <c r="FH304" s="7">
        <v>0</v>
      </c>
      <c r="FI304" s="7">
        <v>0</v>
      </c>
      <c r="FJ304" s="7">
        <v>0</v>
      </c>
    </row>
    <row r="305" spans="1:166">
      <c r="A305" s="15">
        <v>304</v>
      </c>
      <c r="B305" s="26" t="s">
        <v>469</v>
      </c>
      <c r="C305" s="42">
        <v>3.8</v>
      </c>
      <c r="D305" s="42">
        <v>3.7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42">
        <v>4.2</v>
      </c>
      <c r="K305" s="18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7">
        <v>0</v>
      </c>
      <c r="AM305" s="3">
        <v>0</v>
      </c>
      <c r="AN305" s="3">
        <v>0</v>
      </c>
      <c r="AO305" s="18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18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  <c r="CR305" s="7">
        <v>0</v>
      </c>
      <c r="CS305" s="3">
        <v>0</v>
      </c>
      <c r="CT305" s="3">
        <v>0</v>
      </c>
      <c r="CU305" s="3">
        <v>0</v>
      </c>
      <c r="CV305" s="3">
        <v>0</v>
      </c>
      <c r="CW305" s="3">
        <v>0</v>
      </c>
      <c r="CX305" s="3">
        <v>0</v>
      </c>
      <c r="CY305" s="3">
        <v>0</v>
      </c>
      <c r="CZ305" s="3">
        <v>0</v>
      </c>
      <c r="DA305" s="3">
        <v>0</v>
      </c>
      <c r="DB305" s="3">
        <v>0</v>
      </c>
      <c r="DC305" s="3">
        <v>0</v>
      </c>
      <c r="DD305" s="3">
        <v>0</v>
      </c>
      <c r="DE305" s="3">
        <v>0</v>
      </c>
      <c r="DF305" s="3">
        <v>0</v>
      </c>
      <c r="DG305" s="3">
        <v>0</v>
      </c>
      <c r="DH305" s="3">
        <v>0</v>
      </c>
      <c r="DI305" s="3">
        <v>0</v>
      </c>
      <c r="DJ305" s="3">
        <v>0</v>
      </c>
      <c r="DK305" s="3">
        <v>0</v>
      </c>
      <c r="DL305" s="3">
        <v>0</v>
      </c>
      <c r="DM305" s="3">
        <v>0</v>
      </c>
      <c r="DN305" s="3">
        <v>0</v>
      </c>
      <c r="DO305" s="3">
        <v>0</v>
      </c>
      <c r="DP305" s="3">
        <v>0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  <c r="EA305" s="3">
        <v>0</v>
      </c>
      <c r="EB305" s="3">
        <v>0</v>
      </c>
      <c r="EC305" s="3">
        <v>0</v>
      </c>
      <c r="ED305" s="3">
        <v>0</v>
      </c>
      <c r="EE305" s="3">
        <v>0</v>
      </c>
      <c r="EF305" s="3">
        <v>0</v>
      </c>
      <c r="EG305" s="3">
        <v>0</v>
      </c>
      <c r="EH305" s="3">
        <v>0</v>
      </c>
      <c r="EI305" s="3">
        <v>0</v>
      </c>
      <c r="EJ305" s="3">
        <v>0</v>
      </c>
      <c r="EK305" s="3">
        <v>0</v>
      </c>
      <c r="EL305" s="3">
        <v>0</v>
      </c>
      <c r="EM305" s="3">
        <v>0</v>
      </c>
      <c r="EN305" s="3">
        <v>0</v>
      </c>
      <c r="EO305" s="3">
        <v>0</v>
      </c>
      <c r="EP305" s="3">
        <v>0</v>
      </c>
      <c r="EQ305" s="3">
        <v>0</v>
      </c>
      <c r="ER305" s="3">
        <v>0</v>
      </c>
      <c r="ES305" s="3">
        <v>0</v>
      </c>
      <c r="ET305" s="3">
        <v>0</v>
      </c>
      <c r="EU305" s="3">
        <v>0</v>
      </c>
      <c r="EV305" s="3">
        <v>0</v>
      </c>
      <c r="EW305" s="3">
        <v>0</v>
      </c>
      <c r="EX305" s="3">
        <v>0</v>
      </c>
      <c r="EY305" s="3">
        <v>0</v>
      </c>
      <c r="EZ305" s="3">
        <v>0</v>
      </c>
      <c r="FA305" s="3">
        <v>0</v>
      </c>
      <c r="FB305" s="3">
        <v>0</v>
      </c>
      <c r="FC305" s="3">
        <v>0</v>
      </c>
      <c r="FD305" s="3">
        <v>0</v>
      </c>
      <c r="FE305" s="3">
        <v>0</v>
      </c>
      <c r="FF305" s="18">
        <v>0</v>
      </c>
      <c r="FG305" s="3">
        <v>0</v>
      </c>
      <c r="FH305" s="7">
        <v>0</v>
      </c>
      <c r="FI305" s="7">
        <v>0</v>
      </c>
      <c r="FJ305" s="7">
        <v>0</v>
      </c>
    </row>
    <row r="306" spans="1:166">
      <c r="A306" s="15">
        <v>305</v>
      </c>
      <c r="B306" s="43" t="s">
        <v>470</v>
      </c>
      <c r="C306" s="35">
        <v>4.2249999999999996</v>
      </c>
      <c r="D306" s="35">
        <v>4.2249999999999996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16">
        <v>0</v>
      </c>
      <c r="K306" s="16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7">
        <v>0</v>
      </c>
      <c r="AM306" s="3">
        <v>0</v>
      </c>
      <c r="AN306" s="3">
        <v>0</v>
      </c>
      <c r="AO306" s="16">
        <v>0</v>
      </c>
      <c r="AP306" s="3">
        <v>0</v>
      </c>
      <c r="AQ306" s="35">
        <v>3.05</v>
      </c>
      <c r="AR306" s="3">
        <v>0</v>
      </c>
      <c r="AS306" s="3">
        <v>0</v>
      </c>
      <c r="AT306" s="3">
        <v>0</v>
      </c>
      <c r="AU306" s="16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  <c r="CR306" s="7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3">
        <v>0</v>
      </c>
      <c r="DG306" s="3">
        <v>0</v>
      </c>
      <c r="DH306" s="3">
        <v>0</v>
      </c>
      <c r="DI306" s="3">
        <v>0</v>
      </c>
      <c r="DJ306" s="3">
        <v>0</v>
      </c>
      <c r="DK306" s="3">
        <v>0</v>
      </c>
      <c r="DL306" s="3">
        <v>0</v>
      </c>
      <c r="DM306" s="3">
        <v>0</v>
      </c>
      <c r="DN306" s="3">
        <v>0</v>
      </c>
      <c r="DO306" s="3">
        <v>0</v>
      </c>
      <c r="DP306" s="3">
        <v>0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  <c r="EA306" s="3">
        <v>0</v>
      </c>
      <c r="EB306" s="3">
        <v>0</v>
      </c>
      <c r="EC306" s="3">
        <v>0</v>
      </c>
      <c r="ED306" s="3">
        <v>0</v>
      </c>
      <c r="EE306" s="3">
        <v>0</v>
      </c>
      <c r="EF306" s="3">
        <v>0</v>
      </c>
      <c r="EG306" s="3">
        <v>0</v>
      </c>
      <c r="EH306" s="3">
        <v>0</v>
      </c>
      <c r="EI306" s="3">
        <v>0</v>
      </c>
      <c r="EJ306" s="3">
        <v>0</v>
      </c>
      <c r="EK306" s="3">
        <v>0</v>
      </c>
      <c r="EL306" s="3">
        <v>0</v>
      </c>
      <c r="EM306" s="3">
        <v>0</v>
      </c>
      <c r="EN306" s="3">
        <v>0</v>
      </c>
      <c r="EO306" s="3">
        <v>0</v>
      </c>
      <c r="EP306" s="3">
        <v>0</v>
      </c>
      <c r="EQ306" s="3">
        <v>0</v>
      </c>
      <c r="ER306" s="3">
        <v>0</v>
      </c>
      <c r="ES306" s="3">
        <v>0</v>
      </c>
      <c r="ET306" s="3">
        <v>0</v>
      </c>
      <c r="EU306" s="3">
        <v>0</v>
      </c>
      <c r="EV306" s="3">
        <v>0</v>
      </c>
      <c r="EW306" s="3">
        <v>0</v>
      </c>
      <c r="EX306" s="3">
        <v>0</v>
      </c>
      <c r="EY306" s="3">
        <v>0</v>
      </c>
      <c r="EZ306" s="3">
        <v>0</v>
      </c>
      <c r="FA306" s="3">
        <v>0</v>
      </c>
      <c r="FB306" s="3">
        <v>0</v>
      </c>
      <c r="FC306" s="3">
        <v>0</v>
      </c>
      <c r="FD306" s="3">
        <v>0</v>
      </c>
      <c r="FE306" s="3">
        <v>0</v>
      </c>
      <c r="FF306" s="35">
        <v>2.9</v>
      </c>
      <c r="FG306" s="3">
        <v>0</v>
      </c>
      <c r="FH306" s="7">
        <v>0</v>
      </c>
      <c r="FI306" s="7">
        <v>0</v>
      </c>
      <c r="FJ306" s="7">
        <v>0</v>
      </c>
    </row>
    <row r="307" spans="1:166">
      <c r="A307" s="15">
        <v>306</v>
      </c>
      <c r="B307" s="43" t="s">
        <v>471</v>
      </c>
      <c r="C307" s="35">
        <v>3.8250000000000002</v>
      </c>
      <c r="D307" s="35">
        <v>4.2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16">
        <v>0</v>
      </c>
      <c r="K307" s="16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7">
        <v>0</v>
      </c>
      <c r="AM307" s="3">
        <v>0</v>
      </c>
      <c r="AN307" s="3">
        <v>0</v>
      </c>
      <c r="AO307" s="16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16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5">
        <v>4.3250000000000002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 s="7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3">
        <v>0</v>
      </c>
      <c r="DG307" s="3">
        <v>0</v>
      </c>
      <c r="DH307" s="3">
        <v>0</v>
      </c>
      <c r="DI307" s="3">
        <v>0</v>
      </c>
      <c r="DJ307" s="3">
        <v>0</v>
      </c>
      <c r="DK307" s="3">
        <v>0</v>
      </c>
      <c r="DL307" s="3">
        <v>0</v>
      </c>
      <c r="DM307" s="3">
        <v>0</v>
      </c>
      <c r="DN307" s="3">
        <v>0</v>
      </c>
      <c r="DO307" s="3">
        <v>0</v>
      </c>
      <c r="DP307" s="3">
        <v>0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  <c r="EA307" s="3">
        <v>0</v>
      </c>
      <c r="EB307" s="3">
        <v>0</v>
      </c>
      <c r="EC307" s="3">
        <v>0</v>
      </c>
      <c r="ED307" s="3">
        <v>0</v>
      </c>
      <c r="EE307" s="3">
        <v>0</v>
      </c>
      <c r="EF307" s="3">
        <v>0</v>
      </c>
      <c r="EG307" s="3">
        <v>0</v>
      </c>
      <c r="EH307" s="3">
        <v>0</v>
      </c>
      <c r="EI307" s="3">
        <v>0</v>
      </c>
      <c r="EJ307" s="3">
        <v>0</v>
      </c>
      <c r="EK307" s="3">
        <v>0</v>
      </c>
      <c r="EL307" s="3">
        <v>0</v>
      </c>
      <c r="EM307" s="3">
        <v>0</v>
      </c>
      <c r="EN307" s="3">
        <v>0</v>
      </c>
      <c r="EO307" s="3">
        <v>0</v>
      </c>
      <c r="EP307" s="3">
        <v>0</v>
      </c>
      <c r="EQ307" s="3">
        <v>0</v>
      </c>
      <c r="ER307" s="3">
        <v>0</v>
      </c>
      <c r="ES307" s="3">
        <v>0</v>
      </c>
      <c r="ET307" s="3">
        <v>0</v>
      </c>
      <c r="EU307" s="3">
        <v>0</v>
      </c>
      <c r="EV307" s="3">
        <v>0</v>
      </c>
      <c r="EW307" s="3">
        <v>0</v>
      </c>
      <c r="EX307" s="3">
        <v>0</v>
      </c>
      <c r="EY307" s="3">
        <v>0</v>
      </c>
      <c r="EZ307" s="3">
        <v>0</v>
      </c>
      <c r="FA307" s="3">
        <v>0</v>
      </c>
      <c r="FB307" s="3">
        <v>0</v>
      </c>
      <c r="FC307" s="3">
        <v>0</v>
      </c>
      <c r="FD307" s="3">
        <v>0</v>
      </c>
      <c r="FE307" s="3">
        <v>0</v>
      </c>
      <c r="FF307" s="35">
        <v>3</v>
      </c>
      <c r="FG307" s="3">
        <v>0</v>
      </c>
      <c r="FH307" s="7">
        <v>0</v>
      </c>
      <c r="FI307" s="7">
        <v>0</v>
      </c>
      <c r="FJ307" s="7">
        <v>0</v>
      </c>
    </row>
    <row r="308" spans="1:166">
      <c r="A308" s="15">
        <v>307</v>
      </c>
      <c r="B308" s="43" t="s">
        <v>472</v>
      </c>
      <c r="C308" s="35">
        <v>3.6999999999999997</v>
      </c>
      <c r="D308" s="35">
        <v>4.3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5">
        <v>3.9499999999999997</v>
      </c>
      <c r="K308" s="16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7">
        <v>0</v>
      </c>
      <c r="AM308" s="3">
        <v>0</v>
      </c>
      <c r="AN308" s="3">
        <v>0</v>
      </c>
      <c r="AO308" s="16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16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 s="7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3">
        <v>0</v>
      </c>
      <c r="DG308" s="3">
        <v>0</v>
      </c>
      <c r="DH308" s="3">
        <v>0</v>
      </c>
      <c r="DI308" s="3">
        <v>0</v>
      </c>
      <c r="DJ308" s="3">
        <v>0</v>
      </c>
      <c r="DK308" s="3">
        <v>0</v>
      </c>
      <c r="DL308" s="3">
        <v>0</v>
      </c>
      <c r="DM308" s="3">
        <v>0</v>
      </c>
      <c r="DN308" s="3">
        <v>0</v>
      </c>
      <c r="DO308" s="3">
        <v>0</v>
      </c>
      <c r="DP308" s="3">
        <v>0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  <c r="EA308" s="3">
        <v>0</v>
      </c>
      <c r="EB308" s="3">
        <v>0</v>
      </c>
      <c r="EC308" s="3">
        <v>0</v>
      </c>
      <c r="ED308" s="3">
        <v>0</v>
      </c>
      <c r="EE308" s="3">
        <v>0</v>
      </c>
      <c r="EF308" s="3">
        <v>0</v>
      </c>
      <c r="EG308" s="3">
        <v>0</v>
      </c>
      <c r="EH308" s="3">
        <v>0</v>
      </c>
      <c r="EI308" s="3">
        <v>0</v>
      </c>
      <c r="EJ308" s="3">
        <v>0</v>
      </c>
      <c r="EK308" s="3">
        <v>0</v>
      </c>
      <c r="EL308" s="3">
        <v>0</v>
      </c>
      <c r="EM308" s="3">
        <v>0</v>
      </c>
      <c r="EN308" s="3">
        <v>0</v>
      </c>
      <c r="EO308" s="3">
        <v>0</v>
      </c>
      <c r="EP308" s="3">
        <v>0</v>
      </c>
      <c r="EQ308" s="3">
        <v>0</v>
      </c>
      <c r="ER308" s="3">
        <v>0</v>
      </c>
      <c r="ES308" s="3">
        <v>0</v>
      </c>
      <c r="ET308" s="3">
        <v>0</v>
      </c>
      <c r="EU308" s="3">
        <v>0</v>
      </c>
      <c r="EV308" s="3">
        <v>0</v>
      </c>
      <c r="EW308" s="3">
        <v>0</v>
      </c>
      <c r="EX308" s="3">
        <v>0</v>
      </c>
      <c r="EY308" s="3">
        <v>0</v>
      </c>
      <c r="EZ308" s="3">
        <v>0</v>
      </c>
      <c r="FA308" s="3">
        <v>0</v>
      </c>
      <c r="FB308" s="3">
        <v>0</v>
      </c>
      <c r="FC308" s="3">
        <v>0</v>
      </c>
      <c r="FD308" s="3">
        <v>0</v>
      </c>
      <c r="FE308" s="3">
        <v>0</v>
      </c>
      <c r="FF308" s="35">
        <v>3.25</v>
      </c>
      <c r="FG308" s="3">
        <v>0</v>
      </c>
      <c r="FH308" s="7">
        <v>0</v>
      </c>
      <c r="FI308" s="7">
        <v>0</v>
      </c>
      <c r="FJ308" s="7">
        <v>0</v>
      </c>
    </row>
    <row r="309" spans="1:166">
      <c r="A309" s="15">
        <v>308</v>
      </c>
      <c r="B309" s="43" t="s">
        <v>473</v>
      </c>
      <c r="C309" s="35">
        <v>3.6749999999999998</v>
      </c>
      <c r="D309" s="35">
        <v>3.0750000000000002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5">
        <v>4.05</v>
      </c>
      <c r="K309" s="16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7">
        <v>0</v>
      </c>
      <c r="AM309" s="3">
        <v>0</v>
      </c>
      <c r="AN309" s="3">
        <v>0</v>
      </c>
      <c r="AO309" s="35">
        <v>2.4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16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 s="7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3">
        <v>0</v>
      </c>
      <c r="DG309" s="3">
        <v>0</v>
      </c>
      <c r="DH309" s="3">
        <v>0</v>
      </c>
      <c r="DI309" s="3">
        <v>0</v>
      </c>
      <c r="DJ309" s="3">
        <v>0</v>
      </c>
      <c r="DK309" s="3">
        <v>0</v>
      </c>
      <c r="DL309" s="3">
        <v>0</v>
      </c>
      <c r="DM309" s="3">
        <v>0</v>
      </c>
      <c r="DN309" s="3">
        <v>0</v>
      </c>
      <c r="DO309" s="3">
        <v>0</v>
      </c>
      <c r="DP309" s="3">
        <v>0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  <c r="EA309" s="3">
        <v>0</v>
      </c>
      <c r="EB309" s="3">
        <v>0</v>
      </c>
      <c r="EC309" s="3">
        <v>0</v>
      </c>
      <c r="ED309" s="3">
        <v>0</v>
      </c>
      <c r="EE309" s="3">
        <v>0</v>
      </c>
      <c r="EF309" s="3">
        <v>0</v>
      </c>
      <c r="EG309" s="3">
        <v>0</v>
      </c>
      <c r="EH309" s="3">
        <v>0</v>
      </c>
      <c r="EI309" s="3">
        <v>0</v>
      </c>
      <c r="EJ309" s="3">
        <v>0</v>
      </c>
      <c r="EK309" s="3">
        <v>0</v>
      </c>
      <c r="EL309" s="3">
        <v>0</v>
      </c>
      <c r="EM309" s="3">
        <v>0</v>
      </c>
      <c r="EN309" s="3">
        <v>0</v>
      </c>
      <c r="EO309" s="3">
        <v>0</v>
      </c>
      <c r="EP309" s="3">
        <v>0</v>
      </c>
      <c r="EQ309" s="3">
        <v>0</v>
      </c>
      <c r="ER309" s="3">
        <v>0</v>
      </c>
      <c r="ES309" s="3">
        <v>0</v>
      </c>
      <c r="ET309" s="3">
        <v>0</v>
      </c>
      <c r="EU309" s="3">
        <v>0</v>
      </c>
      <c r="EV309" s="3">
        <v>0</v>
      </c>
      <c r="EW309" s="3">
        <v>0</v>
      </c>
      <c r="EX309" s="3">
        <v>0</v>
      </c>
      <c r="EY309" s="3">
        <v>0</v>
      </c>
      <c r="EZ309" s="3">
        <v>0</v>
      </c>
      <c r="FA309" s="3">
        <v>0</v>
      </c>
      <c r="FB309" s="3">
        <v>0</v>
      </c>
      <c r="FC309" s="3">
        <v>0</v>
      </c>
      <c r="FD309" s="3">
        <v>0</v>
      </c>
      <c r="FE309" s="3">
        <v>0</v>
      </c>
      <c r="FF309" s="16">
        <v>0</v>
      </c>
      <c r="FG309" s="3">
        <v>0</v>
      </c>
      <c r="FH309" s="7">
        <v>0</v>
      </c>
      <c r="FI309" s="7">
        <v>0</v>
      </c>
      <c r="FJ309" s="7">
        <v>0</v>
      </c>
    </row>
    <row r="310" spans="1:166">
      <c r="A310" s="15">
        <v>309</v>
      </c>
      <c r="B310" s="43" t="s">
        <v>474</v>
      </c>
      <c r="C310" s="35">
        <v>3.625</v>
      </c>
      <c r="D310" s="35">
        <v>3.9499999999999997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5">
        <v>3.4000000000000004</v>
      </c>
      <c r="K310" s="16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7">
        <v>0</v>
      </c>
      <c r="AM310" s="3">
        <v>0</v>
      </c>
      <c r="AN310" s="3">
        <v>0</v>
      </c>
      <c r="AO310" s="16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16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5">
        <v>0.72499999999999998</v>
      </c>
      <c r="BZ310" s="16">
        <v>0</v>
      </c>
      <c r="CA310" s="16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  <c r="CR310" s="7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3">
        <v>0</v>
      </c>
      <c r="CY310" s="3">
        <v>0</v>
      </c>
      <c r="CZ310" s="3">
        <v>0</v>
      </c>
      <c r="DA310" s="3">
        <v>0</v>
      </c>
      <c r="DB310" s="3">
        <v>0</v>
      </c>
      <c r="DC310" s="3">
        <v>0</v>
      </c>
      <c r="DD310" s="3">
        <v>0</v>
      </c>
      <c r="DE310" s="3">
        <v>0</v>
      </c>
      <c r="DF310" s="3">
        <v>0</v>
      </c>
      <c r="DG310" s="3">
        <v>0</v>
      </c>
      <c r="DH310" s="3">
        <v>0</v>
      </c>
      <c r="DI310" s="3">
        <v>0</v>
      </c>
      <c r="DJ310" s="3">
        <v>0</v>
      </c>
      <c r="DK310" s="3">
        <v>0</v>
      </c>
      <c r="DL310" s="3">
        <v>0</v>
      </c>
      <c r="DM310" s="3">
        <v>0</v>
      </c>
      <c r="DN310" s="3">
        <v>0</v>
      </c>
      <c r="DO310" s="3">
        <v>0</v>
      </c>
      <c r="DP310" s="3">
        <v>0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  <c r="EA310" s="3">
        <v>0</v>
      </c>
      <c r="EB310" s="3">
        <v>0</v>
      </c>
      <c r="EC310" s="3">
        <v>0</v>
      </c>
      <c r="ED310" s="3">
        <v>0</v>
      </c>
      <c r="EE310" s="3">
        <v>0</v>
      </c>
      <c r="EF310" s="3">
        <v>0</v>
      </c>
      <c r="EG310" s="3">
        <v>0</v>
      </c>
      <c r="EH310" s="3">
        <v>0</v>
      </c>
      <c r="EI310" s="3">
        <v>0</v>
      </c>
      <c r="EJ310" s="3">
        <v>0</v>
      </c>
      <c r="EK310" s="3">
        <v>0</v>
      </c>
      <c r="EL310" s="3">
        <v>0</v>
      </c>
      <c r="EM310" s="3">
        <v>0</v>
      </c>
      <c r="EN310" s="3">
        <v>0</v>
      </c>
      <c r="EO310" s="3">
        <v>0</v>
      </c>
      <c r="EP310" s="3">
        <v>0</v>
      </c>
      <c r="EQ310" s="3">
        <v>0</v>
      </c>
      <c r="ER310" s="3">
        <v>0</v>
      </c>
      <c r="ES310" s="3">
        <v>0</v>
      </c>
      <c r="ET310" s="3">
        <v>0</v>
      </c>
      <c r="EU310" s="3">
        <v>0</v>
      </c>
      <c r="EV310" s="3">
        <v>0</v>
      </c>
      <c r="EW310" s="3">
        <v>0</v>
      </c>
      <c r="EX310" s="3">
        <v>0</v>
      </c>
      <c r="EY310" s="3">
        <v>0</v>
      </c>
      <c r="EZ310" s="3">
        <v>0</v>
      </c>
      <c r="FA310" s="3">
        <v>0</v>
      </c>
      <c r="FB310" s="3">
        <v>0</v>
      </c>
      <c r="FC310" s="3">
        <v>0</v>
      </c>
      <c r="FD310" s="3">
        <v>0</v>
      </c>
      <c r="FE310" s="3">
        <v>0</v>
      </c>
      <c r="FF310" s="35">
        <v>3.2</v>
      </c>
      <c r="FG310" s="3">
        <v>0</v>
      </c>
      <c r="FH310" s="7">
        <v>0</v>
      </c>
      <c r="FI310" s="7">
        <v>0</v>
      </c>
      <c r="FJ310" s="7">
        <v>0</v>
      </c>
    </row>
    <row r="311" spans="1:166">
      <c r="A311" s="15">
        <v>310</v>
      </c>
      <c r="B311" s="43" t="s">
        <v>475</v>
      </c>
      <c r="C311" s="35">
        <v>3.6</v>
      </c>
      <c r="D311" s="35">
        <v>3.125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5">
        <v>3.8250000000000002</v>
      </c>
      <c r="K311" s="16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7">
        <v>0</v>
      </c>
      <c r="AM311" s="3">
        <v>0</v>
      </c>
      <c r="AN311" s="3">
        <v>0</v>
      </c>
      <c r="AO311" s="16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16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16">
        <v>0</v>
      </c>
      <c r="BZ311" s="16">
        <v>0</v>
      </c>
      <c r="CA311" s="16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7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0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  <c r="EA311" s="3">
        <v>0</v>
      </c>
      <c r="EB311" s="3">
        <v>0</v>
      </c>
      <c r="EC311" s="3">
        <v>0</v>
      </c>
      <c r="ED311" s="3">
        <v>0</v>
      </c>
      <c r="EE311" s="3">
        <v>0</v>
      </c>
      <c r="EF311" s="3">
        <v>0</v>
      </c>
      <c r="EG311" s="3">
        <v>0</v>
      </c>
      <c r="EH311" s="3">
        <v>0</v>
      </c>
      <c r="EI311" s="3">
        <v>0</v>
      </c>
      <c r="EJ311" s="3">
        <v>0</v>
      </c>
      <c r="EK311" s="3">
        <v>0</v>
      </c>
      <c r="EL311" s="3">
        <v>0</v>
      </c>
      <c r="EM311" s="3">
        <v>0</v>
      </c>
      <c r="EN311" s="3">
        <v>0</v>
      </c>
      <c r="EO311" s="3">
        <v>0</v>
      </c>
      <c r="EP311" s="3">
        <v>0</v>
      </c>
      <c r="EQ311" s="3">
        <v>0</v>
      </c>
      <c r="ER311" s="3">
        <v>0</v>
      </c>
      <c r="ES311" s="3">
        <v>0</v>
      </c>
      <c r="ET311" s="3">
        <v>0</v>
      </c>
      <c r="EU311" s="3">
        <v>0</v>
      </c>
      <c r="EV311" s="3">
        <v>0</v>
      </c>
      <c r="EW311" s="3">
        <v>0</v>
      </c>
      <c r="EX311" s="3">
        <v>0</v>
      </c>
      <c r="EY311" s="3">
        <v>0</v>
      </c>
      <c r="EZ311" s="3">
        <v>0</v>
      </c>
      <c r="FA311" s="3">
        <v>0</v>
      </c>
      <c r="FB311" s="3">
        <v>0</v>
      </c>
      <c r="FC311" s="3">
        <v>0</v>
      </c>
      <c r="FD311" s="3">
        <v>0</v>
      </c>
      <c r="FE311" s="3">
        <v>0</v>
      </c>
      <c r="FF311" s="16">
        <v>0</v>
      </c>
      <c r="FG311" s="3">
        <v>0</v>
      </c>
      <c r="FH311" s="7">
        <v>0</v>
      </c>
      <c r="FI311" s="7">
        <v>0</v>
      </c>
      <c r="FJ311" s="7">
        <v>0</v>
      </c>
    </row>
    <row r="312" spans="1:166">
      <c r="A312" s="15">
        <v>311</v>
      </c>
      <c r="B312" s="43" t="s">
        <v>476</v>
      </c>
      <c r="C312" s="44">
        <v>3.5999999999999996</v>
      </c>
      <c r="D312" s="44">
        <v>2.4249999999999998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16">
        <v>0</v>
      </c>
      <c r="K312" s="16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44">
        <v>2.8250000000000002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7">
        <v>0</v>
      </c>
      <c r="AM312" s="3">
        <v>0</v>
      </c>
      <c r="AN312" s="3">
        <v>0</v>
      </c>
      <c r="AO312" s="16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16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16">
        <v>0</v>
      </c>
      <c r="BZ312" s="16">
        <v>0</v>
      </c>
      <c r="CA312" s="16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 s="7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3">
        <v>0</v>
      </c>
      <c r="DG312" s="3">
        <v>0</v>
      </c>
      <c r="DH312" s="3">
        <v>0</v>
      </c>
      <c r="DI312" s="3">
        <v>0</v>
      </c>
      <c r="DJ312" s="3">
        <v>0</v>
      </c>
      <c r="DK312" s="3">
        <v>0</v>
      </c>
      <c r="DL312" s="3">
        <v>0</v>
      </c>
      <c r="DM312" s="3">
        <v>0</v>
      </c>
      <c r="DN312" s="3">
        <v>0</v>
      </c>
      <c r="DO312" s="3">
        <v>0</v>
      </c>
      <c r="DP312" s="3">
        <v>0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  <c r="EA312" s="3">
        <v>0</v>
      </c>
      <c r="EB312" s="3">
        <v>0</v>
      </c>
      <c r="EC312" s="3">
        <v>0</v>
      </c>
      <c r="ED312" s="3">
        <v>0</v>
      </c>
      <c r="EE312" s="3">
        <v>0</v>
      </c>
      <c r="EF312" s="3">
        <v>0</v>
      </c>
      <c r="EG312" s="3">
        <v>0</v>
      </c>
      <c r="EH312" s="3">
        <v>0</v>
      </c>
      <c r="EI312" s="3">
        <v>0</v>
      </c>
      <c r="EJ312" s="3">
        <v>0</v>
      </c>
      <c r="EK312" s="3">
        <v>0</v>
      </c>
      <c r="EL312" s="3">
        <v>0</v>
      </c>
      <c r="EM312" s="3">
        <v>0</v>
      </c>
      <c r="EN312" s="3">
        <v>0</v>
      </c>
      <c r="EO312" s="3">
        <v>0</v>
      </c>
      <c r="EP312" s="3">
        <v>0</v>
      </c>
      <c r="EQ312" s="3">
        <v>0</v>
      </c>
      <c r="ER312" s="3">
        <v>0</v>
      </c>
      <c r="ES312" s="3">
        <v>0</v>
      </c>
      <c r="ET312" s="3">
        <v>0</v>
      </c>
      <c r="EU312" s="3">
        <v>0</v>
      </c>
      <c r="EV312" s="3">
        <v>0</v>
      </c>
      <c r="EW312" s="3">
        <v>0</v>
      </c>
      <c r="EX312" s="3">
        <v>0</v>
      </c>
      <c r="EY312" s="3">
        <v>0</v>
      </c>
      <c r="EZ312" s="3">
        <v>0</v>
      </c>
      <c r="FA312" s="3">
        <v>0</v>
      </c>
      <c r="FB312" s="3">
        <v>0</v>
      </c>
      <c r="FC312" s="3">
        <v>0</v>
      </c>
      <c r="FD312" s="3">
        <v>0</v>
      </c>
      <c r="FE312" s="3">
        <v>0</v>
      </c>
      <c r="FF312" s="16">
        <v>0</v>
      </c>
      <c r="FG312" s="3">
        <v>0</v>
      </c>
      <c r="FH312" s="7">
        <v>0</v>
      </c>
      <c r="FI312" s="7">
        <v>0</v>
      </c>
      <c r="FJ312" s="7">
        <v>0</v>
      </c>
    </row>
    <row r="313" spans="1:166">
      <c r="A313" s="15">
        <v>312</v>
      </c>
      <c r="B313" s="43" t="s">
        <v>477</v>
      </c>
      <c r="C313" s="35">
        <v>3.5750000000000002</v>
      </c>
      <c r="D313" s="35">
        <v>4.0999999999999996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5">
        <v>4</v>
      </c>
      <c r="K313" s="16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7">
        <v>0</v>
      </c>
      <c r="AM313" s="3">
        <v>0</v>
      </c>
      <c r="AN313" s="3">
        <v>0</v>
      </c>
      <c r="AO313" s="35">
        <v>1.75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16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16">
        <v>0</v>
      </c>
      <c r="BZ313" s="16">
        <v>0</v>
      </c>
      <c r="CA313" s="16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 s="7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3">
        <v>0</v>
      </c>
      <c r="DG313" s="3">
        <v>0</v>
      </c>
      <c r="DH313" s="3">
        <v>0</v>
      </c>
      <c r="DI313" s="3">
        <v>0</v>
      </c>
      <c r="DJ313" s="3">
        <v>0</v>
      </c>
      <c r="DK313" s="3">
        <v>0</v>
      </c>
      <c r="DL313" s="3">
        <v>0</v>
      </c>
      <c r="DM313" s="3">
        <v>0</v>
      </c>
      <c r="DN313" s="3">
        <v>0</v>
      </c>
      <c r="DO313" s="3">
        <v>0</v>
      </c>
      <c r="DP313" s="3">
        <v>0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  <c r="EA313" s="3">
        <v>0</v>
      </c>
      <c r="EB313" s="3">
        <v>0</v>
      </c>
      <c r="EC313" s="3">
        <v>0</v>
      </c>
      <c r="ED313" s="3">
        <v>0</v>
      </c>
      <c r="EE313" s="3">
        <v>0</v>
      </c>
      <c r="EF313" s="3">
        <v>0</v>
      </c>
      <c r="EG313" s="3">
        <v>0</v>
      </c>
      <c r="EH313" s="3">
        <v>0</v>
      </c>
      <c r="EI313" s="3">
        <v>0</v>
      </c>
      <c r="EJ313" s="3">
        <v>0</v>
      </c>
      <c r="EK313" s="3">
        <v>0</v>
      </c>
      <c r="EL313" s="3">
        <v>0</v>
      </c>
      <c r="EM313" s="3">
        <v>0</v>
      </c>
      <c r="EN313" s="3">
        <v>0</v>
      </c>
      <c r="EO313" s="3">
        <v>0</v>
      </c>
      <c r="EP313" s="3">
        <v>0</v>
      </c>
      <c r="EQ313" s="3">
        <v>0</v>
      </c>
      <c r="ER313" s="3">
        <v>0</v>
      </c>
      <c r="ES313" s="3">
        <v>0</v>
      </c>
      <c r="ET313" s="3">
        <v>0</v>
      </c>
      <c r="EU313" s="3">
        <v>0</v>
      </c>
      <c r="EV313" s="3">
        <v>0</v>
      </c>
      <c r="EW313" s="3">
        <v>0</v>
      </c>
      <c r="EX313" s="3">
        <v>0</v>
      </c>
      <c r="EY313" s="3">
        <v>0</v>
      </c>
      <c r="EZ313" s="3">
        <v>0</v>
      </c>
      <c r="FA313" s="3">
        <v>0</v>
      </c>
      <c r="FB313" s="3">
        <v>0</v>
      </c>
      <c r="FC313" s="3">
        <v>0</v>
      </c>
      <c r="FD313" s="3">
        <v>0</v>
      </c>
      <c r="FE313" s="3">
        <v>0</v>
      </c>
      <c r="FF313" s="16">
        <v>0</v>
      </c>
      <c r="FG313" s="3">
        <v>0</v>
      </c>
      <c r="FH313" s="7">
        <v>0</v>
      </c>
      <c r="FI313" s="7">
        <v>0</v>
      </c>
      <c r="FJ313" s="7">
        <v>0</v>
      </c>
    </row>
    <row r="314" spans="1:166">
      <c r="A314" s="15">
        <v>313</v>
      </c>
      <c r="B314" s="43" t="s">
        <v>478</v>
      </c>
      <c r="C314" s="35">
        <v>3.4250000000000003</v>
      </c>
      <c r="D314" s="35">
        <v>3.1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5">
        <v>3.9750000000000001</v>
      </c>
      <c r="K314" s="16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7">
        <v>0</v>
      </c>
      <c r="AM314" s="3">
        <v>0</v>
      </c>
      <c r="AN314" s="3">
        <v>0</v>
      </c>
      <c r="AO314" s="16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16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16">
        <v>0</v>
      </c>
      <c r="BZ314" s="16">
        <v>0</v>
      </c>
      <c r="CA314" s="16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 s="7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3">
        <v>0</v>
      </c>
      <c r="DG314" s="3">
        <v>0</v>
      </c>
      <c r="DH314" s="3">
        <v>0</v>
      </c>
      <c r="DI314" s="3">
        <v>0</v>
      </c>
      <c r="DJ314" s="3">
        <v>0</v>
      </c>
      <c r="DK314" s="3">
        <v>0</v>
      </c>
      <c r="DL314" s="3">
        <v>0</v>
      </c>
      <c r="DM314" s="3">
        <v>0</v>
      </c>
      <c r="DN314" s="3">
        <v>0</v>
      </c>
      <c r="DO314" s="3">
        <v>0</v>
      </c>
      <c r="DP314" s="3">
        <v>0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  <c r="EA314" s="3">
        <v>0</v>
      </c>
      <c r="EB314" s="3">
        <v>0</v>
      </c>
      <c r="EC314" s="3">
        <v>0</v>
      </c>
      <c r="ED314" s="3">
        <v>0</v>
      </c>
      <c r="EE314" s="3">
        <v>0</v>
      </c>
      <c r="EF314" s="3">
        <v>0</v>
      </c>
      <c r="EG314" s="3">
        <v>0</v>
      </c>
      <c r="EH314" s="3">
        <v>0</v>
      </c>
      <c r="EI314" s="3">
        <v>0</v>
      </c>
      <c r="EJ314" s="3">
        <v>0</v>
      </c>
      <c r="EK314" s="3">
        <v>0</v>
      </c>
      <c r="EL314" s="3">
        <v>0</v>
      </c>
      <c r="EM314" s="3">
        <v>0</v>
      </c>
      <c r="EN314" s="3">
        <v>1.5</v>
      </c>
      <c r="EO314" s="3">
        <v>0</v>
      </c>
      <c r="EP314" s="3">
        <v>0</v>
      </c>
      <c r="EQ314" s="3">
        <v>0</v>
      </c>
      <c r="ER314" s="3">
        <v>0</v>
      </c>
      <c r="ES314" s="3">
        <v>0</v>
      </c>
      <c r="ET314" s="3">
        <v>0</v>
      </c>
      <c r="EU314" s="3">
        <v>0</v>
      </c>
      <c r="EV314" s="3">
        <v>0</v>
      </c>
      <c r="EW314" s="3">
        <v>0</v>
      </c>
      <c r="EX314" s="3">
        <v>0</v>
      </c>
      <c r="EY314" s="3">
        <v>0</v>
      </c>
      <c r="EZ314" s="3">
        <v>0</v>
      </c>
      <c r="FA314" s="3">
        <v>0</v>
      </c>
      <c r="FB314" s="3">
        <v>0</v>
      </c>
      <c r="FC314" s="3">
        <v>0</v>
      </c>
      <c r="FD314" s="3">
        <v>0</v>
      </c>
      <c r="FE314" s="3">
        <v>0</v>
      </c>
      <c r="FF314" s="16">
        <v>0</v>
      </c>
      <c r="FG314" s="3">
        <v>0</v>
      </c>
      <c r="FH314" s="7">
        <v>0</v>
      </c>
      <c r="FI314" s="7">
        <v>0</v>
      </c>
      <c r="FJ314" s="7">
        <v>0</v>
      </c>
    </row>
    <row r="315" spans="1:166">
      <c r="A315" s="15">
        <v>314</v>
      </c>
      <c r="B315" s="43" t="s">
        <v>479</v>
      </c>
      <c r="C315" s="44">
        <v>3.4249999999999998</v>
      </c>
      <c r="D315" s="44">
        <v>3.875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44">
        <v>3.4</v>
      </c>
      <c r="K315" s="44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7">
        <v>0</v>
      </c>
      <c r="AM315" s="3">
        <v>0</v>
      </c>
      <c r="AN315" s="3">
        <v>0</v>
      </c>
      <c r="AO315" s="16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16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5">
        <v>3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16">
        <v>0</v>
      </c>
      <c r="BZ315" s="16">
        <v>0</v>
      </c>
      <c r="CA315" s="16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3">
        <v>0</v>
      </c>
      <c r="CR315" s="7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3">
        <v>0</v>
      </c>
      <c r="DG315" s="3">
        <v>0</v>
      </c>
      <c r="DH315" s="3">
        <v>0</v>
      </c>
      <c r="DI315" s="3">
        <v>0</v>
      </c>
      <c r="DJ315" s="3">
        <v>0</v>
      </c>
      <c r="DK315" s="3">
        <v>0</v>
      </c>
      <c r="DL315" s="3">
        <v>0</v>
      </c>
      <c r="DM315" s="3">
        <v>0</v>
      </c>
      <c r="DN315" s="3">
        <v>0</v>
      </c>
      <c r="DO315" s="3">
        <v>0</v>
      </c>
      <c r="DP315" s="3">
        <v>0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  <c r="EA315" s="3">
        <v>0</v>
      </c>
      <c r="EB315" s="3">
        <v>0</v>
      </c>
      <c r="EC315" s="3">
        <v>0</v>
      </c>
      <c r="ED315" s="3">
        <v>0</v>
      </c>
      <c r="EE315" s="3">
        <v>0</v>
      </c>
      <c r="EF315" s="3">
        <v>0</v>
      </c>
      <c r="EG315" s="3">
        <v>0</v>
      </c>
      <c r="EH315" s="3">
        <v>0</v>
      </c>
      <c r="EI315" s="3">
        <v>0</v>
      </c>
      <c r="EJ315" s="3">
        <v>0</v>
      </c>
      <c r="EK315" s="3">
        <v>0</v>
      </c>
      <c r="EL315" s="3">
        <v>0</v>
      </c>
      <c r="EM315" s="3">
        <v>0</v>
      </c>
      <c r="EN315" s="3">
        <v>0</v>
      </c>
      <c r="EO315" s="3">
        <v>0</v>
      </c>
      <c r="EP315" s="3">
        <v>0</v>
      </c>
      <c r="EQ315" s="3">
        <v>0</v>
      </c>
      <c r="ER315" s="3">
        <v>0</v>
      </c>
      <c r="ES315" s="3">
        <v>0</v>
      </c>
      <c r="ET315" s="3">
        <v>0</v>
      </c>
      <c r="EU315" s="3">
        <v>0</v>
      </c>
      <c r="EV315" s="3">
        <v>0</v>
      </c>
      <c r="EW315" s="3">
        <v>0</v>
      </c>
      <c r="EX315" s="3">
        <v>0</v>
      </c>
      <c r="EY315" s="3">
        <v>0</v>
      </c>
      <c r="EZ315" s="3">
        <v>0</v>
      </c>
      <c r="FA315" s="3">
        <v>0</v>
      </c>
      <c r="FB315" s="3">
        <v>0</v>
      </c>
      <c r="FC315" s="3">
        <v>0</v>
      </c>
      <c r="FD315" s="3">
        <v>0</v>
      </c>
      <c r="FE315" s="3">
        <v>0</v>
      </c>
      <c r="FF315" s="16">
        <v>0</v>
      </c>
      <c r="FG315" s="3">
        <v>0</v>
      </c>
      <c r="FH315" s="7">
        <v>0</v>
      </c>
      <c r="FI315" s="7">
        <v>0</v>
      </c>
      <c r="FJ315" s="7">
        <v>0</v>
      </c>
    </row>
    <row r="316" spans="1:166">
      <c r="A316" s="15">
        <v>315</v>
      </c>
      <c r="B316" s="43" t="s">
        <v>480</v>
      </c>
      <c r="C316" s="35">
        <v>3.35</v>
      </c>
      <c r="D316" s="35">
        <v>3.55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5">
        <v>3.875</v>
      </c>
      <c r="K316" s="16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7">
        <v>0</v>
      </c>
      <c r="AM316" s="3">
        <v>0</v>
      </c>
      <c r="AN316" s="3">
        <v>0</v>
      </c>
      <c r="AO316" s="35">
        <v>1.75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16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16">
        <v>0</v>
      </c>
      <c r="BZ316" s="16">
        <v>0</v>
      </c>
      <c r="CA316" s="16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 s="7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3">
        <v>0</v>
      </c>
      <c r="DG316" s="3">
        <v>0</v>
      </c>
      <c r="DH316" s="3">
        <v>0</v>
      </c>
      <c r="DI316" s="3">
        <v>0</v>
      </c>
      <c r="DJ316" s="3">
        <v>0</v>
      </c>
      <c r="DK316" s="3">
        <v>0</v>
      </c>
      <c r="DL316" s="3">
        <v>0</v>
      </c>
      <c r="DM316" s="3">
        <v>0</v>
      </c>
      <c r="DN316" s="3">
        <v>0</v>
      </c>
      <c r="DO316" s="3">
        <v>0</v>
      </c>
      <c r="DP316" s="3">
        <v>0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  <c r="EA316" s="3">
        <v>0</v>
      </c>
      <c r="EB316" s="3">
        <v>0</v>
      </c>
      <c r="EC316" s="3">
        <v>0</v>
      </c>
      <c r="ED316" s="3">
        <v>0</v>
      </c>
      <c r="EE316" s="3">
        <v>0</v>
      </c>
      <c r="EF316" s="3">
        <v>0</v>
      </c>
      <c r="EG316" s="3">
        <v>0</v>
      </c>
      <c r="EH316" s="3">
        <v>0</v>
      </c>
      <c r="EI316" s="3">
        <v>0</v>
      </c>
      <c r="EJ316" s="3">
        <v>0</v>
      </c>
      <c r="EK316" s="3">
        <v>0</v>
      </c>
      <c r="EL316" s="3">
        <v>0</v>
      </c>
      <c r="EM316" s="3">
        <v>0</v>
      </c>
      <c r="EN316" s="3">
        <v>0</v>
      </c>
      <c r="EO316" s="3">
        <v>0</v>
      </c>
      <c r="EP316" s="3">
        <v>0</v>
      </c>
      <c r="EQ316" s="3">
        <v>0</v>
      </c>
      <c r="ER316" s="3">
        <v>0</v>
      </c>
      <c r="ES316" s="3">
        <v>0</v>
      </c>
      <c r="ET316" s="3">
        <v>0</v>
      </c>
      <c r="EU316" s="3">
        <v>0</v>
      </c>
      <c r="EV316" s="3">
        <v>0</v>
      </c>
      <c r="EW316" s="3">
        <v>0</v>
      </c>
      <c r="EX316" s="3">
        <v>0</v>
      </c>
      <c r="EY316" s="3">
        <v>0</v>
      </c>
      <c r="EZ316" s="3">
        <v>0</v>
      </c>
      <c r="FA316" s="3">
        <v>0</v>
      </c>
      <c r="FB316" s="3">
        <v>0</v>
      </c>
      <c r="FC316" s="3">
        <v>0</v>
      </c>
      <c r="FD316" s="3">
        <v>0</v>
      </c>
      <c r="FE316" s="3">
        <v>0</v>
      </c>
      <c r="FF316" s="16">
        <v>0</v>
      </c>
      <c r="FG316" s="3">
        <v>0</v>
      </c>
      <c r="FH316" s="7">
        <v>0</v>
      </c>
      <c r="FI316" s="7">
        <v>0</v>
      </c>
      <c r="FJ316" s="7">
        <v>0</v>
      </c>
    </row>
    <row r="317" spans="1:166">
      <c r="A317" s="15">
        <v>316</v>
      </c>
      <c r="B317" s="43" t="s">
        <v>481</v>
      </c>
      <c r="C317" s="44">
        <v>3.1500000000000004</v>
      </c>
      <c r="D317" s="44">
        <v>3.65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16">
        <v>0</v>
      </c>
      <c r="K317" s="16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7">
        <v>0</v>
      </c>
      <c r="AM317" s="3">
        <v>0</v>
      </c>
      <c r="AN317" s="3">
        <v>0</v>
      </c>
      <c r="AO317" s="16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16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44">
        <v>3.3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5" t="s">
        <v>482</v>
      </c>
      <c r="BI317" s="35">
        <v>3.1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16">
        <v>0</v>
      </c>
      <c r="BZ317" s="16">
        <v>0</v>
      </c>
      <c r="CA317" s="16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 s="7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3">
        <v>0</v>
      </c>
      <c r="DG317" s="3">
        <v>0</v>
      </c>
      <c r="DH317" s="3">
        <v>0</v>
      </c>
      <c r="DI317" s="3">
        <v>0</v>
      </c>
      <c r="DJ317" s="3">
        <v>0</v>
      </c>
      <c r="DK317" s="3">
        <v>0</v>
      </c>
      <c r="DL317" s="3">
        <v>0</v>
      </c>
      <c r="DM317" s="3">
        <v>0</v>
      </c>
      <c r="DN317" s="3">
        <v>0</v>
      </c>
      <c r="DO317" s="3">
        <v>0</v>
      </c>
      <c r="DP317" s="3">
        <v>0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  <c r="EA317" s="3">
        <v>0</v>
      </c>
      <c r="EB317" s="3">
        <v>0</v>
      </c>
      <c r="EC317" s="3">
        <v>0</v>
      </c>
      <c r="ED317" s="3">
        <v>0</v>
      </c>
      <c r="EE317" s="3">
        <v>0</v>
      </c>
      <c r="EF317" s="3">
        <v>0</v>
      </c>
      <c r="EG317" s="3">
        <v>0</v>
      </c>
      <c r="EH317" s="3">
        <v>0</v>
      </c>
      <c r="EI317" s="3">
        <v>0</v>
      </c>
      <c r="EJ317" s="3">
        <v>0</v>
      </c>
      <c r="EK317" s="3">
        <v>0</v>
      </c>
      <c r="EL317" s="3">
        <v>0</v>
      </c>
      <c r="EM317" s="3">
        <v>0</v>
      </c>
      <c r="EN317" s="3">
        <v>0</v>
      </c>
      <c r="EO317" s="3">
        <v>0</v>
      </c>
      <c r="EP317" s="3">
        <v>0</v>
      </c>
      <c r="EQ317" s="3">
        <v>0</v>
      </c>
      <c r="ER317" s="3">
        <v>0</v>
      </c>
      <c r="ES317" s="3">
        <v>0</v>
      </c>
      <c r="ET317" s="3">
        <v>0</v>
      </c>
      <c r="EU317" s="3">
        <v>0</v>
      </c>
      <c r="EV317" s="3">
        <v>0</v>
      </c>
      <c r="EW317" s="3">
        <v>0</v>
      </c>
      <c r="EX317" s="3">
        <v>0</v>
      </c>
      <c r="EY317" s="3">
        <v>0</v>
      </c>
      <c r="EZ317" s="3">
        <v>0</v>
      </c>
      <c r="FA317" s="3">
        <v>0</v>
      </c>
      <c r="FB317" s="3">
        <v>0</v>
      </c>
      <c r="FC317" s="3">
        <v>0</v>
      </c>
      <c r="FD317" s="3">
        <v>0</v>
      </c>
      <c r="FE317" s="3">
        <v>0</v>
      </c>
      <c r="FF317" s="44">
        <v>3.05</v>
      </c>
      <c r="FG317" s="3">
        <v>0</v>
      </c>
      <c r="FH317" s="7">
        <v>0</v>
      </c>
      <c r="FI317" s="7">
        <v>0</v>
      </c>
      <c r="FJ317" s="7">
        <v>0</v>
      </c>
    </row>
    <row r="318" spans="1:166">
      <c r="A318" s="15">
        <v>317</v>
      </c>
      <c r="B318" s="43" t="s">
        <v>483</v>
      </c>
      <c r="C318" s="44">
        <v>3.05</v>
      </c>
      <c r="D318" s="44">
        <v>4.375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16">
        <v>0</v>
      </c>
      <c r="K318" s="16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7">
        <v>0</v>
      </c>
      <c r="AM318" s="3">
        <v>0</v>
      </c>
      <c r="AN318" s="3">
        <v>0</v>
      </c>
      <c r="AO318" s="44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44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44">
        <v>3.55</v>
      </c>
      <c r="BZ318" s="44">
        <v>2.68</v>
      </c>
      <c r="CA318" s="44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7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3">
        <v>0</v>
      </c>
      <c r="DG318" s="3">
        <v>0</v>
      </c>
      <c r="DH318" s="3">
        <v>0</v>
      </c>
      <c r="DI318" s="3">
        <v>0</v>
      </c>
      <c r="DJ318" s="3">
        <v>0</v>
      </c>
      <c r="DK318" s="3">
        <v>0</v>
      </c>
      <c r="DL318" s="3">
        <v>0</v>
      </c>
      <c r="DM318" s="3">
        <v>0</v>
      </c>
      <c r="DN318" s="3">
        <v>0</v>
      </c>
      <c r="DO318" s="3">
        <v>0</v>
      </c>
      <c r="DP318" s="3">
        <v>0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  <c r="EA318" s="3">
        <v>0</v>
      </c>
      <c r="EB318" s="3">
        <v>0</v>
      </c>
      <c r="EC318" s="3">
        <v>0</v>
      </c>
      <c r="ED318" s="3">
        <v>0</v>
      </c>
      <c r="EE318" s="3">
        <v>0</v>
      </c>
      <c r="EF318" s="3">
        <v>0</v>
      </c>
      <c r="EG318" s="3">
        <v>0</v>
      </c>
      <c r="EH318" s="3">
        <v>0</v>
      </c>
      <c r="EI318" s="3">
        <v>0</v>
      </c>
      <c r="EJ318" s="3">
        <v>0</v>
      </c>
      <c r="EK318" s="3">
        <v>0</v>
      </c>
      <c r="EL318" s="3">
        <v>0</v>
      </c>
      <c r="EM318" s="3">
        <v>0</v>
      </c>
      <c r="EN318" s="3">
        <v>0</v>
      </c>
      <c r="EO318" s="3">
        <v>0</v>
      </c>
      <c r="EP318" s="3">
        <v>0</v>
      </c>
      <c r="EQ318" s="3">
        <v>0</v>
      </c>
      <c r="ER318" s="3">
        <v>0</v>
      </c>
      <c r="ES318" s="3">
        <v>0</v>
      </c>
      <c r="ET318" s="3">
        <v>0</v>
      </c>
      <c r="EU318" s="3">
        <v>0</v>
      </c>
      <c r="EV318" s="3">
        <v>0</v>
      </c>
      <c r="EW318" s="3">
        <v>0</v>
      </c>
      <c r="EX318" s="3">
        <v>0</v>
      </c>
      <c r="EY318" s="3">
        <v>0</v>
      </c>
      <c r="EZ318" s="3">
        <v>0</v>
      </c>
      <c r="FA318" s="3">
        <v>0</v>
      </c>
      <c r="FB318" s="3">
        <v>0</v>
      </c>
      <c r="FC318" s="3">
        <v>0</v>
      </c>
      <c r="FD318" s="3">
        <v>0</v>
      </c>
      <c r="FE318" s="3">
        <v>0</v>
      </c>
      <c r="FF318" s="16">
        <v>0</v>
      </c>
      <c r="FG318" s="3">
        <v>0</v>
      </c>
      <c r="FH318" s="7">
        <v>0</v>
      </c>
      <c r="FI318" s="7">
        <v>0</v>
      </c>
      <c r="FJ318" s="7">
        <v>0</v>
      </c>
    </row>
    <row r="319" spans="1:166">
      <c r="A319" s="15">
        <v>318</v>
      </c>
      <c r="B319" s="43" t="s">
        <v>484</v>
      </c>
      <c r="C319" s="44">
        <v>2.95</v>
      </c>
      <c r="D319" s="44">
        <v>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44">
        <v>0</v>
      </c>
      <c r="K319" s="44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2.9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44">
        <v>3.0249999999999999</v>
      </c>
      <c r="AM319" s="3">
        <v>0</v>
      </c>
      <c r="AN319" s="3">
        <v>0</v>
      </c>
      <c r="AO319" s="16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16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 s="7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3">
        <v>0</v>
      </c>
      <c r="DG319" s="3">
        <v>0</v>
      </c>
      <c r="DH319" s="3">
        <v>0</v>
      </c>
      <c r="DI319" s="3">
        <v>0</v>
      </c>
      <c r="DJ319" s="3">
        <v>0</v>
      </c>
      <c r="DK319" s="3">
        <v>0</v>
      </c>
      <c r="DL319" s="3">
        <v>0</v>
      </c>
      <c r="DM319" s="3">
        <v>0</v>
      </c>
      <c r="DN319" s="3">
        <v>0</v>
      </c>
      <c r="DO319" s="3">
        <v>0</v>
      </c>
      <c r="DP319" s="3">
        <v>0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  <c r="EA319" s="3">
        <v>0</v>
      </c>
      <c r="EB319" s="3">
        <v>0</v>
      </c>
      <c r="EC319" s="3">
        <v>0</v>
      </c>
      <c r="ED319" s="3">
        <v>0</v>
      </c>
      <c r="EE319" s="3">
        <v>0</v>
      </c>
      <c r="EF319" s="3">
        <v>0</v>
      </c>
      <c r="EG319" s="3">
        <v>0</v>
      </c>
      <c r="EH319" s="3">
        <v>0</v>
      </c>
      <c r="EI319" s="3">
        <v>0</v>
      </c>
      <c r="EJ319" s="3">
        <v>0</v>
      </c>
      <c r="EK319" s="3">
        <v>0</v>
      </c>
      <c r="EL319" s="3">
        <v>0</v>
      </c>
      <c r="EM319" s="3">
        <v>0</v>
      </c>
      <c r="EN319" s="3">
        <v>0</v>
      </c>
      <c r="EO319" s="3">
        <v>0</v>
      </c>
      <c r="EP319" s="3">
        <v>0</v>
      </c>
      <c r="EQ319" s="3">
        <v>0</v>
      </c>
      <c r="ER319" s="3">
        <v>0</v>
      </c>
      <c r="ES319" s="3">
        <v>0</v>
      </c>
      <c r="ET319" s="3">
        <v>0</v>
      </c>
      <c r="EU319" s="3">
        <v>0</v>
      </c>
      <c r="EV319" s="3">
        <v>0</v>
      </c>
      <c r="EW319" s="3">
        <v>0</v>
      </c>
      <c r="EX319" s="3">
        <v>0</v>
      </c>
      <c r="EY319" s="3">
        <v>0</v>
      </c>
      <c r="EZ319" s="3">
        <v>0</v>
      </c>
      <c r="FA319" s="3">
        <v>0</v>
      </c>
      <c r="FB319" s="3">
        <v>0</v>
      </c>
      <c r="FC319" s="3">
        <v>0</v>
      </c>
      <c r="FD319" s="3">
        <v>0</v>
      </c>
      <c r="FE319" s="3">
        <v>0</v>
      </c>
      <c r="FF319" s="45">
        <v>2.75</v>
      </c>
      <c r="FG319" s="3">
        <v>0</v>
      </c>
      <c r="FH319" s="7">
        <v>0</v>
      </c>
      <c r="FI319" s="7">
        <v>0</v>
      </c>
      <c r="FJ319" s="7">
        <v>0</v>
      </c>
    </row>
    <row r="320" spans="1:166">
      <c r="A320" s="15">
        <v>319</v>
      </c>
      <c r="B320" s="43" t="s">
        <v>485</v>
      </c>
      <c r="C320" s="35">
        <v>2.75</v>
      </c>
      <c r="D320" s="35">
        <v>3.55</v>
      </c>
      <c r="E320" s="3">
        <v>0</v>
      </c>
      <c r="F320" s="3">
        <v>0</v>
      </c>
      <c r="G320" s="3">
        <v>0</v>
      </c>
      <c r="H320" s="3">
        <v>0</v>
      </c>
      <c r="I320" s="35">
        <v>0.375</v>
      </c>
      <c r="J320" s="16">
        <v>0</v>
      </c>
      <c r="K320" s="16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16">
        <v>0</v>
      </c>
      <c r="AM320" s="3">
        <v>0</v>
      </c>
      <c r="AN320" s="3">
        <v>0</v>
      </c>
      <c r="AO320" s="16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16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5">
        <v>3.2250000000000001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 s="7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 s="3">
        <v>0</v>
      </c>
      <c r="DF320" s="3">
        <v>0</v>
      </c>
      <c r="DG320" s="3">
        <v>0</v>
      </c>
      <c r="DH320" s="3">
        <v>0</v>
      </c>
      <c r="DI320" s="3">
        <v>0</v>
      </c>
      <c r="DJ320" s="3">
        <v>0</v>
      </c>
      <c r="DK320" s="3">
        <v>0</v>
      </c>
      <c r="DL320" s="3">
        <v>0</v>
      </c>
      <c r="DM320" s="3">
        <v>0</v>
      </c>
      <c r="DN320" s="3">
        <v>0</v>
      </c>
      <c r="DO320" s="3">
        <v>0</v>
      </c>
      <c r="DP320" s="3">
        <v>0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  <c r="EA320" s="3">
        <v>0</v>
      </c>
      <c r="EB320" s="3">
        <v>0</v>
      </c>
      <c r="EC320" s="3">
        <v>0</v>
      </c>
      <c r="ED320" s="3">
        <v>0</v>
      </c>
      <c r="EE320" s="3">
        <v>0</v>
      </c>
      <c r="EF320" s="3">
        <v>0</v>
      </c>
      <c r="EG320" s="3">
        <v>0</v>
      </c>
      <c r="EH320" s="3">
        <v>0</v>
      </c>
      <c r="EI320" s="3">
        <v>0</v>
      </c>
      <c r="EJ320" s="3">
        <v>0</v>
      </c>
      <c r="EK320" s="3">
        <v>0</v>
      </c>
      <c r="EL320" s="3">
        <v>0</v>
      </c>
      <c r="EM320" s="3">
        <v>0</v>
      </c>
      <c r="EN320" s="3">
        <v>0</v>
      </c>
      <c r="EO320" s="3">
        <v>0</v>
      </c>
      <c r="EP320" s="3">
        <v>0</v>
      </c>
      <c r="EQ320" s="3">
        <v>0</v>
      </c>
      <c r="ER320" s="3">
        <v>0</v>
      </c>
      <c r="ES320" s="3">
        <v>0</v>
      </c>
      <c r="ET320" s="3">
        <v>0</v>
      </c>
      <c r="EU320" s="3">
        <v>0</v>
      </c>
      <c r="EV320" s="3">
        <v>0</v>
      </c>
      <c r="EW320" s="3">
        <v>0</v>
      </c>
      <c r="EX320" s="3">
        <v>0</v>
      </c>
      <c r="EY320" s="3">
        <v>0</v>
      </c>
      <c r="EZ320" s="3">
        <v>0</v>
      </c>
      <c r="FA320" s="3">
        <v>0</v>
      </c>
      <c r="FB320" s="3">
        <v>0</v>
      </c>
      <c r="FC320" s="3">
        <v>0</v>
      </c>
      <c r="FD320" s="3">
        <v>0</v>
      </c>
      <c r="FE320" s="3">
        <v>0</v>
      </c>
      <c r="FF320" s="35">
        <v>1.875</v>
      </c>
      <c r="FG320" s="3">
        <v>0</v>
      </c>
      <c r="FH320" s="7">
        <v>0</v>
      </c>
      <c r="FI320" s="7">
        <v>0</v>
      </c>
      <c r="FJ320" s="7">
        <v>0</v>
      </c>
    </row>
    <row r="321" spans="1:166">
      <c r="A321" s="15">
        <v>320</v>
      </c>
      <c r="B321" s="43" t="s">
        <v>486</v>
      </c>
      <c r="C321" s="35">
        <v>2.4500000000000002</v>
      </c>
      <c r="D321" s="35">
        <v>2.875</v>
      </c>
      <c r="E321" s="3">
        <v>0</v>
      </c>
      <c r="F321" s="3">
        <v>0</v>
      </c>
      <c r="G321" s="3">
        <v>0</v>
      </c>
      <c r="H321" s="3">
        <v>0</v>
      </c>
      <c r="I321" s="35">
        <v>0.625</v>
      </c>
      <c r="J321" s="16">
        <v>0</v>
      </c>
      <c r="K321" s="16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5">
        <v>3.375</v>
      </c>
      <c r="AM321" s="3">
        <v>0</v>
      </c>
      <c r="AN321" s="3">
        <v>0</v>
      </c>
      <c r="AO321" s="16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16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 s="7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 s="3">
        <v>0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3">
        <v>0</v>
      </c>
      <c r="DG321" s="3">
        <v>0</v>
      </c>
      <c r="DH321" s="3">
        <v>0</v>
      </c>
      <c r="DI321" s="3">
        <v>0</v>
      </c>
      <c r="DJ321" s="3">
        <v>0</v>
      </c>
      <c r="DK321" s="3">
        <v>0</v>
      </c>
      <c r="DL321" s="3">
        <v>0</v>
      </c>
      <c r="DM321" s="3">
        <v>0</v>
      </c>
      <c r="DN321" s="3">
        <v>0</v>
      </c>
      <c r="DO321" s="3">
        <v>0</v>
      </c>
      <c r="DP321" s="3">
        <v>0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  <c r="EA321" s="3">
        <v>0</v>
      </c>
      <c r="EB321" s="3">
        <v>0</v>
      </c>
      <c r="EC321" s="3">
        <v>0</v>
      </c>
      <c r="ED321" s="3">
        <v>0</v>
      </c>
      <c r="EE321" s="3">
        <v>0</v>
      </c>
      <c r="EF321" s="3">
        <v>0</v>
      </c>
      <c r="EG321" s="3">
        <v>0</v>
      </c>
      <c r="EH321" s="3">
        <v>0</v>
      </c>
      <c r="EI321" s="3">
        <v>0</v>
      </c>
      <c r="EJ321" s="3">
        <v>0</v>
      </c>
      <c r="EK321" s="3">
        <v>0</v>
      </c>
      <c r="EL321" s="3">
        <v>0</v>
      </c>
      <c r="EM321" s="3">
        <v>0</v>
      </c>
      <c r="EN321" s="3">
        <v>0</v>
      </c>
      <c r="EO321" s="3">
        <v>0</v>
      </c>
      <c r="EP321" s="3">
        <v>0</v>
      </c>
      <c r="EQ321" s="3">
        <v>0</v>
      </c>
      <c r="ER321" s="3">
        <v>0</v>
      </c>
      <c r="ES321" s="3">
        <v>0</v>
      </c>
      <c r="ET321" s="3">
        <v>0</v>
      </c>
      <c r="EU321" s="3">
        <v>0</v>
      </c>
      <c r="EV321" s="3">
        <v>0</v>
      </c>
      <c r="EW321" s="3">
        <v>0</v>
      </c>
      <c r="EX321" s="3">
        <v>0</v>
      </c>
      <c r="EY321" s="3">
        <v>0</v>
      </c>
      <c r="EZ321" s="3">
        <v>0</v>
      </c>
      <c r="FA321" s="3">
        <v>0</v>
      </c>
      <c r="FB321" s="3">
        <v>0</v>
      </c>
      <c r="FC321" s="3">
        <v>0</v>
      </c>
      <c r="FD321" s="3">
        <v>0</v>
      </c>
      <c r="FE321" s="3">
        <v>0</v>
      </c>
      <c r="FF321" s="35">
        <v>2.25</v>
      </c>
      <c r="FG321" s="3">
        <v>0</v>
      </c>
      <c r="FH321" s="7">
        <v>0</v>
      </c>
      <c r="FI321" s="7">
        <v>0</v>
      </c>
      <c r="FJ321" s="7">
        <v>0</v>
      </c>
    </row>
    <row r="322" spans="1:166">
      <c r="A322" s="15">
        <v>321</v>
      </c>
      <c r="B322" s="46" t="s">
        <v>487</v>
      </c>
      <c r="C322" s="47">
        <v>2.4750000000000001</v>
      </c>
      <c r="D322" s="47">
        <v>2.1749999999999998</v>
      </c>
      <c r="E322" s="47">
        <v>2.9249999999999998</v>
      </c>
      <c r="F322" s="47">
        <v>1.25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47">
        <v>2.875</v>
      </c>
      <c r="N322" s="47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47">
        <v>0</v>
      </c>
      <c r="AJ322" s="3">
        <v>0</v>
      </c>
      <c r="AK322" s="3">
        <v>0</v>
      </c>
      <c r="AL322" s="7">
        <v>0</v>
      </c>
      <c r="AM322" s="3">
        <v>0</v>
      </c>
      <c r="AN322" s="3">
        <v>0</v>
      </c>
      <c r="AO322" s="47">
        <v>0</v>
      </c>
      <c r="AP322" s="47">
        <v>0</v>
      </c>
      <c r="AQ322" s="3">
        <v>0</v>
      </c>
      <c r="AR322" s="3">
        <v>0</v>
      </c>
      <c r="AS322" s="47">
        <v>0</v>
      </c>
      <c r="AT322" s="3">
        <v>0</v>
      </c>
      <c r="AU322" s="47">
        <v>0</v>
      </c>
      <c r="AV322" s="3">
        <v>0</v>
      </c>
      <c r="AW322" s="3">
        <v>0</v>
      </c>
      <c r="AX322" s="3">
        <v>0</v>
      </c>
      <c r="AY322" s="3">
        <v>0</v>
      </c>
      <c r="AZ322" s="47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47">
        <v>0</v>
      </c>
      <c r="BK322" s="47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7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3">
        <v>0</v>
      </c>
      <c r="DG322" s="3">
        <v>0</v>
      </c>
      <c r="DH322" s="3">
        <v>0</v>
      </c>
      <c r="DI322" s="3">
        <v>0</v>
      </c>
      <c r="DJ322" s="3">
        <v>0</v>
      </c>
      <c r="DK322" s="3">
        <v>0</v>
      </c>
      <c r="DL322" s="3">
        <v>0</v>
      </c>
      <c r="DM322" s="3">
        <v>0</v>
      </c>
      <c r="DN322" s="3">
        <v>0</v>
      </c>
      <c r="DO322" s="3">
        <v>0</v>
      </c>
      <c r="DP322" s="3">
        <v>0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  <c r="EA322" s="3">
        <v>0</v>
      </c>
      <c r="EB322" s="3">
        <v>0</v>
      </c>
      <c r="EC322" s="3">
        <v>0</v>
      </c>
      <c r="ED322" s="3">
        <v>0</v>
      </c>
      <c r="EE322" s="3">
        <v>0</v>
      </c>
      <c r="EF322" s="3">
        <v>0</v>
      </c>
      <c r="EG322" s="3">
        <v>0</v>
      </c>
      <c r="EH322" s="3">
        <v>0</v>
      </c>
      <c r="EI322" s="3">
        <v>0</v>
      </c>
      <c r="EJ322" s="3">
        <v>0</v>
      </c>
      <c r="EK322" s="3">
        <v>0</v>
      </c>
      <c r="EL322" s="3">
        <v>0</v>
      </c>
      <c r="EM322" s="3">
        <v>0</v>
      </c>
      <c r="EN322" s="3">
        <v>0</v>
      </c>
      <c r="EO322" s="3">
        <v>0</v>
      </c>
      <c r="EP322" s="3">
        <v>0</v>
      </c>
      <c r="EQ322" s="3">
        <v>0</v>
      </c>
      <c r="ER322" s="3">
        <v>0</v>
      </c>
      <c r="ES322" s="3">
        <v>0</v>
      </c>
      <c r="ET322" s="3">
        <v>0</v>
      </c>
      <c r="EU322" s="3">
        <v>0</v>
      </c>
      <c r="EV322" s="47">
        <v>3.15</v>
      </c>
      <c r="EW322" s="3">
        <v>0</v>
      </c>
      <c r="EX322" s="3">
        <v>0</v>
      </c>
      <c r="EY322" s="3">
        <v>0</v>
      </c>
      <c r="EZ322" s="3">
        <v>0</v>
      </c>
      <c r="FA322" s="3">
        <v>0</v>
      </c>
      <c r="FB322" s="3">
        <v>0</v>
      </c>
      <c r="FC322" s="3">
        <v>0</v>
      </c>
      <c r="FD322" s="3">
        <v>0</v>
      </c>
      <c r="FE322" s="3">
        <v>0</v>
      </c>
      <c r="FF322" s="47">
        <v>2.375</v>
      </c>
      <c r="FG322" s="3">
        <v>0</v>
      </c>
      <c r="FH322" s="7">
        <v>0</v>
      </c>
      <c r="FI322" s="7">
        <v>0</v>
      </c>
      <c r="FJ322" s="7">
        <v>0</v>
      </c>
    </row>
    <row r="323" spans="1:166">
      <c r="A323" s="15">
        <v>322</v>
      </c>
      <c r="B323" s="46" t="s">
        <v>488</v>
      </c>
      <c r="C323" s="47">
        <v>2.75</v>
      </c>
      <c r="D323" s="47">
        <v>2.2999999999999998</v>
      </c>
      <c r="E323" s="47">
        <v>2.7749999999999999</v>
      </c>
      <c r="F323" s="47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47">
        <v>0</v>
      </c>
      <c r="N323" s="47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47">
        <v>2.625</v>
      </c>
      <c r="AJ323" s="3">
        <v>0</v>
      </c>
      <c r="AK323" s="3">
        <v>0</v>
      </c>
      <c r="AL323" s="7">
        <v>0</v>
      </c>
      <c r="AM323" s="3">
        <v>0</v>
      </c>
      <c r="AN323" s="3">
        <v>0</v>
      </c>
      <c r="AO323" s="47">
        <v>0</v>
      </c>
      <c r="AP323" s="47">
        <v>0</v>
      </c>
      <c r="AQ323" s="3">
        <v>0</v>
      </c>
      <c r="AR323" s="3">
        <v>0</v>
      </c>
      <c r="AS323" s="47">
        <v>0</v>
      </c>
      <c r="AT323" s="3">
        <v>0</v>
      </c>
      <c r="AU323" s="47">
        <v>0</v>
      </c>
      <c r="AV323" s="3">
        <v>0</v>
      </c>
      <c r="AW323" s="3">
        <v>0</v>
      </c>
      <c r="AX323" s="3">
        <v>0</v>
      </c>
      <c r="AY323" s="3">
        <v>0</v>
      </c>
      <c r="AZ323" s="47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47">
        <v>0</v>
      </c>
      <c r="BK323" s="47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7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0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  <c r="EA323" s="3">
        <v>0</v>
      </c>
      <c r="EB323" s="3">
        <v>0</v>
      </c>
      <c r="EC323" s="3">
        <v>0</v>
      </c>
      <c r="ED323" s="3">
        <v>0</v>
      </c>
      <c r="EE323" s="3">
        <v>0</v>
      </c>
      <c r="EF323" s="3">
        <v>0</v>
      </c>
      <c r="EG323" s="3">
        <v>0</v>
      </c>
      <c r="EH323" s="3">
        <v>0</v>
      </c>
      <c r="EI323" s="3">
        <v>0</v>
      </c>
      <c r="EJ323" s="3">
        <v>0</v>
      </c>
      <c r="EK323" s="3">
        <v>0</v>
      </c>
      <c r="EL323" s="3">
        <v>0</v>
      </c>
      <c r="EM323" s="3">
        <v>0</v>
      </c>
      <c r="EN323" s="3">
        <v>0</v>
      </c>
      <c r="EO323" s="3">
        <v>0</v>
      </c>
      <c r="EP323" s="3">
        <v>0</v>
      </c>
      <c r="EQ323" s="3">
        <v>0</v>
      </c>
      <c r="ER323" s="3">
        <v>0</v>
      </c>
      <c r="ES323" s="3">
        <v>0</v>
      </c>
      <c r="ET323" s="3">
        <v>0</v>
      </c>
      <c r="EU323" s="3">
        <v>0</v>
      </c>
      <c r="EV323" s="47">
        <v>2.875</v>
      </c>
      <c r="EW323" s="3">
        <v>0</v>
      </c>
      <c r="EX323" s="3">
        <v>0</v>
      </c>
      <c r="EY323" s="3">
        <v>0</v>
      </c>
      <c r="EZ323" s="3">
        <v>0</v>
      </c>
      <c r="FA323" s="3">
        <v>0</v>
      </c>
      <c r="FB323" s="3">
        <v>0</v>
      </c>
      <c r="FC323" s="3">
        <v>0</v>
      </c>
      <c r="FD323" s="3">
        <v>0</v>
      </c>
      <c r="FE323" s="3">
        <v>0</v>
      </c>
      <c r="FF323" s="47">
        <v>1.9</v>
      </c>
      <c r="FG323" s="3">
        <v>0</v>
      </c>
      <c r="FH323" s="7">
        <v>0</v>
      </c>
      <c r="FI323" s="7">
        <v>0</v>
      </c>
      <c r="FJ323" s="7">
        <v>0</v>
      </c>
    </row>
    <row r="324" spans="1:166">
      <c r="A324" s="15">
        <v>323</v>
      </c>
      <c r="B324" s="48" t="s">
        <v>489</v>
      </c>
      <c r="C324" s="49">
        <v>2.6749999999999998</v>
      </c>
      <c r="D324" s="49">
        <v>2.2249999999999996</v>
      </c>
      <c r="E324" s="49">
        <v>2.35</v>
      </c>
      <c r="F324" s="49">
        <v>1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49">
        <v>0</v>
      </c>
      <c r="N324" s="49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49">
        <v>0</v>
      </c>
      <c r="AJ324" s="3">
        <v>0</v>
      </c>
      <c r="AK324" s="3">
        <v>0</v>
      </c>
      <c r="AL324" s="7">
        <v>0</v>
      </c>
      <c r="AM324" s="3">
        <v>0</v>
      </c>
      <c r="AN324" s="3">
        <v>0</v>
      </c>
      <c r="AO324" s="49">
        <v>0</v>
      </c>
      <c r="AP324" s="49">
        <v>0</v>
      </c>
      <c r="AQ324" s="3">
        <v>0</v>
      </c>
      <c r="AR324" s="3">
        <v>0</v>
      </c>
      <c r="AS324" s="49">
        <v>0</v>
      </c>
      <c r="AT324" s="3">
        <v>0</v>
      </c>
      <c r="AU324" s="49">
        <v>0</v>
      </c>
      <c r="AV324" s="3">
        <v>0</v>
      </c>
      <c r="AW324" s="3">
        <v>0</v>
      </c>
      <c r="AX324" s="3">
        <v>0</v>
      </c>
      <c r="AY324" s="3">
        <v>0</v>
      </c>
      <c r="AZ324" s="49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49">
        <v>0</v>
      </c>
      <c r="BK324" s="49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3">
        <v>0</v>
      </c>
      <c r="CR324" s="7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3">
        <v>0</v>
      </c>
      <c r="DG324" s="3">
        <v>0</v>
      </c>
      <c r="DH324" s="3">
        <v>0</v>
      </c>
      <c r="DI324" s="3">
        <v>0</v>
      </c>
      <c r="DJ324" s="3">
        <v>0</v>
      </c>
      <c r="DK324" s="3">
        <v>0</v>
      </c>
      <c r="DL324" s="3">
        <v>0</v>
      </c>
      <c r="DM324" s="3">
        <v>0</v>
      </c>
      <c r="DN324" s="3">
        <v>0</v>
      </c>
      <c r="DO324" s="3">
        <v>0</v>
      </c>
      <c r="DP324" s="3">
        <v>0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  <c r="EA324" s="3">
        <v>0</v>
      </c>
      <c r="EB324" s="3">
        <v>0</v>
      </c>
      <c r="EC324" s="3">
        <v>0</v>
      </c>
      <c r="ED324" s="3">
        <v>0</v>
      </c>
      <c r="EE324" s="3">
        <v>0</v>
      </c>
      <c r="EF324" s="3">
        <v>0</v>
      </c>
      <c r="EG324" s="3">
        <v>0</v>
      </c>
      <c r="EH324" s="3">
        <v>0</v>
      </c>
      <c r="EI324" s="3">
        <v>0</v>
      </c>
      <c r="EJ324" s="3">
        <v>0</v>
      </c>
      <c r="EK324" s="3">
        <v>0</v>
      </c>
      <c r="EL324" s="3">
        <v>0</v>
      </c>
      <c r="EM324" s="3">
        <v>0</v>
      </c>
      <c r="EN324" s="3">
        <v>0</v>
      </c>
      <c r="EO324" s="3">
        <v>0</v>
      </c>
      <c r="EP324" s="3">
        <v>0</v>
      </c>
      <c r="EQ324" s="3">
        <v>0</v>
      </c>
      <c r="ER324" s="3">
        <v>0</v>
      </c>
      <c r="ES324" s="3">
        <v>0</v>
      </c>
      <c r="ET324" s="3">
        <v>0</v>
      </c>
      <c r="EU324" s="3">
        <v>0</v>
      </c>
      <c r="EV324" s="49">
        <v>2.875</v>
      </c>
      <c r="EW324" s="3">
        <v>0</v>
      </c>
      <c r="EX324" s="3">
        <v>0</v>
      </c>
      <c r="EY324" s="3">
        <v>0</v>
      </c>
      <c r="EZ324" s="3">
        <v>0</v>
      </c>
      <c r="FA324" s="3">
        <v>0</v>
      </c>
      <c r="FB324" s="3">
        <v>0</v>
      </c>
      <c r="FC324" s="3">
        <v>0</v>
      </c>
      <c r="FD324" s="3">
        <v>0</v>
      </c>
      <c r="FE324" s="3">
        <v>0</v>
      </c>
      <c r="FF324" s="49">
        <v>1.7749999999999999</v>
      </c>
      <c r="FG324" s="3">
        <v>0</v>
      </c>
      <c r="FH324" s="7">
        <v>0</v>
      </c>
      <c r="FI324" s="7">
        <v>0</v>
      </c>
      <c r="FJ324" s="7">
        <v>0</v>
      </c>
    </row>
    <row r="325" spans="1:166">
      <c r="A325" s="15">
        <v>324</v>
      </c>
      <c r="B325" s="46" t="s">
        <v>490</v>
      </c>
      <c r="C325" s="49">
        <v>2.8</v>
      </c>
      <c r="D325" s="49">
        <v>2.7</v>
      </c>
      <c r="E325" s="49">
        <v>0.93333333333333324</v>
      </c>
      <c r="F325" s="49">
        <v>0.79999999999999993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49">
        <v>0</v>
      </c>
      <c r="N325" s="49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49">
        <v>0</v>
      </c>
      <c r="AJ325" s="3">
        <v>0</v>
      </c>
      <c r="AK325" s="3">
        <v>0</v>
      </c>
      <c r="AL325" s="7">
        <v>0</v>
      </c>
      <c r="AM325" s="49">
        <v>3.45</v>
      </c>
      <c r="AN325" s="3">
        <v>0</v>
      </c>
      <c r="AO325" s="49">
        <v>0</v>
      </c>
      <c r="AP325" s="49">
        <v>0</v>
      </c>
      <c r="AQ325" s="3">
        <v>0</v>
      </c>
      <c r="AR325" s="3">
        <v>0</v>
      </c>
      <c r="AS325" s="49">
        <v>0</v>
      </c>
      <c r="AT325" s="3">
        <v>0</v>
      </c>
      <c r="AU325" s="49">
        <v>0</v>
      </c>
      <c r="AV325" s="3">
        <v>0</v>
      </c>
      <c r="AW325" s="3">
        <v>0</v>
      </c>
      <c r="AX325" s="3">
        <v>0</v>
      </c>
      <c r="AY325" s="3">
        <v>0</v>
      </c>
      <c r="AZ325" s="49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49">
        <v>0</v>
      </c>
      <c r="BK325" s="49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7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 s="3">
        <v>0</v>
      </c>
      <c r="DG325" s="3">
        <v>0</v>
      </c>
      <c r="DH325" s="3">
        <v>0</v>
      </c>
      <c r="DI325" s="3">
        <v>0</v>
      </c>
      <c r="DJ325" s="3">
        <v>0</v>
      </c>
      <c r="DK325" s="3">
        <v>0</v>
      </c>
      <c r="DL325" s="3">
        <v>0</v>
      </c>
      <c r="DM325" s="3">
        <v>0</v>
      </c>
      <c r="DN325" s="3">
        <v>0</v>
      </c>
      <c r="DO325" s="3">
        <v>0</v>
      </c>
      <c r="DP325" s="3">
        <v>0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  <c r="EA325" s="3">
        <v>0</v>
      </c>
      <c r="EB325" s="3">
        <v>0</v>
      </c>
      <c r="EC325" s="3">
        <v>0</v>
      </c>
      <c r="ED325" s="3">
        <v>0</v>
      </c>
      <c r="EE325" s="3">
        <v>0</v>
      </c>
      <c r="EF325" s="3">
        <v>0</v>
      </c>
      <c r="EG325" s="3">
        <v>0</v>
      </c>
      <c r="EH325" s="3">
        <v>0</v>
      </c>
      <c r="EI325" s="3">
        <v>0</v>
      </c>
      <c r="EJ325" s="3">
        <v>0</v>
      </c>
      <c r="EK325" s="3">
        <v>0</v>
      </c>
      <c r="EL325" s="3">
        <v>0</v>
      </c>
      <c r="EM325" s="3">
        <v>0</v>
      </c>
      <c r="EN325" s="3">
        <v>0</v>
      </c>
      <c r="EO325" s="3">
        <v>0</v>
      </c>
      <c r="EP325" s="3">
        <v>0</v>
      </c>
      <c r="EQ325" s="3">
        <v>0</v>
      </c>
      <c r="ER325" s="49">
        <v>1.3</v>
      </c>
      <c r="ES325" s="49">
        <v>0</v>
      </c>
      <c r="ET325" s="3">
        <v>0</v>
      </c>
      <c r="EU325" s="3">
        <v>0</v>
      </c>
      <c r="EV325" s="49">
        <v>2.75</v>
      </c>
      <c r="EW325" s="3">
        <v>0</v>
      </c>
      <c r="EX325" s="3">
        <v>0</v>
      </c>
      <c r="EY325" s="3">
        <v>0</v>
      </c>
      <c r="EZ325" s="3">
        <v>0</v>
      </c>
      <c r="FA325" s="3">
        <v>0</v>
      </c>
      <c r="FB325" s="3">
        <v>0</v>
      </c>
      <c r="FC325" s="3">
        <v>0</v>
      </c>
      <c r="FD325" s="3">
        <v>0</v>
      </c>
      <c r="FE325" s="3">
        <v>0</v>
      </c>
      <c r="FF325" s="47">
        <v>2.125</v>
      </c>
      <c r="FG325" s="3">
        <v>0</v>
      </c>
      <c r="FH325" s="7">
        <v>0</v>
      </c>
      <c r="FI325" s="7">
        <v>0</v>
      </c>
      <c r="FJ325" s="7">
        <v>0</v>
      </c>
    </row>
    <row r="326" spans="1:166">
      <c r="A326" s="15">
        <v>325</v>
      </c>
      <c r="B326" s="46" t="s">
        <v>491</v>
      </c>
      <c r="C326" s="49">
        <v>2.4249999999999998</v>
      </c>
      <c r="D326" s="49">
        <v>2.5750000000000002</v>
      </c>
      <c r="E326" s="49">
        <v>2.8250000000000002</v>
      </c>
      <c r="F326" s="49">
        <v>0.5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49">
        <v>3.0750000000000002</v>
      </c>
      <c r="N326" s="49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49">
        <v>0</v>
      </c>
      <c r="AJ326" s="3">
        <v>0</v>
      </c>
      <c r="AK326" s="3">
        <v>0</v>
      </c>
      <c r="AL326" s="7">
        <v>0</v>
      </c>
      <c r="AM326" s="3">
        <v>0</v>
      </c>
      <c r="AN326" s="3">
        <v>0</v>
      </c>
      <c r="AO326" s="49">
        <v>0</v>
      </c>
      <c r="AP326" s="49">
        <v>0</v>
      </c>
      <c r="AQ326" s="3">
        <v>0</v>
      </c>
      <c r="AR326" s="3">
        <v>0</v>
      </c>
      <c r="AS326" s="49">
        <v>0</v>
      </c>
      <c r="AT326" s="3">
        <v>0</v>
      </c>
      <c r="AU326" s="49">
        <v>0</v>
      </c>
      <c r="AV326" s="3">
        <v>0</v>
      </c>
      <c r="AW326" s="3">
        <v>0</v>
      </c>
      <c r="AX326" s="3">
        <v>0</v>
      </c>
      <c r="AY326" s="3">
        <v>0</v>
      </c>
      <c r="AZ326" s="49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49">
        <v>0</v>
      </c>
      <c r="BK326" s="49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 s="7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 s="3">
        <v>0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3">
        <v>0</v>
      </c>
      <c r="DG326" s="3">
        <v>0</v>
      </c>
      <c r="DH326" s="3">
        <v>0</v>
      </c>
      <c r="DI326" s="3">
        <v>0</v>
      </c>
      <c r="DJ326" s="3">
        <v>0</v>
      </c>
      <c r="DK326" s="3">
        <v>0</v>
      </c>
      <c r="DL326" s="3">
        <v>0</v>
      </c>
      <c r="DM326" s="3">
        <v>0</v>
      </c>
      <c r="DN326" s="3">
        <v>0</v>
      </c>
      <c r="DO326" s="3">
        <v>0</v>
      </c>
      <c r="DP326" s="3">
        <v>0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  <c r="EA326" s="3">
        <v>0</v>
      </c>
      <c r="EB326" s="3">
        <v>0</v>
      </c>
      <c r="EC326" s="3">
        <v>0</v>
      </c>
      <c r="ED326" s="3">
        <v>0</v>
      </c>
      <c r="EE326" s="3">
        <v>0</v>
      </c>
      <c r="EF326" s="3">
        <v>0</v>
      </c>
      <c r="EG326" s="3">
        <v>0</v>
      </c>
      <c r="EH326" s="3">
        <v>0</v>
      </c>
      <c r="EI326" s="3">
        <v>0</v>
      </c>
      <c r="EJ326" s="3">
        <v>0</v>
      </c>
      <c r="EK326" s="3">
        <v>0</v>
      </c>
      <c r="EL326" s="3">
        <v>0</v>
      </c>
      <c r="EM326" s="3">
        <v>0</v>
      </c>
      <c r="EN326" s="3">
        <v>0</v>
      </c>
      <c r="EO326" s="3">
        <v>0</v>
      </c>
      <c r="EP326" s="3">
        <v>0</v>
      </c>
      <c r="EQ326" s="3">
        <v>0</v>
      </c>
      <c r="ER326" s="3">
        <v>0</v>
      </c>
      <c r="ES326" s="3">
        <v>0</v>
      </c>
      <c r="ET326" s="3">
        <v>0</v>
      </c>
      <c r="EU326" s="3">
        <v>0</v>
      </c>
      <c r="EV326" s="49">
        <v>2.5750000000000002</v>
      </c>
      <c r="EW326" s="3">
        <v>0</v>
      </c>
      <c r="EX326" s="3">
        <v>0</v>
      </c>
      <c r="EY326" s="3">
        <v>0</v>
      </c>
      <c r="EZ326" s="3">
        <v>0</v>
      </c>
      <c r="FA326" s="3">
        <v>0</v>
      </c>
      <c r="FB326" s="3">
        <v>0</v>
      </c>
      <c r="FC326" s="3">
        <v>0</v>
      </c>
      <c r="FD326" s="3">
        <v>0</v>
      </c>
      <c r="FE326" s="3">
        <v>0</v>
      </c>
      <c r="FF326" s="47">
        <v>1.7000000000000002</v>
      </c>
      <c r="FG326" s="3">
        <v>0</v>
      </c>
      <c r="FH326" s="7">
        <v>0</v>
      </c>
      <c r="FI326" s="7">
        <v>0</v>
      </c>
      <c r="FJ326" s="7">
        <v>0</v>
      </c>
    </row>
    <row r="327" spans="1:166">
      <c r="A327" s="15">
        <v>326</v>
      </c>
      <c r="B327" s="46" t="s">
        <v>492</v>
      </c>
      <c r="C327" s="49">
        <v>2.0750000000000002</v>
      </c>
      <c r="D327" s="49">
        <v>3.0750000000000002</v>
      </c>
      <c r="E327" s="49">
        <v>1.375</v>
      </c>
      <c r="F327" s="49">
        <v>1.125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49">
        <v>0</v>
      </c>
      <c r="N327" s="49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49">
        <v>3.3250000000000002</v>
      </c>
      <c r="AJ327" s="3">
        <v>0</v>
      </c>
      <c r="AK327" s="3">
        <v>0</v>
      </c>
      <c r="AL327" s="7">
        <v>0</v>
      </c>
      <c r="AM327" s="3">
        <v>0</v>
      </c>
      <c r="AN327" s="3">
        <v>0</v>
      </c>
      <c r="AO327" s="49">
        <v>0</v>
      </c>
      <c r="AP327" s="49">
        <v>0</v>
      </c>
      <c r="AQ327" s="3">
        <v>0</v>
      </c>
      <c r="AR327" s="3">
        <v>0</v>
      </c>
      <c r="AS327" s="49">
        <v>0</v>
      </c>
      <c r="AT327" s="3">
        <v>0</v>
      </c>
      <c r="AU327" s="49">
        <v>0</v>
      </c>
      <c r="AV327" s="3">
        <v>0</v>
      </c>
      <c r="AW327" s="3">
        <v>0</v>
      </c>
      <c r="AX327" s="3">
        <v>0</v>
      </c>
      <c r="AY327" s="3">
        <v>0</v>
      </c>
      <c r="AZ327" s="49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49">
        <v>0</v>
      </c>
      <c r="BK327" s="49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7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3">
        <v>0</v>
      </c>
      <c r="DG327" s="3">
        <v>0</v>
      </c>
      <c r="DH327" s="3">
        <v>0</v>
      </c>
      <c r="DI327" s="3">
        <v>0</v>
      </c>
      <c r="DJ327" s="3">
        <v>0</v>
      </c>
      <c r="DK327" s="3">
        <v>0</v>
      </c>
      <c r="DL327" s="3">
        <v>0</v>
      </c>
      <c r="DM327" s="3">
        <v>0</v>
      </c>
      <c r="DN327" s="3">
        <v>0</v>
      </c>
      <c r="DO327" s="3">
        <v>0</v>
      </c>
      <c r="DP327" s="3">
        <v>0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  <c r="EA327" s="3">
        <v>0</v>
      </c>
      <c r="EB327" s="3">
        <v>0</v>
      </c>
      <c r="EC327" s="3">
        <v>0</v>
      </c>
      <c r="ED327" s="3">
        <v>0</v>
      </c>
      <c r="EE327" s="3">
        <v>0</v>
      </c>
      <c r="EF327" s="3">
        <v>0</v>
      </c>
      <c r="EG327" s="3">
        <v>0</v>
      </c>
      <c r="EH327" s="3">
        <v>0</v>
      </c>
      <c r="EI327" s="3">
        <v>0</v>
      </c>
      <c r="EJ327" s="3">
        <v>0</v>
      </c>
      <c r="EK327" s="3">
        <v>0</v>
      </c>
      <c r="EL327" s="3">
        <v>0</v>
      </c>
      <c r="EM327" s="3">
        <v>0</v>
      </c>
      <c r="EN327" s="3">
        <v>0</v>
      </c>
      <c r="EO327" s="3">
        <v>0</v>
      </c>
      <c r="EP327" s="3">
        <v>0</v>
      </c>
      <c r="EQ327" s="3">
        <v>0</v>
      </c>
      <c r="ER327" s="3">
        <v>0</v>
      </c>
      <c r="ES327" s="3">
        <v>0</v>
      </c>
      <c r="ET327" s="3">
        <v>0</v>
      </c>
      <c r="EU327" s="3">
        <v>0</v>
      </c>
      <c r="EV327" s="50">
        <v>1.8</v>
      </c>
      <c r="EW327" s="3">
        <v>0</v>
      </c>
      <c r="EX327" s="3">
        <v>0</v>
      </c>
      <c r="EY327" s="3">
        <v>0</v>
      </c>
      <c r="EZ327" s="3">
        <v>0</v>
      </c>
      <c r="FA327" s="3">
        <v>0</v>
      </c>
      <c r="FB327" s="3">
        <v>0</v>
      </c>
      <c r="FC327" s="3">
        <v>0</v>
      </c>
      <c r="FD327" s="3">
        <v>0</v>
      </c>
      <c r="FE327" s="3">
        <v>0</v>
      </c>
      <c r="FF327" s="47">
        <v>2.5249999999999999</v>
      </c>
      <c r="FG327" s="3">
        <v>0</v>
      </c>
      <c r="FH327" s="7">
        <v>0</v>
      </c>
      <c r="FI327" s="7">
        <v>0</v>
      </c>
      <c r="FJ327" s="7">
        <v>0</v>
      </c>
    </row>
    <row r="328" spans="1:166">
      <c r="A328" s="15">
        <v>327</v>
      </c>
      <c r="B328" s="46" t="s">
        <v>493</v>
      </c>
      <c r="C328" s="49">
        <v>2.4249999999999998</v>
      </c>
      <c r="D328" s="49">
        <v>2.7</v>
      </c>
      <c r="E328" s="49">
        <v>1.075</v>
      </c>
      <c r="F328" s="49">
        <v>0.67500000000000004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49">
        <v>3.4249999999999998</v>
      </c>
      <c r="N328" s="49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49">
        <v>0</v>
      </c>
      <c r="AJ328" s="3">
        <v>0</v>
      </c>
      <c r="AK328" s="3">
        <v>0</v>
      </c>
      <c r="AL328" s="7">
        <v>0</v>
      </c>
      <c r="AM328" s="3">
        <v>0</v>
      </c>
      <c r="AN328" s="3">
        <v>0</v>
      </c>
      <c r="AO328" s="49">
        <v>0</v>
      </c>
      <c r="AP328" s="49">
        <v>0</v>
      </c>
      <c r="AQ328" s="3">
        <v>0</v>
      </c>
      <c r="AR328" s="3">
        <v>0</v>
      </c>
      <c r="AS328" s="49">
        <v>0</v>
      </c>
      <c r="AT328" s="3">
        <v>0</v>
      </c>
      <c r="AU328" s="49">
        <v>0</v>
      </c>
      <c r="AV328" s="3">
        <v>0</v>
      </c>
      <c r="AW328" s="3">
        <v>0</v>
      </c>
      <c r="AX328" s="3">
        <v>0</v>
      </c>
      <c r="AY328" s="3">
        <v>0</v>
      </c>
      <c r="AZ328" s="49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49">
        <v>0</v>
      </c>
      <c r="BK328" s="49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7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3">
        <v>0</v>
      </c>
      <c r="DG328" s="3">
        <v>0</v>
      </c>
      <c r="DH328" s="3">
        <v>0</v>
      </c>
      <c r="DI328" s="3">
        <v>0</v>
      </c>
      <c r="DJ328" s="3">
        <v>0</v>
      </c>
      <c r="DK328" s="3">
        <v>0</v>
      </c>
      <c r="DL328" s="3">
        <v>0</v>
      </c>
      <c r="DM328" s="3">
        <v>0</v>
      </c>
      <c r="DN328" s="3">
        <v>0</v>
      </c>
      <c r="DO328" s="3">
        <v>0</v>
      </c>
      <c r="DP328" s="3">
        <v>0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  <c r="EA328" s="3">
        <v>0</v>
      </c>
      <c r="EB328" s="3">
        <v>0</v>
      </c>
      <c r="EC328" s="3">
        <v>0</v>
      </c>
      <c r="ED328" s="3">
        <v>0</v>
      </c>
      <c r="EE328" s="3">
        <v>0</v>
      </c>
      <c r="EF328" s="3">
        <v>0</v>
      </c>
      <c r="EG328" s="3">
        <v>0</v>
      </c>
      <c r="EH328" s="3">
        <v>0</v>
      </c>
      <c r="EI328" s="3">
        <v>0</v>
      </c>
      <c r="EJ328" s="3">
        <v>0</v>
      </c>
      <c r="EK328" s="3">
        <v>0</v>
      </c>
      <c r="EL328" s="3">
        <v>0</v>
      </c>
      <c r="EM328" s="3">
        <v>0</v>
      </c>
      <c r="EN328" s="3">
        <v>0</v>
      </c>
      <c r="EO328" s="3">
        <v>0</v>
      </c>
      <c r="EP328" s="3">
        <v>0</v>
      </c>
      <c r="EQ328" s="3">
        <v>0</v>
      </c>
      <c r="ER328" s="3">
        <v>0</v>
      </c>
      <c r="ES328" s="3">
        <v>0</v>
      </c>
      <c r="ET328" s="3">
        <v>0</v>
      </c>
      <c r="EU328" s="3">
        <v>0</v>
      </c>
      <c r="EV328" s="50">
        <v>1.65</v>
      </c>
      <c r="EW328" s="3">
        <v>0</v>
      </c>
      <c r="EX328" s="3">
        <v>0</v>
      </c>
      <c r="EY328" s="3">
        <v>0</v>
      </c>
      <c r="EZ328" s="3">
        <v>0</v>
      </c>
      <c r="FA328" s="3">
        <v>0</v>
      </c>
      <c r="FB328" s="3">
        <v>0</v>
      </c>
      <c r="FC328" s="3">
        <v>0</v>
      </c>
      <c r="FD328" s="3">
        <v>0</v>
      </c>
      <c r="FE328" s="3">
        <v>0</v>
      </c>
      <c r="FF328" s="47">
        <v>2.5</v>
      </c>
      <c r="FG328" s="3">
        <v>0</v>
      </c>
      <c r="FH328" s="7">
        <v>0</v>
      </c>
      <c r="FI328" s="7">
        <v>0</v>
      </c>
      <c r="FJ328" s="7">
        <v>0</v>
      </c>
    </row>
    <row r="329" spans="1:166">
      <c r="A329" s="15">
        <v>328</v>
      </c>
      <c r="B329" s="46" t="s">
        <v>494</v>
      </c>
      <c r="C329" s="49">
        <v>2.6749999999999998</v>
      </c>
      <c r="D329" s="49">
        <v>2</v>
      </c>
      <c r="E329" s="49">
        <v>0.42499999999999999</v>
      </c>
      <c r="F329" s="49">
        <v>0.45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49">
        <v>0</v>
      </c>
      <c r="N329" s="49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49">
        <v>0</v>
      </c>
      <c r="AJ329" s="3">
        <v>0</v>
      </c>
      <c r="AK329" s="3">
        <v>0</v>
      </c>
      <c r="AL329" s="7">
        <v>0</v>
      </c>
      <c r="AM329" s="3">
        <v>0</v>
      </c>
      <c r="AN329" s="3">
        <v>0</v>
      </c>
      <c r="AO329" s="49">
        <v>0</v>
      </c>
      <c r="AP329" s="49">
        <v>0</v>
      </c>
      <c r="AQ329" s="3">
        <v>0</v>
      </c>
      <c r="AR329" s="3">
        <v>0</v>
      </c>
      <c r="AS329" s="49">
        <v>0</v>
      </c>
      <c r="AT329" s="3">
        <v>0</v>
      </c>
      <c r="AU329" s="49">
        <v>0</v>
      </c>
      <c r="AV329" s="3">
        <v>0</v>
      </c>
      <c r="AW329" s="3">
        <v>0</v>
      </c>
      <c r="AX329" s="3">
        <v>0</v>
      </c>
      <c r="AY329" s="3">
        <v>0</v>
      </c>
      <c r="AZ329" s="49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49">
        <v>2.4500000000000002</v>
      </c>
      <c r="BK329" s="49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7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3">
        <v>0</v>
      </c>
      <c r="DG329" s="3">
        <v>0</v>
      </c>
      <c r="DH329" s="3">
        <v>0</v>
      </c>
      <c r="DI329" s="3">
        <v>0</v>
      </c>
      <c r="DJ329" s="3">
        <v>0</v>
      </c>
      <c r="DK329" s="3">
        <v>0</v>
      </c>
      <c r="DL329" s="3">
        <v>0</v>
      </c>
      <c r="DM329" s="3">
        <v>0</v>
      </c>
      <c r="DN329" s="3">
        <v>0</v>
      </c>
      <c r="DO329" s="3">
        <v>0</v>
      </c>
      <c r="DP329" s="3">
        <v>0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  <c r="EA329" s="3">
        <v>0</v>
      </c>
      <c r="EB329" s="3">
        <v>0</v>
      </c>
      <c r="EC329" s="3">
        <v>0</v>
      </c>
      <c r="ED329" s="3">
        <v>0</v>
      </c>
      <c r="EE329" s="3">
        <v>0</v>
      </c>
      <c r="EF329" s="3">
        <v>0</v>
      </c>
      <c r="EG329" s="3">
        <v>0</v>
      </c>
      <c r="EH329" s="3">
        <v>0</v>
      </c>
      <c r="EI329" s="3">
        <v>0</v>
      </c>
      <c r="EJ329" s="3">
        <v>0</v>
      </c>
      <c r="EK329" s="3">
        <v>0</v>
      </c>
      <c r="EL329" s="3">
        <v>0</v>
      </c>
      <c r="EM329" s="3">
        <v>0</v>
      </c>
      <c r="EN329" s="3">
        <v>0</v>
      </c>
      <c r="EO329" s="3">
        <v>0</v>
      </c>
      <c r="EP329" s="3">
        <v>0</v>
      </c>
      <c r="EQ329" s="3">
        <v>0</v>
      </c>
      <c r="ER329" s="3">
        <v>0</v>
      </c>
      <c r="ES329" s="3">
        <v>0</v>
      </c>
      <c r="ET329" s="3">
        <v>0</v>
      </c>
      <c r="EU329" s="3">
        <v>0</v>
      </c>
      <c r="EV329" s="50">
        <v>1.55</v>
      </c>
      <c r="EW329" s="3">
        <v>0</v>
      </c>
      <c r="EX329" s="3">
        <v>0</v>
      </c>
      <c r="EY329" s="3">
        <v>0</v>
      </c>
      <c r="EZ329" s="3">
        <v>0</v>
      </c>
      <c r="FA329" s="3">
        <v>0</v>
      </c>
      <c r="FB329" s="3">
        <v>0</v>
      </c>
      <c r="FC329" s="3">
        <v>0</v>
      </c>
      <c r="FD329" s="3">
        <v>0</v>
      </c>
      <c r="FE329" s="3">
        <v>0</v>
      </c>
      <c r="FF329" s="47">
        <v>2.25</v>
      </c>
      <c r="FG329" s="3">
        <v>0</v>
      </c>
      <c r="FH329" s="7">
        <v>0</v>
      </c>
      <c r="FI329" s="7">
        <v>0</v>
      </c>
      <c r="FJ329" s="7">
        <v>0</v>
      </c>
    </row>
    <row r="330" spans="1:166">
      <c r="A330" s="15">
        <v>329</v>
      </c>
      <c r="B330" s="46" t="s">
        <v>495</v>
      </c>
      <c r="C330" s="49">
        <v>2.4750000000000001</v>
      </c>
      <c r="D330" s="49">
        <v>2.6666666666666665</v>
      </c>
      <c r="E330" s="49">
        <v>0.8666666666666667</v>
      </c>
      <c r="F330" s="49">
        <v>0.57499999999999996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49">
        <v>0</v>
      </c>
      <c r="N330" s="49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49">
        <v>2.95</v>
      </c>
      <c r="AJ330" s="3">
        <v>0</v>
      </c>
      <c r="AK330" s="3">
        <v>0</v>
      </c>
      <c r="AL330" s="7">
        <v>0</v>
      </c>
      <c r="AM330" s="3">
        <v>0</v>
      </c>
      <c r="AN330" s="3">
        <v>0</v>
      </c>
      <c r="AO330" s="49">
        <v>0</v>
      </c>
      <c r="AP330" s="49">
        <v>0</v>
      </c>
      <c r="AQ330" s="3">
        <v>0</v>
      </c>
      <c r="AR330" s="3">
        <v>0</v>
      </c>
      <c r="AS330" s="49">
        <v>0</v>
      </c>
      <c r="AT330" s="3">
        <v>0</v>
      </c>
      <c r="AU330" s="49">
        <v>0</v>
      </c>
      <c r="AV330" s="3">
        <v>0</v>
      </c>
      <c r="AW330" s="3">
        <v>0</v>
      </c>
      <c r="AX330" s="3">
        <v>0</v>
      </c>
      <c r="AY330" s="3">
        <v>0</v>
      </c>
      <c r="AZ330" s="49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49">
        <v>0</v>
      </c>
      <c r="BK330" s="49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7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 s="3">
        <v>0</v>
      </c>
      <c r="DG330" s="3">
        <v>0</v>
      </c>
      <c r="DH330" s="3">
        <v>0</v>
      </c>
      <c r="DI330" s="3">
        <v>0</v>
      </c>
      <c r="DJ330" s="3">
        <v>0</v>
      </c>
      <c r="DK330" s="3">
        <v>0</v>
      </c>
      <c r="DL330" s="3">
        <v>0</v>
      </c>
      <c r="DM330" s="3">
        <v>0</v>
      </c>
      <c r="DN330" s="3">
        <v>0</v>
      </c>
      <c r="DO330" s="3">
        <v>0</v>
      </c>
      <c r="DP330" s="3">
        <v>0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  <c r="EA330" s="3">
        <v>0</v>
      </c>
      <c r="EB330" s="3">
        <v>0</v>
      </c>
      <c r="EC330" s="3">
        <v>0</v>
      </c>
      <c r="ED330" s="3">
        <v>0</v>
      </c>
      <c r="EE330" s="3">
        <v>0</v>
      </c>
      <c r="EF330" s="3">
        <v>0</v>
      </c>
      <c r="EG330" s="3">
        <v>0</v>
      </c>
      <c r="EH330" s="3">
        <v>0</v>
      </c>
      <c r="EI330" s="3">
        <v>0</v>
      </c>
      <c r="EJ330" s="3">
        <v>0</v>
      </c>
      <c r="EK330" s="3">
        <v>0</v>
      </c>
      <c r="EL330" s="3">
        <v>0</v>
      </c>
      <c r="EM330" s="3">
        <v>0</v>
      </c>
      <c r="EN330" s="3">
        <v>0</v>
      </c>
      <c r="EO330" s="3">
        <v>0</v>
      </c>
      <c r="EP330" s="3">
        <v>0</v>
      </c>
      <c r="EQ330" s="3">
        <v>0</v>
      </c>
      <c r="ER330" s="3">
        <v>0</v>
      </c>
      <c r="ES330" s="3">
        <v>0</v>
      </c>
      <c r="ET330" s="3">
        <v>0</v>
      </c>
      <c r="EU330" s="3">
        <v>0</v>
      </c>
      <c r="EV330" s="49">
        <v>2.1</v>
      </c>
      <c r="EW330" s="3">
        <v>0</v>
      </c>
      <c r="EX330" s="3">
        <v>0</v>
      </c>
      <c r="EY330" s="3">
        <v>0</v>
      </c>
      <c r="EZ330" s="3">
        <v>0</v>
      </c>
      <c r="FA330" s="3">
        <v>0</v>
      </c>
      <c r="FB330" s="3">
        <v>0</v>
      </c>
      <c r="FC330" s="3">
        <v>0</v>
      </c>
      <c r="FD330" s="3">
        <v>0</v>
      </c>
      <c r="FE330" s="3">
        <v>0</v>
      </c>
      <c r="FF330" s="47">
        <v>1.9666666666666668</v>
      </c>
      <c r="FG330" s="3">
        <v>0</v>
      </c>
      <c r="FH330" s="7">
        <v>0</v>
      </c>
      <c r="FI330" s="7">
        <v>0</v>
      </c>
      <c r="FJ330" s="7">
        <v>0</v>
      </c>
    </row>
    <row r="331" spans="1:166">
      <c r="A331" s="15">
        <v>330</v>
      </c>
      <c r="B331" s="46" t="s">
        <v>496</v>
      </c>
      <c r="C331" s="49">
        <v>3.4249999999999998</v>
      </c>
      <c r="D331" s="49">
        <v>2.25</v>
      </c>
      <c r="E331" s="49">
        <v>1.325</v>
      </c>
      <c r="F331" s="49">
        <v>0.375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49">
        <v>0</v>
      </c>
      <c r="N331" s="49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49">
        <v>0</v>
      </c>
      <c r="AJ331" s="3">
        <v>0</v>
      </c>
      <c r="AK331" s="3">
        <v>0</v>
      </c>
      <c r="AL331" s="7">
        <v>0</v>
      </c>
      <c r="AM331" s="3">
        <v>0</v>
      </c>
      <c r="AN331" s="3">
        <v>0</v>
      </c>
      <c r="AO331" s="49">
        <v>3.2</v>
      </c>
      <c r="AP331" s="49">
        <v>0</v>
      </c>
      <c r="AQ331" s="3">
        <v>0</v>
      </c>
      <c r="AR331" s="3">
        <v>0</v>
      </c>
      <c r="AS331" s="49">
        <v>0</v>
      </c>
      <c r="AT331" s="3">
        <v>0</v>
      </c>
      <c r="AU331" s="49">
        <v>0</v>
      </c>
      <c r="AV331" s="3">
        <v>0</v>
      </c>
      <c r="AW331" s="3">
        <v>0</v>
      </c>
      <c r="AX331" s="3">
        <v>0</v>
      </c>
      <c r="AY331" s="3">
        <v>0</v>
      </c>
      <c r="AZ331" s="49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49">
        <v>0</v>
      </c>
      <c r="BK331" s="49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7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 s="3">
        <v>0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 s="3">
        <v>0</v>
      </c>
      <c r="DG331" s="3">
        <v>0</v>
      </c>
      <c r="DH331" s="3">
        <v>0</v>
      </c>
      <c r="DI331" s="3">
        <v>0</v>
      </c>
      <c r="DJ331" s="3">
        <v>0</v>
      </c>
      <c r="DK331" s="3">
        <v>0</v>
      </c>
      <c r="DL331" s="3">
        <v>0</v>
      </c>
      <c r="DM331" s="3">
        <v>0</v>
      </c>
      <c r="DN331" s="3">
        <v>0</v>
      </c>
      <c r="DO331" s="3">
        <v>0</v>
      </c>
      <c r="DP331" s="3">
        <v>0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  <c r="EA331" s="3">
        <v>0</v>
      </c>
      <c r="EB331" s="3">
        <v>0</v>
      </c>
      <c r="EC331" s="3">
        <v>0</v>
      </c>
      <c r="ED331" s="3">
        <v>0</v>
      </c>
      <c r="EE331" s="3">
        <v>0</v>
      </c>
      <c r="EF331" s="3">
        <v>0</v>
      </c>
      <c r="EG331" s="3">
        <v>0</v>
      </c>
      <c r="EH331" s="3">
        <v>0</v>
      </c>
      <c r="EI331" s="3">
        <v>0</v>
      </c>
      <c r="EJ331" s="3">
        <v>0</v>
      </c>
      <c r="EK331" s="3">
        <v>0</v>
      </c>
      <c r="EL331" s="3">
        <v>0</v>
      </c>
      <c r="EM331" s="3">
        <v>0</v>
      </c>
      <c r="EN331" s="3">
        <v>0</v>
      </c>
      <c r="EO331" s="3">
        <v>0</v>
      </c>
      <c r="EP331" s="3">
        <v>0</v>
      </c>
      <c r="EQ331" s="3">
        <v>0</v>
      </c>
      <c r="ER331" s="3">
        <v>0</v>
      </c>
      <c r="ES331" s="3">
        <v>0</v>
      </c>
      <c r="ET331" s="3">
        <v>0</v>
      </c>
      <c r="EU331" s="3">
        <v>0</v>
      </c>
      <c r="EV331" s="49">
        <v>2.0750000000000002</v>
      </c>
      <c r="EW331" s="3">
        <v>0</v>
      </c>
      <c r="EX331" s="3">
        <v>0</v>
      </c>
      <c r="EY331" s="3">
        <v>0</v>
      </c>
      <c r="EZ331" s="3">
        <v>0</v>
      </c>
      <c r="FA331" s="3">
        <v>0</v>
      </c>
      <c r="FB331" s="3">
        <v>0</v>
      </c>
      <c r="FC331" s="3">
        <v>0</v>
      </c>
      <c r="FD331" s="3">
        <v>0</v>
      </c>
      <c r="FE331" s="3">
        <v>0</v>
      </c>
      <c r="FF331" s="47">
        <v>2.1749999999999998</v>
      </c>
      <c r="FG331" s="3">
        <v>0</v>
      </c>
      <c r="FH331" s="7">
        <v>0</v>
      </c>
      <c r="FI331" s="7">
        <v>0</v>
      </c>
      <c r="FJ331" s="7">
        <v>0</v>
      </c>
    </row>
    <row r="332" spans="1:166">
      <c r="A332" s="15">
        <v>331</v>
      </c>
      <c r="B332" s="46" t="s">
        <v>497</v>
      </c>
      <c r="C332" s="49">
        <v>2.6</v>
      </c>
      <c r="D332" s="49">
        <v>2.5249999999999999</v>
      </c>
      <c r="E332" s="49">
        <v>1.0249999999999999</v>
      </c>
      <c r="F332" s="49">
        <v>0.53333333333333333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49">
        <v>2.8333333333333335</v>
      </c>
      <c r="N332" s="49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49">
        <v>0</v>
      </c>
      <c r="AJ332" s="3">
        <v>0</v>
      </c>
      <c r="AK332" s="3">
        <v>0</v>
      </c>
      <c r="AL332" s="7">
        <v>0</v>
      </c>
      <c r="AM332" s="3">
        <v>0</v>
      </c>
      <c r="AN332" s="3">
        <v>0</v>
      </c>
      <c r="AO332" s="49">
        <v>0</v>
      </c>
      <c r="AP332" s="49">
        <v>0</v>
      </c>
      <c r="AQ332" s="3">
        <v>0</v>
      </c>
      <c r="AR332" s="3">
        <v>0</v>
      </c>
      <c r="AS332" s="49">
        <v>0</v>
      </c>
      <c r="AT332" s="3">
        <v>0</v>
      </c>
      <c r="AU332" s="49">
        <v>0</v>
      </c>
      <c r="AV332" s="3">
        <v>0</v>
      </c>
      <c r="AW332" s="3">
        <v>0</v>
      </c>
      <c r="AX332" s="3">
        <v>0</v>
      </c>
      <c r="AY332" s="3">
        <v>0</v>
      </c>
      <c r="AZ332" s="49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49">
        <v>0</v>
      </c>
      <c r="BK332" s="49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7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 s="3">
        <v>0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 s="3">
        <v>0</v>
      </c>
      <c r="DG332" s="3">
        <v>0</v>
      </c>
      <c r="DH332" s="3">
        <v>0</v>
      </c>
      <c r="DI332" s="3">
        <v>0</v>
      </c>
      <c r="DJ332" s="3">
        <v>0</v>
      </c>
      <c r="DK332" s="3">
        <v>0</v>
      </c>
      <c r="DL332" s="3">
        <v>0</v>
      </c>
      <c r="DM332" s="3">
        <v>0</v>
      </c>
      <c r="DN332" s="3">
        <v>0</v>
      </c>
      <c r="DO332" s="3">
        <v>0</v>
      </c>
      <c r="DP332" s="3">
        <v>0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  <c r="EA332" s="3">
        <v>0</v>
      </c>
      <c r="EB332" s="3">
        <v>0</v>
      </c>
      <c r="EC332" s="3">
        <v>0</v>
      </c>
      <c r="ED332" s="3">
        <v>0</v>
      </c>
      <c r="EE332" s="3">
        <v>0</v>
      </c>
      <c r="EF332" s="3">
        <v>0</v>
      </c>
      <c r="EG332" s="3">
        <v>0</v>
      </c>
      <c r="EH332" s="3">
        <v>0</v>
      </c>
      <c r="EI332" s="3">
        <v>0</v>
      </c>
      <c r="EJ332" s="3">
        <v>0</v>
      </c>
      <c r="EK332" s="3">
        <v>0</v>
      </c>
      <c r="EL332" s="3">
        <v>0</v>
      </c>
      <c r="EM332" s="3">
        <v>0</v>
      </c>
      <c r="EN332" s="3">
        <v>0</v>
      </c>
      <c r="EO332" s="3">
        <v>0</v>
      </c>
      <c r="EP332" s="3">
        <v>0</v>
      </c>
      <c r="EQ332" s="3">
        <v>0</v>
      </c>
      <c r="ER332" s="3">
        <v>0</v>
      </c>
      <c r="ES332" s="3">
        <v>0</v>
      </c>
      <c r="ET332" s="3">
        <v>0</v>
      </c>
      <c r="EU332" s="3">
        <v>0</v>
      </c>
      <c r="EV332" s="49">
        <v>2.0333333333333332</v>
      </c>
      <c r="EW332" s="3">
        <v>0</v>
      </c>
      <c r="EX332" s="3">
        <v>0</v>
      </c>
      <c r="EY332" s="3">
        <v>0</v>
      </c>
      <c r="EZ332" s="3">
        <v>0</v>
      </c>
      <c r="FA332" s="3">
        <v>0</v>
      </c>
      <c r="FB332" s="3">
        <v>0</v>
      </c>
      <c r="FC332" s="3">
        <v>0</v>
      </c>
      <c r="FD332" s="3">
        <v>0</v>
      </c>
      <c r="FE332" s="3">
        <v>0</v>
      </c>
      <c r="FF332" s="47">
        <v>2.1</v>
      </c>
      <c r="FG332" s="3">
        <v>0</v>
      </c>
      <c r="FH332" s="7">
        <v>0</v>
      </c>
      <c r="FI332" s="7">
        <v>0</v>
      </c>
      <c r="FJ332" s="7">
        <v>0</v>
      </c>
    </row>
    <row r="333" spans="1:166">
      <c r="A333" s="15">
        <v>332</v>
      </c>
      <c r="B333" s="46" t="s">
        <v>498</v>
      </c>
      <c r="C333" s="49">
        <v>2.75</v>
      </c>
      <c r="D333" s="49">
        <v>2.9249999999999998</v>
      </c>
      <c r="E333" s="49">
        <v>0.42499999999999999</v>
      </c>
      <c r="F333" s="49">
        <v>0.4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49">
        <v>0</v>
      </c>
      <c r="N333" s="49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49">
        <v>3.1</v>
      </c>
      <c r="AJ333" s="3">
        <v>0</v>
      </c>
      <c r="AK333" s="3">
        <v>0</v>
      </c>
      <c r="AL333" s="7">
        <v>0</v>
      </c>
      <c r="AM333" s="3">
        <v>0</v>
      </c>
      <c r="AN333" s="3">
        <v>0</v>
      </c>
      <c r="AO333" s="49">
        <v>0</v>
      </c>
      <c r="AP333" s="49">
        <v>0</v>
      </c>
      <c r="AQ333" s="3">
        <v>0</v>
      </c>
      <c r="AR333" s="3">
        <v>0</v>
      </c>
      <c r="AS333" s="49">
        <v>0</v>
      </c>
      <c r="AT333" s="3">
        <v>0</v>
      </c>
      <c r="AU333" s="49">
        <v>0</v>
      </c>
      <c r="AV333" s="3">
        <v>0</v>
      </c>
      <c r="AW333" s="3">
        <v>0</v>
      </c>
      <c r="AX333" s="3">
        <v>0</v>
      </c>
      <c r="AY333" s="3">
        <v>0</v>
      </c>
      <c r="AZ333" s="49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49">
        <v>0</v>
      </c>
      <c r="BK333" s="49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 s="7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 s="3">
        <v>0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 s="3">
        <v>0</v>
      </c>
      <c r="DG333" s="3">
        <v>0</v>
      </c>
      <c r="DH333" s="3">
        <v>0</v>
      </c>
      <c r="DI333" s="3">
        <v>0</v>
      </c>
      <c r="DJ333" s="3">
        <v>0</v>
      </c>
      <c r="DK333" s="3">
        <v>0</v>
      </c>
      <c r="DL333" s="3">
        <v>0</v>
      </c>
      <c r="DM333" s="3">
        <v>0</v>
      </c>
      <c r="DN333" s="3">
        <v>0</v>
      </c>
      <c r="DO333" s="3">
        <v>0</v>
      </c>
      <c r="DP333" s="3">
        <v>0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  <c r="EA333" s="3">
        <v>0</v>
      </c>
      <c r="EB333" s="3">
        <v>0</v>
      </c>
      <c r="EC333" s="3">
        <v>0</v>
      </c>
      <c r="ED333" s="3">
        <v>0</v>
      </c>
      <c r="EE333" s="3">
        <v>0</v>
      </c>
      <c r="EF333" s="3">
        <v>0</v>
      </c>
      <c r="EG333" s="3">
        <v>0</v>
      </c>
      <c r="EH333" s="3">
        <v>0</v>
      </c>
      <c r="EI333" s="3">
        <v>0</v>
      </c>
      <c r="EJ333" s="3">
        <v>0</v>
      </c>
      <c r="EK333" s="3">
        <v>0</v>
      </c>
      <c r="EL333" s="3">
        <v>0</v>
      </c>
      <c r="EM333" s="3">
        <v>0</v>
      </c>
      <c r="EN333" s="3">
        <v>0</v>
      </c>
      <c r="EO333" s="3">
        <v>0</v>
      </c>
      <c r="EP333" s="3">
        <v>0</v>
      </c>
      <c r="EQ333" s="3">
        <v>0</v>
      </c>
      <c r="ER333" s="3">
        <v>0</v>
      </c>
      <c r="ES333" s="3">
        <v>0</v>
      </c>
      <c r="ET333" s="3">
        <v>0</v>
      </c>
      <c r="EU333" s="3">
        <v>0</v>
      </c>
      <c r="EV333" s="50">
        <v>1.75</v>
      </c>
      <c r="EW333" s="3">
        <v>0</v>
      </c>
      <c r="EX333" s="3">
        <v>0</v>
      </c>
      <c r="EY333" s="3">
        <v>0</v>
      </c>
      <c r="EZ333" s="3">
        <v>0</v>
      </c>
      <c r="FA333" s="3">
        <v>0</v>
      </c>
      <c r="FB333" s="3">
        <v>0</v>
      </c>
      <c r="FC333" s="3">
        <v>0</v>
      </c>
      <c r="FD333" s="3">
        <v>0</v>
      </c>
      <c r="FE333" s="3">
        <v>0</v>
      </c>
      <c r="FF333" s="47">
        <v>2.25</v>
      </c>
      <c r="FG333" s="3">
        <v>0</v>
      </c>
      <c r="FH333" s="7">
        <v>0</v>
      </c>
      <c r="FI333" s="7">
        <v>0</v>
      </c>
      <c r="FJ333" s="7">
        <v>0</v>
      </c>
    </row>
    <row r="334" spans="1:166">
      <c r="A334" s="15">
        <v>333</v>
      </c>
      <c r="B334" s="48" t="s">
        <v>499</v>
      </c>
      <c r="C334" s="49">
        <v>2.3250000000000002</v>
      </c>
      <c r="D334" s="49">
        <v>2.2250000000000001</v>
      </c>
      <c r="E334" s="49">
        <v>0.86249999999999993</v>
      </c>
      <c r="F334" s="49">
        <v>0.25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49">
        <v>0</v>
      </c>
      <c r="N334" s="49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49">
        <v>0</v>
      </c>
      <c r="AJ334" s="3">
        <v>0</v>
      </c>
      <c r="AK334" s="3">
        <v>0</v>
      </c>
      <c r="AL334" s="7">
        <v>0</v>
      </c>
      <c r="AM334" s="3">
        <v>0</v>
      </c>
      <c r="AN334" s="3">
        <v>0</v>
      </c>
      <c r="AO334" s="49">
        <v>0</v>
      </c>
      <c r="AP334" s="49">
        <v>0</v>
      </c>
      <c r="AQ334" s="3">
        <v>0</v>
      </c>
      <c r="AR334" s="3">
        <v>0</v>
      </c>
      <c r="AS334" s="49">
        <v>0</v>
      </c>
      <c r="AT334" s="3">
        <v>0</v>
      </c>
      <c r="AU334" s="49">
        <v>0</v>
      </c>
      <c r="AV334" s="3">
        <v>0</v>
      </c>
      <c r="AW334" s="3">
        <v>0</v>
      </c>
      <c r="AX334" s="3">
        <v>0</v>
      </c>
      <c r="AY334" s="3">
        <v>0</v>
      </c>
      <c r="AZ334" s="49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49">
        <v>0</v>
      </c>
      <c r="BK334" s="49">
        <v>2.15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3">
        <v>0</v>
      </c>
      <c r="CR334" s="7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3">
        <v>0</v>
      </c>
      <c r="CY334" s="3">
        <v>0</v>
      </c>
      <c r="CZ334" s="3">
        <v>0</v>
      </c>
      <c r="DA334" s="3">
        <v>0</v>
      </c>
      <c r="DB334" s="3">
        <v>0</v>
      </c>
      <c r="DC334" s="3">
        <v>0</v>
      </c>
      <c r="DD334" s="3">
        <v>0</v>
      </c>
      <c r="DE334" s="3">
        <v>0</v>
      </c>
      <c r="DF334" s="3">
        <v>0</v>
      </c>
      <c r="DG334" s="3">
        <v>0</v>
      </c>
      <c r="DH334" s="3">
        <v>0</v>
      </c>
      <c r="DI334" s="3">
        <v>0</v>
      </c>
      <c r="DJ334" s="3">
        <v>0</v>
      </c>
      <c r="DK334" s="3">
        <v>0</v>
      </c>
      <c r="DL334" s="3">
        <v>0</v>
      </c>
      <c r="DM334" s="3">
        <v>0</v>
      </c>
      <c r="DN334" s="3">
        <v>0</v>
      </c>
      <c r="DO334" s="3">
        <v>0</v>
      </c>
      <c r="DP334" s="3">
        <v>0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  <c r="EA334" s="3">
        <v>0</v>
      </c>
      <c r="EB334" s="3">
        <v>0</v>
      </c>
      <c r="EC334" s="3">
        <v>0</v>
      </c>
      <c r="ED334" s="3">
        <v>0</v>
      </c>
      <c r="EE334" s="3">
        <v>0</v>
      </c>
      <c r="EF334" s="3">
        <v>0</v>
      </c>
      <c r="EG334" s="3">
        <v>0</v>
      </c>
      <c r="EH334" s="3">
        <v>0</v>
      </c>
      <c r="EI334" s="3">
        <v>0</v>
      </c>
      <c r="EJ334" s="3">
        <v>0</v>
      </c>
      <c r="EK334" s="3">
        <v>0</v>
      </c>
      <c r="EL334" s="3">
        <v>0</v>
      </c>
      <c r="EM334" s="3">
        <v>0</v>
      </c>
      <c r="EN334" s="3">
        <v>0</v>
      </c>
      <c r="EO334" s="3">
        <v>0</v>
      </c>
      <c r="EP334" s="3">
        <v>0</v>
      </c>
      <c r="EQ334" s="3">
        <v>0</v>
      </c>
      <c r="ER334" s="3">
        <v>0</v>
      </c>
      <c r="ES334" s="3">
        <v>0</v>
      </c>
      <c r="ET334" s="3">
        <v>0</v>
      </c>
      <c r="EU334" s="3">
        <v>0</v>
      </c>
      <c r="EV334" s="50">
        <v>1.65</v>
      </c>
      <c r="EW334" s="3">
        <v>0</v>
      </c>
      <c r="EX334" s="3">
        <v>0</v>
      </c>
      <c r="EY334" s="3">
        <v>0</v>
      </c>
      <c r="EZ334" s="3">
        <v>0</v>
      </c>
      <c r="FA334" s="3">
        <v>0</v>
      </c>
      <c r="FB334" s="3">
        <v>0</v>
      </c>
      <c r="FC334" s="3">
        <v>0</v>
      </c>
      <c r="FD334" s="3">
        <v>0</v>
      </c>
      <c r="FE334" s="3">
        <v>0</v>
      </c>
      <c r="FF334" s="49">
        <v>1.875</v>
      </c>
      <c r="FG334" s="3">
        <v>0</v>
      </c>
      <c r="FH334" s="7">
        <v>0</v>
      </c>
      <c r="FI334" s="7">
        <v>0</v>
      </c>
      <c r="FJ334" s="7">
        <v>0</v>
      </c>
    </row>
    <row r="335" spans="1:166">
      <c r="A335" s="15">
        <v>334</v>
      </c>
      <c r="B335" s="48" t="s">
        <v>500</v>
      </c>
      <c r="C335" s="49">
        <v>2.7</v>
      </c>
      <c r="D335" s="49">
        <v>2.25</v>
      </c>
      <c r="E335" s="49">
        <v>0.57499999999999996</v>
      </c>
      <c r="F335" s="49">
        <v>0.57499999999999996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49">
        <v>0</v>
      </c>
      <c r="N335" s="49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49">
        <v>0</v>
      </c>
      <c r="AJ335" s="3">
        <v>0</v>
      </c>
      <c r="AK335" s="3">
        <v>0</v>
      </c>
      <c r="AL335" s="7">
        <v>0</v>
      </c>
      <c r="AM335" s="3">
        <v>0</v>
      </c>
      <c r="AN335" s="3">
        <v>0</v>
      </c>
      <c r="AO335" s="49">
        <v>0</v>
      </c>
      <c r="AP335" s="49">
        <v>0</v>
      </c>
      <c r="AQ335" s="3">
        <v>0</v>
      </c>
      <c r="AR335" s="3">
        <v>0</v>
      </c>
      <c r="AS335" s="49">
        <v>0</v>
      </c>
      <c r="AT335" s="3">
        <v>0</v>
      </c>
      <c r="AU335" s="49">
        <v>0</v>
      </c>
      <c r="AV335" s="3">
        <v>0</v>
      </c>
      <c r="AW335" s="3">
        <v>0</v>
      </c>
      <c r="AX335" s="3">
        <v>0</v>
      </c>
      <c r="AY335" s="3">
        <v>0</v>
      </c>
      <c r="AZ335" s="49">
        <v>3.3250000000000002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49">
        <v>0</v>
      </c>
      <c r="BK335" s="49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3">
        <v>0</v>
      </c>
      <c r="CJ335" s="3">
        <v>0</v>
      </c>
      <c r="CK335" s="3">
        <v>0</v>
      </c>
      <c r="CL335" s="3">
        <v>0</v>
      </c>
      <c r="CM335" s="3">
        <v>0</v>
      </c>
      <c r="CN335" s="3">
        <v>0</v>
      </c>
      <c r="CO335" s="3">
        <v>0</v>
      </c>
      <c r="CP335" s="3">
        <v>0</v>
      </c>
      <c r="CQ335" s="3">
        <v>0</v>
      </c>
      <c r="CR335" s="7">
        <v>0</v>
      </c>
      <c r="CS335" s="3">
        <v>0</v>
      </c>
      <c r="CT335" s="3">
        <v>0</v>
      </c>
      <c r="CU335" s="3">
        <v>0</v>
      </c>
      <c r="CV335" s="3">
        <v>0</v>
      </c>
      <c r="CW335" s="3">
        <v>0</v>
      </c>
      <c r="CX335" s="3">
        <v>0</v>
      </c>
      <c r="CY335" s="3">
        <v>0</v>
      </c>
      <c r="CZ335" s="3">
        <v>0</v>
      </c>
      <c r="DA335" s="3">
        <v>0</v>
      </c>
      <c r="DB335" s="3">
        <v>0</v>
      </c>
      <c r="DC335" s="3">
        <v>0</v>
      </c>
      <c r="DD335" s="3">
        <v>0</v>
      </c>
      <c r="DE335" s="3">
        <v>0</v>
      </c>
      <c r="DF335" s="3">
        <v>0</v>
      </c>
      <c r="DG335" s="3">
        <v>0</v>
      </c>
      <c r="DH335" s="3">
        <v>0</v>
      </c>
      <c r="DI335" s="3">
        <v>0</v>
      </c>
      <c r="DJ335" s="3">
        <v>0</v>
      </c>
      <c r="DK335" s="3">
        <v>0</v>
      </c>
      <c r="DL335" s="3">
        <v>0</v>
      </c>
      <c r="DM335" s="3">
        <v>0</v>
      </c>
      <c r="DN335" s="3">
        <v>0</v>
      </c>
      <c r="DO335" s="3">
        <v>0</v>
      </c>
      <c r="DP335" s="3">
        <v>0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  <c r="EA335" s="3">
        <v>0</v>
      </c>
      <c r="EB335" s="3">
        <v>0</v>
      </c>
      <c r="EC335" s="3">
        <v>0</v>
      </c>
      <c r="ED335" s="3">
        <v>0</v>
      </c>
      <c r="EE335" s="3">
        <v>0</v>
      </c>
      <c r="EF335" s="3">
        <v>0</v>
      </c>
      <c r="EG335" s="3">
        <v>0</v>
      </c>
      <c r="EH335" s="3">
        <v>0</v>
      </c>
      <c r="EI335" s="3">
        <v>0</v>
      </c>
      <c r="EJ335" s="3">
        <v>0</v>
      </c>
      <c r="EK335" s="3">
        <v>0</v>
      </c>
      <c r="EL335" s="3">
        <v>0</v>
      </c>
      <c r="EM335" s="3">
        <v>0</v>
      </c>
      <c r="EN335" s="3">
        <v>0</v>
      </c>
      <c r="EO335" s="3">
        <v>0</v>
      </c>
      <c r="EP335" s="3">
        <v>0</v>
      </c>
      <c r="EQ335" s="3">
        <v>0</v>
      </c>
      <c r="ER335" s="3">
        <v>0</v>
      </c>
      <c r="ES335" s="3">
        <v>0</v>
      </c>
      <c r="ET335" s="3">
        <v>0</v>
      </c>
      <c r="EU335" s="3">
        <v>0</v>
      </c>
      <c r="EV335" s="49">
        <v>1.95</v>
      </c>
      <c r="EW335" s="3">
        <v>0</v>
      </c>
      <c r="EX335" s="3">
        <v>0</v>
      </c>
      <c r="EY335" s="3">
        <v>0</v>
      </c>
      <c r="EZ335" s="3">
        <v>0</v>
      </c>
      <c r="FA335" s="3">
        <v>0</v>
      </c>
      <c r="FB335" s="3">
        <v>0</v>
      </c>
      <c r="FC335" s="3">
        <v>0</v>
      </c>
      <c r="FD335" s="3">
        <v>0</v>
      </c>
      <c r="FE335" s="3">
        <v>0</v>
      </c>
      <c r="FF335" s="49">
        <v>1.95</v>
      </c>
      <c r="FG335" s="3">
        <v>0</v>
      </c>
      <c r="FH335" s="7">
        <v>0</v>
      </c>
      <c r="FI335" s="7">
        <v>0</v>
      </c>
      <c r="FJ335" s="7">
        <v>0</v>
      </c>
    </row>
    <row r="336" spans="1:166">
      <c r="A336" s="15">
        <v>335</v>
      </c>
      <c r="B336" s="46" t="s">
        <v>501</v>
      </c>
      <c r="C336" s="49">
        <v>2.25</v>
      </c>
      <c r="D336" s="49">
        <v>2.9</v>
      </c>
      <c r="E336" s="49">
        <v>0.86666666666666659</v>
      </c>
      <c r="F336" s="49">
        <v>0.67500000000000004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49">
        <v>0</v>
      </c>
      <c r="N336" s="49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49">
        <v>0</v>
      </c>
      <c r="AJ336" s="3">
        <v>0</v>
      </c>
      <c r="AK336" s="3">
        <v>0</v>
      </c>
      <c r="AL336" s="7">
        <v>0</v>
      </c>
      <c r="AM336" s="3">
        <v>0</v>
      </c>
      <c r="AN336" s="3">
        <v>0</v>
      </c>
      <c r="AO336" s="49">
        <v>0</v>
      </c>
      <c r="AP336" s="49">
        <v>0</v>
      </c>
      <c r="AQ336" s="3">
        <v>0</v>
      </c>
      <c r="AR336" s="3">
        <v>0</v>
      </c>
      <c r="AS336" s="49">
        <v>0</v>
      </c>
      <c r="AT336" s="3">
        <v>0</v>
      </c>
      <c r="AU336" s="49">
        <v>0</v>
      </c>
      <c r="AV336" s="3">
        <v>0</v>
      </c>
      <c r="AW336" s="3">
        <v>0</v>
      </c>
      <c r="AX336" s="3">
        <v>0</v>
      </c>
      <c r="AY336" s="3">
        <v>0</v>
      </c>
      <c r="AZ336" s="49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49">
        <v>0</v>
      </c>
      <c r="BK336" s="49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3">
        <v>0</v>
      </c>
      <c r="CJ336" s="3">
        <v>0</v>
      </c>
      <c r="CK336" s="3">
        <v>0</v>
      </c>
      <c r="CL336" s="3">
        <v>0</v>
      </c>
      <c r="CM336" s="3">
        <v>0</v>
      </c>
      <c r="CN336" s="3">
        <v>0</v>
      </c>
      <c r="CO336" s="3">
        <v>0</v>
      </c>
      <c r="CP336" s="3">
        <v>0</v>
      </c>
      <c r="CQ336" s="3">
        <v>0</v>
      </c>
      <c r="CR336" s="7">
        <v>0</v>
      </c>
      <c r="CS336" s="3">
        <v>0</v>
      </c>
      <c r="CT336" s="3">
        <v>0</v>
      </c>
      <c r="CU336" s="3">
        <v>0</v>
      </c>
      <c r="CV336" s="3">
        <v>0</v>
      </c>
      <c r="CW336" s="3">
        <v>0</v>
      </c>
      <c r="CX336" s="3">
        <v>0</v>
      </c>
      <c r="CY336" s="3">
        <v>0</v>
      </c>
      <c r="CZ336" s="3">
        <v>0</v>
      </c>
      <c r="DA336" s="3">
        <v>0</v>
      </c>
      <c r="DB336" s="3">
        <v>0</v>
      </c>
      <c r="DC336" s="3">
        <v>0</v>
      </c>
      <c r="DD336" s="3">
        <v>0</v>
      </c>
      <c r="DE336" s="3">
        <v>0</v>
      </c>
      <c r="DF336" s="3">
        <v>0</v>
      </c>
      <c r="DG336" s="3">
        <v>0</v>
      </c>
      <c r="DH336" s="3">
        <v>0</v>
      </c>
      <c r="DI336" s="3">
        <v>0</v>
      </c>
      <c r="DJ336" s="3">
        <v>0</v>
      </c>
      <c r="DK336" s="3">
        <v>0</v>
      </c>
      <c r="DL336" s="3">
        <v>0</v>
      </c>
      <c r="DM336" s="3">
        <v>0</v>
      </c>
      <c r="DN336" s="3">
        <v>0</v>
      </c>
      <c r="DO336" s="3">
        <v>0</v>
      </c>
      <c r="DP336" s="3">
        <v>0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  <c r="EA336" s="3">
        <v>0</v>
      </c>
      <c r="EB336" s="3">
        <v>0</v>
      </c>
      <c r="EC336" s="3">
        <v>0</v>
      </c>
      <c r="ED336" s="3">
        <v>0</v>
      </c>
      <c r="EE336" s="3">
        <v>0</v>
      </c>
      <c r="EF336" s="3">
        <v>0</v>
      </c>
      <c r="EG336" s="3">
        <v>0</v>
      </c>
      <c r="EH336" s="3">
        <v>0</v>
      </c>
      <c r="EI336" s="3">
        <v>0</v>
      </c>
      <c r="EJ336" s="3">
        <v>0</v>
      </c>
      <c r="EK336" s="3">
        <v>0</v>
      </c>
      <c r="EL336" s="3">
        <v>0</v>
      </c>
      <c r="EM336" s="3">
        <v>0</v>
      </c>
      <c r="EN336" s="3">
        <v>0</v>
      </c>
      <c r="EO336" s="3">
        <v>0</v>
      </c>
      <c r="EP336" s="3">
        <v>0</v>
      </c>
      <c r="EQ336" s="3">
        <v>0</v>
      </c>
      <c r="ER336" s="3">
        <v>0</v>
      </c>
      <c r="ES336" s="3">
        <v>0</v>
      </c>
      <c r="ET336" s="3">
        <v>0</v>
      </c>
      <c r="EU336" s="3">
        <v>0</v>
      </c>
      <c r="EV336" s="50">
        <v>2.1</v>
      </c>
      <c r="EW336" s="3">
        <v>0</v>
      </c>
      <c r="EX336" s="3">
        <v>0</v>
      </c>
      <c r="EY336" s="3">
        <v>0</v>
      </c>
      <c r="EZ336" s="3">
        <v>0</v>
      </c>
      <c r="FA336" s="3">
        <v>0</v>
      </c>
      <c r="FB336" s="3">
        <v>0</v>
      </c>
      <c r="FC336" s="3">
        <v>0</v>
      </c>
      <c r="FD336" s="3">
        <v>0</v>
      </c>
      <c r="FE336" s="3">
        <v>0</v>
      </c>
      <c r="FF336" s="47">
        <v>1.9000000000000001</v>
      </c>
      <c r="FG336" s="3">
        <v>0</v>
      </c>
      <c r="FH336" s="7">
        <v>0</v>
      </c>
      <c r="FI336" s="7">
        <v>0</v>
      </c>
      <c r="FJ336" s="7">
        <v>0</v>
      </c>
    </row>
    <row r="337" spans="1:166">
      <c r="A337" s="15">
        <v>336</v>
      </c>
      <c r="B337" s="46" t="s">
        <v>502</v>
      </c>
      <c r="C337" s="47">
        <v>3</v>
      </c>
      <c r="D337" s="47">
        <v>1.625</v>
      </c>
      <c r="E337" s="47">
        <v>1.625</v>
      </c>
      <c r="F337" s="47">
        <v>0.25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47">
        <v>0</v>
      </c>
      <c r="N337" s="47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47">
        <v>0</v>
      </c>
      <c r="AJ337" s="3">
        <v>0</v>
      </c>
      <c r="AK337" s="3">
        <v>0</v>
      </c>
      <c r="AL337" s="7">
        <v>0</v>
      </c>
      <c r="AM337" s="3">
        <v>0</v>
      </c>
      <c r="AN337" s="3">
        <v>0</v>
      </c>
      <c r="AO337" s="47">
        <v>0</v>
      </c>
      <c r="AP337" s="47">
        <v>0</v>
      </c>
      <c r="AQ337" s="47">
        <v>2.9249999999999998</v>
      </c>
      <c r="AR337" s="3">
        <v>0</v>
      </c>
      <c r="AS337" s="47">
        <v>0</v>
      </c>
      <c r="AT337" s="3">
        <v>0</v>
      </c>
      <c r="AU337" s="47">
        <v>0</v>
      </c>
      <c r="AV337" s="3">
        <v>0</v>
      </c>
      <c r="AW337" s="3">
        <v>0</v>
      </c>
      <c r="AX337" s="3">
        <v>0</v>
      </c>
      <c r="AY337" s="3">
        <v>0</v>
      </c>
      <c r="AZ337" s="47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47">
        <v>0</v>
      </c>
      <c r="BK337" s="47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3">
        <v>0</v>
      </c>
      <c r="CJ337" s="3">
        <v>0</v>
      </c>
      <c r="CK337" s="3">
        <v>0</v>
      </c>
      <c r="CL337" s="3">
        <v>0</v>
      </c>
      <c r="CM337" s="3">
        <v>0</v>
      </c>
      <c r="CN337" s="3">
        <v>0</v>
      </c>
      <c r="CO337" s="3">
        <v>0</v>
      </c>
      <c r="CP337" s="3">
        <v>0</v>
      </c>
      <c r="CQ337" s="3">
        <v>0</v>
      </c>
      <c r="CR337" s="7">
        <v>0</v>
      </c>
      <c r="CS337" s="3">
        <v>0</v>
      </c>
      <c r="CT337" s="3">
        <v>0</v>
      </c>
      <c r="CU337" s="3">
        <v>0</v>
      </c>
      <c r="CV337" s="3">
        <v>0</v>
      </c>
      <c r="CW337" s="3">
        <v>0</v>
      </c>
      <c r="CX337" s="3">
        <v>0</v>
      </c>
      <c r="CY337" s="3">
        <v>0</v>
      </c>
      <c r="CZ337" s="3">
        <v>0</v>
      </c>
      <c r="DA337" s="3">
        <v>0</v>
      </c>
      <c r="DB337" s="3">
        <v>0</v>
      </c>
      <c r="DC337" s="3">
        <v>0</v>
      </c>
      <c r="DD337" s="3">
        <v>0</v>
      </c>
      <c r="DE337" s="3">
        <v>0</v>
      </c>
      <c r="DF337" s="3">
        <v>0</v>
      </c>
      <c r="DG337" s="3">
        <v>0</v>
      </c>
      <c r="DH337" s="3">
        <v>0</v>
      </c>
      <c r="DI337" s="3">
        <v>0</v>
      </c>
      <c r="DJ337" s="3">
        <v>0</v>
      </c>
      <c r="DK337" s="3">
        <v>0</v>
      </c>
      <c r="DL337" s="3">
        <v>0</v>
      </c>
      <c r="DM337" s="3">
        <v>0</v>
      </c>
      <c r="DN337" s="3">
        <v>0</v>
      </c>
      <c r="DO337" s="3">
        <v>0</v>
      </c>
      <c r="DP337" s="3">
        <v>0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  <c r="EA337" s="3">
        <v>0</v>
      </c>
      <c r="EB337" s="3">
        <v>0</v>
      </c>
      <c r="EC337" s="3">
        <v>0</v>
      </c>
      <c r="ED337" s="3">
        <v>0</v>
      </c>
      <c r="EE337" s="3">
        <v>0</v>
      </c>
      <c r="EF337" s="3">
        <v>0</v>
      </c>
      <c r="EG337" s="3">
        <v>0</v>
      </c>
      <c r="EH337" s="3">
        <v>0</v>
      </c>
      <c r="EI337" s="3">
        <v>0</v>
      </c>
      <c r="EJ337" s="3">
        <v>0</v>
      </c>
      <c r="EK337" s="3">
        <v>0</v>
      </c>
      <c r="EL337" s="3">
        <v>0</v>
      </c>
      <c r="EM337" s="3">
        <v>0</v>
      </c>
      <c r="EN337" s="3">
        <v>0</v>
      </c>
      <c r="EO337" s="3">
        <v>0</v>
      </c>
      <c r="EP337" s="3">
        <v>0</v>
      </c>
      <c r="EQ337" s="3">
        <v>0</v>
      </c>
      <c r="ER337" s="3">
        <v>0</v>
      </c>
      <c r="ES337" s="3">
        <v>0</v>
      </c>
      <c r="ET337" s="3">
        <v>0</v>
      </c>
      <c r="EU337" s="3">
        <v>0</v>
      </c>
      <c r="EV337" s="47">
        <v>1.75</v>
      </c>
      <c r="EW337" s="3">
        <v>0</v>
      </c>
      <c r="EX337" s="3">
        <v>0</v>
      </c>
      <c r="EY337" s="3">
        <v>0</v>
      </c>
      <c r="EZ337" s="3">
        <v>0</v>
      </c>
      <c r="FA337" s="3">
        <v>0</v>
      </c>
      <c r="FB337" s="3">
        <v>0</v>
      </c>
      <c r="FC337" s="3">
        <v>0</v>
      </c>
      <c r="FD337" s="3">
        <v>0</v>
      </c>
      <c r="FE337" s="3">
        <v>0</v>
      </c>
      <c r="FF337" s="47">
        <v>1.05</v>
      </c>
      <c r="FG337" s="3">
        <v>0</v>
      </c>
      <c r="FH337" s="7">
        <v>0</v>
      </c>
      <c r="FI337" s="7">
        <v>0</v>
      </c>
      <c r="FJ337" s="7">
        <v>0</v>
      </c>
    </row>
    <row r="338" spans="1:166">
      <c r="A338" s="15">
        <v>337</v>
      </c>
      <c r="B338" s="46" t="s">
        <v>503</v>
      </c>
      <c r="C338" s="47">
        <v>2.6</v>
      </c>
      <c r="D338" s="47">
        <v>2.3250000000000002</v>
      </c>
      <c r="E338" s="47">
        <v>0.8</v>
      </c>
      <c r="F338" s="47">
        <v>0.125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47">
        <v>3.125</v>
      </c>
      <c r="N338" s="47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47">
        <v>0</v>
      </c>
      <c r="AJ338" s="3">
        <v>0</v>
      </c>
      <c r="AK338" s="3">
        <v>0</v>
      </c>
      <c r="AL338" s="7">
        <v>0</v>
      </c>
      <c r="AM338" s="3">
        <v>0</v>
      </c>
      <c r="AN338" s="3">
        <v>0</v>
      </c>
      <c r="AO338" s="47">
        <v>0</v>
      </c>
      <c r="AP338" s="47">
        <v>0</v>
      </c>
      <c r="AQ338" s="3">
        <v>0</v>
      </c>
      <c r="AR338" s="3">
        <v>0</v>
      </c>
      <c r="AS338" s="47">
        <v>0</v>
      </c>
      <c r="AT338" s="3">
        <v>0</v>
      </c>
      <c r="AU338" s="47">
        <v>0</v>
      </c>
      <c r="AV338" s="3">
        <v>0</v>
      </c>
      <c r="AW338" s="3">
        <v>0</v>
      </c>
      <c r="AX338" s="3">
        <v>0</v>
      </c>
      <c r="AY338" s="3">
        <v>0</v>
      </c>
      <c r="AZ338" s="47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47">
        <v>0</v>
      </c>
      <c r="BK338" s="47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3">
        <v>0</v>
      </c>
      <c r="CJ338" s="3">
        <v>0</v>
      </c>
      <c r="CK338" s="3">
        <v>0</v>
      </c>
      <c r="CL338" s="3">
        <v>0</v>
      </c>
      <c r="CM338" s="3">
        <v>0</v>
      </c>
      <c r="CN338" s="3">
        <v>0</v>
      </c>
      <c r="CO338" s="3">
        <v>0</v>
      </c>
      <c r="CP338" s="3">
        <v>0</v>
      </c>
      <c r="CQ338" s="3">
        <v>0</v>
      </c>
      <c r="CR338" s="7">
        <v>0</v>
      </c>
      <c r="CS338" s="3">
        <v>0</v>
      </c>
      <c r="CT338" s="3">
        <v>0</v>
      </c>
      <c r="CU338" s="3">
        <v>0</v>
      </c>
      <c r="CV338" s="3">
        <v>0</v>
      </c>
      <c r="CW338" s="3">
        <v>0</v>
      </c>
      <c r="CX338" s="3">
        <v>0</v>
      </c>
      <c r="CY338" s="3">
        <v>0</v>
      </c>
      <c r="CZ338" s="3">
        <v>0</v>
      </c>
      <c r="DA338" s="3">
        <v>0</v>
      </c>
      <c r="DB338" s="3">
        <v>0</v>
      </c>
      <c r="DC338" s="3">
        <v>0</v>
      </c>
      <c r="DD338" s="3">
        <v>0</v>
      </c>
      <c r="DE338" s="3">
        <v>0</v>
      </c>
      <c r="DF338" s="3">
        <v>0</v>
      </c>
      <c r="DG338" s="3">
        <v>0</v>
      </c>
      <c r="DH338" s="3">
        <v>0</v>
      </c>
      <c r="DI338" s="3">
        <v>0</v>
      </c>
      <c r="DJ338" s="3">
        <v>0</v>
      </c>
      <c r="DK338" s="3">
        <v>0</v>
      </c>
      <c r="DL338" s="3">
        <v>0</v>
      </c>
      <c r="DM338" s="3">
        <v>0</v>
      </c>
      <c r="DN338" s="3">
        <v>0</v>
      </c>
      <c r="DO338" s="3">
        <v>0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  <c r="EA338" s="3">
        <v>0</v>
      </c>
      <c r="EB338" s="3">
        <v>0</v>
      </c>
      <c r="EC338" s="3">
        <v>0</v>
      </c>
      <c r="ED338" s="3">
        <v>0</v>
      </c>
      <c r="EE338" s="3">
        <v>0</v>
      </c>
      <c r="EF338" s="3">
        <v>0</v>
      </c>
      <c r="EG338" s="3">
        <v>0</v>
      </c>
      <c r="EH338" s="3">
        <v>0</v>
      </c>
      <c r="EI338" s="3">
        <v>0</v>
      </c>
      <c r="EJ338" s="3">
        <v>0</v>
      </c>
      <c r="EK338" s="3">
        <v>0</v>
      </c>
      <c r="EL338" s="3">
        <v>0</v>
      </c>
      <c r="EM338" s="3">
        <v>0</v>
      </c>
      <c r="EN338" s="3">
        <v>0</v>
      </c>
      <c r="EO338" s="3">
        <v>0</v>
      </c>
      <c r="EP338" s="3">
        <v>0</v>
      </c>
      <c r="EQ338" s="3">
        <v>0</v>
      </c>
      <c r="ER338" s="3">
        <v>0</v>
      </c>
      <c r="ES338" s="3">
        <v>0</v>
      </c>
      <c r="ET338" s="3">
        <v>0</v>
      </c>
      <c r="EU338" s="3">
        <v>0</v>
      </c>
      <c r="EV338" s="47">
        <v>1.75</v>
      </c>
      <c r="EW338" s="3">
        <v>0</v>
      </c>
      <c r="EX338" s="3">
        <v>0</v>
      </c>
      <c r="EY338" s="3">
        <v>0</v>
      </c>
      <c r="EZ338" s="3">
        <v>0</v>
      </c>
      <c r="FA338" s="3">
        <v>0</v>
      </c>
      <c r="FB338" s="3">
        <v>0</v>
      </c>
      <c r="FC338" s="3">
        <v>0</v>
      </c>
      <c r="FD338" s="3">
        <v>0</v>
      </c>
      <c r="FE338" s="3">
        <v>0</v>
      </c>
      <c r="FF338" s="47">
        <v>2.1</v>
      </c>
      <c r="FG338" s="3">
        <v>0</v>
      </c>
      <c r="FH338" s="7">
        <v>0</v>
      </c>
      <c r="FI338" s="7">
        <v>0</v>
      </c>
      <c r="FJ338" s="7">
        <v>0</v>
      </c>
    </row>
    <row r="339" spans="1:166">
      <c r="A339" s="15">
        <v>338</v>
      </c>
      <c r="B339" s="48" t="s">
        <v>504</v>
      </c>
      <c r="C339" s="49">
        <v>2.25</v>
      </c>
      <c r="D339" s="49">
        <v>2.375</v>
      </c>
      <c r="E339" s="49">
        <v>0.875</v>
      </c>
      <c r="F339" s="49">
        <v>0.52500000000000002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49">
        <v>0</v>
      </c>
      <c r="AJ339" s="3">
        <v>0</v>
      </c>
      <c r="AK339" s="3">
        <v>0</v>
      </c>
      <c r="AL339" s="7">
        <v>0</v>
      </c>
      <c r="AM339" s="3">
        <v>0</v>
      </c>
      <c r="AN339" s="3">
        <v>0</v>
      </c>
      <c r="AO339" s="49">
        <v>0</v>
      </c>
      <c r="AP339" s="49">
        <v>0</v>
      </c>
      <c r="AQ339" s="3">
        <v>0</v>
      </c>
      <c r="AR339" s="3">
        <v>0</v>
      </c>
      <c r="AS339" s="49">
        <v>0</v>
      </c>
      <c r="AT339" s="3">
        <v>0</v>
      </c>
      <c r="AU339" s="49">
        <v>0</v>
      </c>
      <c r="AV339" s="3">
        <v>0</v>
      </c>
      <c r="AW339" s="3">
        <v>0</v>
      </c>
      <c r="AX339" s="3">
        <v>0</v>
      </c>
      <c r="AY339" s="3">
        <v>0</v>
      </c>
      <c r="AZ339" s="49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49">
        <v>0</v>
      </c>
      <c r="BK339" s="49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0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3">
        <v>0</v>
      </c>
      <c r="CR339" s="7">
        <v>0</v>
      </c>
      <c r="CS339" s="3">
        <v>0</v>
      </c>
      <c r="CT339" s="3">
        <v>0</v>
      </c>
      <c r="CU339" s="3">
        <v>0</v>
      </c>
      <c r="CV339" s="3">
        <v>0</v>
      </c>
      <c r="CW339" s="3">
        <v>0</v>
      </c>
      <c r="CX339" s="3">
        <v>0</v>
      </c>
      <c r="CY339" s="3">
        <v>0</v>
      </c>
      <c r="CZ339" s="3">
        <v>0</v>
      </c>
      <c r="DA339" s="3">
        <v>0</v>
      </c>
      <c r="DB339" s="3">
        <v>0</v>
      </c>
      <c r="DC339" s="3">
        <v>0</v>
      </c>
      <c r="DD339" s="3">
        <v>0</v>
      </c>
      <c r="DE339" s="3">
        <v>0</v>
      </c>
      <c r="DF339" s="3">
        <v>0</v>
      </c>
      <c r="DG339" s="3">
        <v>0</v>
      </c>
      <c r="DH339" s="3">
        <v>0</v>
      </c>
      <c r="DI339" s="3">
        <v>0</v>
      </c>
      <c r="DJ339" s="3">
        <v>0</v>
      </c>
      <c r="DK339" s="3">
        <v>0</v>
      </c>
      <c r="DL339" s="3">
        <v>0</v>
      </c>
      <c r="DM339" s="3">
        <v>0</v>
      </c>
      <c r="DN339" s="3">
        <v>0</v>
      </c>
      <c r="DO339" s="3">
        <v>0</v>
      </c>
      <c r="DP339" s="3">
        <v>0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  <c r="EA339" s="3">
        <v>0</v>
      </c>
      <c r="EB339" s="3">
        <v>0</v>
      </c>
      <c r="EC339" s="3">
        <v>0</v>
      </c>
      <c r="ED339" s="3">
        <v>0</v>
      </c>
      <c r="EE339" s="3">
        <v>0</v>
      </c>
      <c r="EF339" s="3">
        <v>0</v>
      </c>
      <c r="EG339" s="3">
        <v>0</v>
      </c>
      <c r="EH339" s="3">
        <v>0</v>
      </c>
      <c r="EI339" s="3">
        <v>0</v>
      </c>
      <c r="EJ339" s="3">
        <v>0</v>
      </c>
      <c r="EK339" s="3">
        <v>0</v>
      </c>
      <c r="EL339" s="3">
        <v>0</v>
      </c>
      <c r="EM339" s="3">
        <v>0</v>
      </c>
      <c r="EN339" s="3">
        <v>0</v>
      </c>
      <c r="EO339" s="3">
        <v>0</v>
      </c>
      <c r="EP339" s="3">
        <v>0</v>
      </c>
      <c r="EQ339" s="3">
        <v>0</v>
      </c>
      <c r="ER339" s="3">
        <v>0</v>
      </c>
      <c r="ES339" s="3">
        <v>0</v>
      </c>
      <c r="ET339" s="3">
        <v>0</v>
      </c>
      <c r="EU339" s="3">
        <v>0</v>
      </c>
      <c r="EV339" s="49">
        <v>1.65</v>
      </c>
      <c r="EW339" s="3">
        <v>0</v>
      </c>
      <c r="EX339" s="3">
        <v>0</v>
      </c>
      <c r="EY339" s="3">
        <v>0</v>
      </c>
      <c r="EZ339" s="3">
        <v>0</v>
      </c>
      <c r="FA339" s="3">
        <v>0</v>
      </c>
      <c r="FB339" s="3">
        <v>0</v>
      </c>
      <c r="FC339" s="3">
        <v>0</v>
      </c>
      <c r="FD339" s="3">
        <v>0</v>
      </c>
      <c r="FE339" s="3">
        <v>0</v>
      </c>
      <c r="FF339" s="49">
        <v>1.9000000000000001</v>
      </c>
      <c r="FG339" s="3">
        <v>0</v>
      </c>
      <c r="FH339" s="7">
        <v>0</v>
      </c>
      <c r="FI339" s="7">
        <v>0</v>
      </c>
      <c r="FJ339" s="7">
        <v>0</v>
      </c>
    </row>
    <row r="340" spans="1:166">
      <c r="A340" s="15">
        <v>339</v>
      </c>
      <c r="B340" s="46" t="s">
        <v>505</v>
      </c>
      <c r="C340" s="47">
        <v>3.0250000000000004</v>
      </c>
      <c r="D340" s="47">
        <v>2.375</v>
      </c>
      <c r="E340" s="47">
        <v>0.6</v>
      </c>
      <c r="F340" s="47">
        <v>0.32500000000000001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47">
        <v>0</v>
      </c>
      <c r="AJ340" s="3">
        <v>0</v>
      </c>
      <c r="AK340" s="3">
        <v>0</v>
      </c>
      <c r="AL340" s="7">
        <v>0</v>
      </c>
      <c r="AM340" s="3">
        <v>0</v>
      </c>
      <c r="AN340" s="3">
        <v>0</v>
      </c>
      <c r="AO340" s="47">
        <v>0</v>
      </c>
      <c r="AP340" s="47">
        <v>0</v>
      </c>
      <c r="AQ340" s="3">
        <v>0</v>
      </c>
      <c r="AR340" s="3">
        <v>0</v>
      </c>
      <c r="AS340" s="47">
        <v>0</v>
      </c>
      <c r="AT340" s="3">
        <v>0</v>
      </c>
      <c r="AU340" s="47">
        <v>0</v>
      </c>
      <c r="AV340" s="3">
        <v>0</v>
      </c>
      <c r="AW340" s="3">
        <v>0</v>
      </c>
      <c r="AX340" s="3">
        <v>0</v>
      </c>
      <c r="AY340" s="3">
        <v>0</v>
      </c>
      <c r="AZ340" s="47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47">
        <v>0</v>
      </c>
      <c r="BK340" s="47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3">
        <v>0</v>
      </c>
      <c r="CJ340" s="3">
        <v>0</v>
      </c>
      <c r="CK340" s="3">
        <v>0</v>
      </c>
      <c r="CL340" s="3">
        <v>0</v>
      </c>
      <c r="CM340" s="3">
        <v>0</v>
      </c>
      <c r="CN340" s="3">
        <v>0</v>
      </c>
      <c r="CO340" s="3">
        <v>0</v>
      </c>
      <c r="CP340" s="3">
        <v>0</v>
      </c>
      <c r="CQ340" s="3">
        <v>0</v>
      </c>
      <c r="CR340" s="7">
        <v>0</v>
      </c>
      <c r="CS340" s="3">
        <v>0</v>
      </c>
      <c r="CT340" s="3">
        <v>0</v>
      </c>
      <c r="CU340" s="3">
        <v>0</v>
      </c>
      <c r="CV340" s="3">
        <v>0</v>
      </c>
      <c r="CW340" s="3">
        <v>0</v>
      </c>
      <c r="CX340" s="3">
        <v>0</v>
      </c>
      <c r="CY340" s="3">
        <v>0</v>
      </c>
      <c r="CZ340" s="3">
        <v>0</v>
      </c>
      <c r="DA340" s="3">
        <v>0</v>
      </c>
      <c r="DB340" s="3">
        <v>0</v>
      </c>
      <c r="DC340" s="47">
        <v>3.7</v>
      </c>
      <c r="DD340" s="47">
        <v>0</v>
      </c>
      <c r="DE340" s="3">
        <v>0</v>
      </c>
      <c r="DF340" s="3">
        <v>0</v>
      </c>
      <c r="DG340" s="3">
        <v>0</v>
      </c>
      <c r="DH340" s="3">
        <v>0</v>
      </c>
      <c r="DI340" s="3">
        <v>0</v>
      </c>
      <c r="DJ340" s="3">
        <v>0</v>
      </c>
      <c r="DK340" s="3">
        <v>0</v>
      </c>
      <c r="DL340" s="3">
        <v>0</v>
      </c>
      <c r="DM340" s="3">
        <v>0</v>
      </c>
      <c r="DN340" s="3">
        <v>0</v>
      </c>
      <c r="DO340" s="3">
        <v>0</v>
      </c>
      <c r="DP340" s="3">
        <v>0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  <c r="EA340" s="3">
        <v>0</v>
      </c>
      <c r="EB340" s="3">
        <v>0</v>
      </c>
      <c r="EC340" s="3">
        <v>0</v>
      </c>
      <c r="ED340" s="3">
        <v>0</v>
      </c>
      <c r="EE340" s="3">
        <v>0</v>
      </c>
      <c r="EF340" s="3">
        <v>0</v>
      </c>
      <c r="EG340" s="3">
        <v>0</v>
      </c>
      <c r="EH340" s="3">
        <v>0</v>
      </c>
      <c r="EI340" s="3">
        <v>0</v>
      </c>
      <c r="EJ340" s="3">
        <v>0</v>
      </c>
      <c r="EK340" s="3">
        <v>0</v>
      </c>
      <c r="EL340" s="3">
        <v>0</v>
      </c>
      <c r="EM340" s="3">
        <v>0</v>
      </c>
      <c r="EN340" s="3">
        <v>0</v>
      </c>
      <c r="EO340" s="3">
        <v>0</v>
      </c>
      <c r="EP340" s="3">
        <v>0</v>
      </c>
      <c r="EQ340" s="3">
        <v>0</v>
      </c>
      <c r="ER340" s="3">
        <v>0</v>
      </c>
      <c r="ES340" s="3">
        <v>0</v>
      </c>
      <c r="ET340" s="3">
        <v>0</v>
      </c>
      <c r="EU340" s="3">
        <v>0</v>
      </c>
      <c r="EV340" s="47">
        <v>1.625</v>
      </c>
      <c r="EW340" s="3">
        <v>0</v>
      </c>
      <c r="EX340" s="3">
        <v>0</v>
      </c>
      <c r="EY340" s="3">
        <v>0</v>
      </c>
      <c r="EZ340" s="3">
        <v>0</v>
      </c>
      <c r="FA340" s="3">
        <v>0</v>
      </c>
      <c r="FB340" s="3">
        <v>0</v>
      </c>
      <c r="FC340" s="3">
        <v>0</v>
      </c>
      <c r="FD340" s="3">
        <v>0</v>
      </c>
      <c r="FE340" s="3">
        <v>0</v>
      </c>
      <c r="FF340" s="47">
        <v>2.2333333333333334</v>
      </c>
      <c r="FG340" s="3">
        <v>0</v>
      </c>
      <c r="FH340" s="7">
        <v>0</v>
      </c>
      <c r="FI340" s="7">
        <v>0</v>
      </c>
      <c r="FJ340" s="7">
        <v>0</v>
      </c>
    </row>
    <row r="341" spans="1:166">
      <c r="A341" s="15">
        <v>340</v>
      </c>
      <c r="B341" s="48" t="s">
        <v>506</v>
      </c>
      <c r="C341" s="49">
        <v>2.625</v>
      </c>
      <c r="D341" s="49">
        <v>2.5499999999999998</v>
      </c>
      <c r="E341" s="49">
        <v>0.625</v>
      </c>
      <c r="F341" s="49">
        <v>0.27500000000000002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49">
        <v>0</v>
      </c>
      <c r="AJ341" s="3">
        <v>0</v>
      </c>
      <c r="AK341" s="3">
        <v>0</v>
      </c>
      <c r="AL341" s="49">
        <v>1.4750000000000001</v>
      </c>
      <c r="AM341" s="3">
        <v>0</v>
      </c>
      <c r="AN341" s="3">
        <v>0</v>
      </c>
      <c r="AO341" s="49">
        <v>0</v>
      </c>
      <c r="AP341" s="49">
        <v>0</v>
      </c>
      <c r="AQ341" s="3">
        <v>0</v>
      </c>
      <c r="AR341" s="3">
        <v>0</v>
      </c>
      <c r="AS341" s="49">
        <v>0</v>
      </c>
      <c r="AT341" s="49">
        <v>2.875</v>
      </c>
      <c r="AU341" s="49">
        <v>0</v>
      </c>
      <c r="AV341" s="3">
        <v>0</v>
      </c>
      <c r="AW341" s="3">
        <v>0</v>
      </c>
      <c r="AX341" s="3">
        <v>0</v>
      </c>
      <c r="AY341" s="3">
        <v>0</v>
      </c>
      <c r="AZ341" s="49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49">
        <v>0</v>
      </c>
      <c r="BK341" s="49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3">
        <v>0</v>
      </c>
      <c r="CJ341" s="3">
        <v>0</v>
      </c>
      <c r="CK341" s="3">
        <v>0</v>
      </c>
      <c r="CL341" s="3">
        <v>0</v>
      </c>
      <c r="CM341" s="3">
        <v>0</v>
      </c>
      <c r="CN341" s="3">
        <v>0</v>
      </c>
      <c r="CO341" s="3">
        <v>0</v>
      </c>
      <c r="CP341" s="3">
        <v>0</v>
      </c>
      <c r="CQ341" s="3">
        <v>0</v>
      </c>
      <c r="CR341" s="7">
        <v>0</v>
      </c>
      <c r="CS341" s="3">
        <v>0</v>
      </c>
      <c r="CT341" s="3">
        <v>0</v>
      </c>
      <c r="CU341" s="3">
        <v>0</v>
      </c>
      <c r="CV341" s="3">
        <v>0</v>
      </c>
      <c r="CW341" s="3">
        <v>0</v>
      </c>
      <c r="CX341" s="3">
        <v>0</v>
      </c>
      <c r="CY341" s="3">
        <v>0</v>
      </c>
      <c r="CZ341" s="3">
        <v>0</v>
      </c>
      <c r="DA341" s="3">
        <v>0</v>
      </c>
      <c r="DB341" s="3">
        <v>0</v>
      </c>
      <c r="DC341" s="3">
        <v>0</v>
      </c>
      <c r="DD341" s="3">
        <v>0</v>
      </c>
      <c r="DE341" s="3">
        <v>0</v>
      </c>
      <c r="DF341" s="3">
        <v>0</v>
      </c>
      <c r="DG341" s="3">
        <v>0</v>
      </c>
      <c r="DH341" s="3">
        <v>0</v>
      </c>
      <c r="DI341" s="3">
        <v>0</v>
      </c>
      <c r="DJ341" s="3">
        <v>0</v>
      </c>
      <c r="DK341" s="3">
        <v>0</v>
      </c>
      <c r="DL341" s="3">
        <v>0</v>
      </c>
      <c r="DM341" s="3">
        <v>0</v>
      </c>
      <c r="DN341" s="3">
        <v>0</v>
      </c>
      <c r="DO341" s="3">
        <v>0</v>
      </c>
      <c r="DP341" s="3">
        <v>0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  <c r="EA341" s="3">
        <v>0</v>
      </c>
      <c r="EB341" s="3">
        <v>0</v>
      </c>
      <c r="EC341" s="3">
        <v>0</v>
      </c>
      <c r="ED341" s="3">
        <v>0</v>
      </c>
      <c r="EE341" s="3">
        <v>0</v>
      </c>
      <c r="EF341" s="3">
        <v>0</v>
      </c>
      <c r="EG341" s="3">
        <v>0</v>
      </c>
      <c r="EH341" s="3">
        <v>0</v>
      </c>
      <c r="EI341" s="3">
        <v>0</v>
      </c>
      <c r="EJ341" s="3">
        <v>0</v>
      </c>
      <c r="EK341" s="3">
        <v>0</v>
      </c>
      <c r="EL341" s="3">
        <v>0</v>
      </c>
      <c r="EM341" s="3">
        <v>0</v>
      </c>
      <c r="EN341" s="3">
        <v>0</v>
      </c>
      <c r="EO341" s="3">
        <v>0</v>
      </c>
      <c r="EP341" s="3">
        <v>0</v>
      </c>
      <c r="EQ341" s="3">
        <v>0</v>
      </c>
      <c r="ER341" s="3">
        <v>0</v>
      </c>
      <c r="ES341" s="3">
        <v>0</v>
      </c>
      <c r="ET341" s="3">
        <v>0</v>
      </c>
      <c r="EU341" s="3">
        <v>0</v>
      </c>
      <c r="EV341" s="49">
        <v>1.6</v>
      </c>
      <c r="EW341" s="3">
        <v>0</v>
      </c>
      <c r="EX341" s="3">
        <v>0</v>
      </c>
      <c r="EY341" s="3">
        <v>0</v>
      </c>
      <c r="EZ341" s="3">
        <v>0</v>
      </c>
      <c r="FA341" s="3">
        <v>0</v>
      </c>
      <c r="FB341" s="3">
        <v>0</v>
      </c>
      <c r="FC341" s="3">
        <v>0</v>
      </c>
      <c r="FD341" s="3">
        <v>0</v>
      </c>
      <c r="FE341" s="3">
        <v>0</v>
      </c>
      <c r="FF341" s="49">
        <v>2</v>
      </c>
      <c r="FG341" s="3">
        <v>0</v>
      </c>
      <c r="FH341" s="7">
        <v>0</v>
      </c>
      <c r="FI341" s="7">
        <v>0</v>
      </c>
      <c r="FJ341" s="7">
        <v>0</v>
      </c>
    </row>
    <row r="342" spans="1:166">
      <c r="A342" s="15">
        <v>341</v>
      </c>
      <c r="B342" s="48" t="s">
        <v>507</v>
      </c>
      <c r="C342" s="49">
        <v>2.875</v>
      </c>
      <c r="D342" s="49">
        <v>2.35</v>
      </c>
      <c r="E342" s="49">
        <v>1.075</v>
      </c>
      <c r="F342" s="49">
        <v>0.8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49">
        <v>0</v>
      </c>
      <c r="AJ342" s="3">
        <v>0</v>
      </c>
      <c r="AK342" s="3">
        <v>0</v>
      </c>
      <c r="AL342" s="49">
        <v>0</v>
      </c>
      <c r="AM342" s="3">
        <v>0</v>
      </c>
      <c r="AN342" s="3">
        <v>0</v>
      </c>
      <c r="AO342" s="49">
        <v>0</v>
      </c>
      <c r="AP342" s="49">
        <v>0</v>
      </c>
      <c r="AQ342" s="3">
        <v>0</v>
      </c>
      <c r="AR342" s="3">
        <v>0</v>
      </c>
      <c r="AS342" s="49">
        <v>0</v>
      </c>
      <c r="AT342" s="3">
        <v>0</v>
      </c>
      <c r="AU342" s="49">
        <v>0</v>
      </c>
      <c r="AV342" s="3">
        <v>0</v>
      </c>
      <c r="AW342" s="3">
        <v>0</v>
      </c>
      <c r="AX342" s="3">
        <v>0</v>
      </c>
      <c r="AY342" s="3">
        <v>0</v>
      </c>
      <c r="AZ342" s="49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49">
        <v>0</v>
      </c>
      <c r="BK342" s="49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0</v>
      </c>
      <c r="CF342" s="3">
        <v>2.15</v>
      </c>
      <c r="CG342" s="3">
        <v>0</v>
      </c>
      <c r="CH342" s="3">
        <v>0</v>
      </c>
      <c r="CI342" s="3">
        <v>0</v>
      </c>
      <c r="CJ342" s="3">
        <v>0</v>
      </c>
      <c r="CK342" s="3">
        <v>0</v>
      </c>
      <c r="CL342" s="3">
        <v>0</v>
      </c>
      <c r="CM342" s="3">
        <v>0</v>
      </c>
      <c r="CN342" s="3">
        <v>0</v>
      </c>
      <c r="CO342" s="3">
        <v>0</v>
      </c>
      <c r="CP342" s="3">
        <v>0</v>
      </c>
      <c r="CQ342" s="3">
        <v>0</v>
      </c>
      <c r="CR342" s="7">
        <v>0</v>
      </c>
      <c r="CS342" s="3">
        <v>0</v>
      </c>
      <c r="CT342" s="3">
        <v>0</v>
      </c>
      <c r="CU342" s="3">
        <v>0</v>
      </c>
      <c r="CV342" s="3">
        <v>0</v>
      </c>
      <c r="CW342" s="3">
        <v>0</v>
      </c>
      <c r="CX342" s="3">
        <v>0</v>
      </c>
      <c r="CY342" s="3">
        <v>0</v>
      </c>
      <c r="CZ342" s="3">
        <v>0</v>
      </c>
      <c r="DA342" s="3">
        <v>0</v>
      </c>
      <c r="DB342" s="3">
        <v>0</v>
      </c>
      <c r="DC342" s="3">
        <v>0</v>
      </c>
      <c r="DD342" s="3">
        <v>0</v>
      </c>
      <c r="DE342" s="3">
        <v>0</v>
      </c>
      <c r="DF342" s="3">
        <v>0</v>
      </c>
      <c r="DG342" s="3">
        <v>0</v>
      </c>
      <c r="DH342" s="3">
        <v>0</v>
      </c>
      <c r="DI342" s="3">
        <v>0</v>
      </c>
      <c r="DJ342" s="3">
        <v>0</v>
      </c>
      <c r="DK342" s="3">
        <v>0</v>
      </c>
      <c r="DL342" s="3">
        <v>0</v>
      </c>
      <c r="DM342" s="3">
        <v>0</v>
      </c>
      <c r="DN342" s="3">
        <v>0</v>
      </c>
      <c r="DO342" s="3">
        <v>0</v>
      </c>
      <c r="DP342" s="3">
        <v>0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  <c r="EA342" s="3">
        <v>0</v>
      </c>
      <c r="EB342" s="3">
        <v>0</v>
      </c>
      <c r="EC342" s="3">
        <v>0</v>
      </c>
      <c r="ED342" s="3">
        <v>0</v>
      </c>
      <c r="EE342" s="3">
        <v>0</v>
      </c>
      <c r="EF342" s="3">
        <v>0</v>
      </c>
      <c r="EG342" s="3">
        <v>0</v>
      </c>
      <c r="EH342" s="3">
        <v>0</v>
      </c>
      <c r="EI342" s="3">
        <v>0</v>
      </c>
      <c r="EJ342" s="3">
        <v>0</v>
      </c>
      <c r="EK342" s="3">
        <v>0</v>
      </c>
      <c r="EL342" s="3">
        <v>0</v>
      </c>
      <c r="EM342" s="3">
        <v>0</v>
      </c>
      <c r="EN342" s="3">
        <v>0</v>
      </c>
      <c r="EO342" s="3">
        <v>0</v>
      </c>
      <c r="EP342" s="3">
        <v>0</v>
      </c>
      <c r="EQ342" s="3">
        <v>0</v>
      </c>
      <c r="ER342" s="3">
        <v>0</v>
      </c>
      <c r="ES342" s="3">
        <v>0</v>
      </c>
      <c r="ET342" s="3">
        <v>0</v>
      </c>
      <c r="EU342" s="3">
        <v>0</v>
      </c>
      <c r="EV342" s="49">
        <v>1.6</v>
      </c>
      <c r="EW342" s="3">
        <v>0</v>
      </c>
      <c r="EX342" s="3">
        <v>0</v>
      </c>
      <c r="EY342" s="3">
        <v>0</v>
      </c>
      <c r="EZ342" s="3">
        <v>0</v>
      </c>
      <c r="FA342" s="49">
        <v>1.85</v>
      </c>
      <c r="FB342" s="3">
        <v>0</v>
      </c>
      <c r="FC342" s="3">
        <v>0</v>
      </c>
      <c r="FD342" s="3">
        <v>0</v>
      </c>
      <c r="FE342" s="3">
        <v>0</v>
      </c>
      <c r="FF342" s="49">
        <v>1.875</v>
      </c>
      <c r="FG342" s="3">
        <v>0</v>
      </c>
      <c r="FH342" s="7">
        <v>0</v>
      </c>
      <c r="FI342" s="7">
        <v>0</v>
      </c>
      <c r="FJ342" s="7">
        <v>0</v>
      </c>
    </row>
    <row r="343" spans="1:166">
      <c r="A343" s="15">
        <v>342</v>
      </c>
      <c r="B343" s="48" t="s">
        <v>508</v>
      </c>
      <c r="C343" s="49">
        <v>2.5999999999999996</v>
      </c>
      <c r="D343" s="49">
        <v>2.6749999999999998</v>
      </c>
      <c r="E343" s="49">
        <v>0.55000000000000004</v>
      </c>
      <c r="F343" s="49">
        <v>0.27500000000000002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49">
        <v>0</v>
      </c>
      <c r="AJ343" s="3">
        <v>0</v>
      </c>
      <c r="AK343" s="3">
        <v>0</v>
      </c>
      <c r="AL343" s="49">
        <v>0</v>
      </c>
      <c r="AM343" s="3">
        <v>0</v>
      </c>
      <c r="AN343" s="3">
        <v>0</v>
      </c>
      <c r="AO343" s="49">
        <v>0</v>
      </c>
      <c r="AP343" s="49">
        <v>2.7</v>
      </c>
      <c r="AQ343" s="3">
        <v>0</v>
      </c>
      <c r="AR343" s="3">
        <v>0</v>
      </c>
      <c r="AS343" s="49">
        <v>0</v>
      </c>
      <c r="AT343" s="3">
        <v>0</v>
      </c>
      <c r="AU343" s="49">
        <v>0</v>
      </c>
      <c r="AV343" s="3">
        <v>0</v>
      </c>
      <c r="AW343" s="3">
        <v>0</v>
      </c>
      <c r="AX343" s="3">
        <v>0</v>
      </c>
      <c r="AY343" s="3">
        <v>0</v>
      </c>
      <c r="AZ343" s="49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49">
        <v>0</v>
      </c>
      <c r="BK343" s="49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3">
        <v>0</v>
      </c>
      <c r="CJ343" s="3">
        <v>0</v>
      </c>
      <c r="CK343" s="3">
        <v>0</v>
      </c>
      <c r="CL343" s="3">
        <v>0</v>
      </c>
      <c r="CM343" s="3">
        <v>0</v>
      </c>
      <c r="CN343" s="3">
        <v>0</v>
      </c>
      <c r="CO343" s="3">
        <v>0</v>
      </c>
      <c r="CP343" s="3">
        <v>0</v>
      </c>
      <c r="CQ343" s="3">
        <v>0</v>
      </c>
      <c r="CR343" s="7">
        <v>0</v>
      </c>
      <c r="CS343" s="3">
        <v>0</v>
      </c>
      <c r="CT343" s="3">
        <v>0</v>
      </c>
      <c r="CU343" s="3">
        <v>0</v>
      </c>
      <c r="CV343" s="3">
        <v>0</v>
      </c>
      <c r="CW343" s="3">
        <v>0</v>
      </c>
      <c r="CX343" s="3">
        <v>0</v>
      </c>
      <c r="CY343" s="3">
        <v>0</v>
      </c>
      <c r="CZ343" s="3">
        <v>0</v>
      </c>
      <c r="DA343" s="3">
        <v>0</v>
      </c>
      <c r="DB343" s="3">
        <v>0</v>
      </c>
      <c r="DC343" s="3">
        <v>0</v>
      </c>
      <c r="DD343" s="3">
        <v>0</v>
      </c>
      <c r="DE343" s="3">
        <v>0</v>
      </c>
      <c r="DF343" s="3">
        <v>0</v>
      </c>
      <c r="DG343" s="3">
        <v>0</v>
      </c>
      <c r="DH343" s="3">
        <v>0</v>
      </c>
      <c r="DI343" s="3">
        <v>0</v>
      </c>
      <c r="DJ343" s="3">
        <v>0</v>
      </c>
      <c r="DK343" s="3">
        <v>0</v>
      </c>
      <c r="DL343" s="49">
        <v>1.95</v>
      </c>
      <c r="DM343" s="3">
        <v>0</v>
      </c>
      <c r="DN343" s="3">
        <v>0</v>
      </c>
      <c r="DO343" s="3">
        <v>0</v>
      </c>
      <c r="DP343" s="3">
        <v>0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  <c r="EA343" s="3">
        <v>0</v>
      </c>
      <c r="EB343" s="3">
        <v>0</v>
      </c>
      <c r="EC343" s="3">
        <v>0</v>
      </c>
      <c r="ED343" s="3">
        <v>0</v>
      </c>
      <c r="EE343" s="3">
        <v>0</v>
      </c>
      <c r="EF343" s="3">
        <v>0</v>
      </c>
      <c r="EG343" s="3">
        <v>0</v>
      </c>
      <c r="EH343" s="3">
        <v>0</v>
      </c>
      <c r="EI343" s="3">
        <v>0</v>
      </c>
      <c r="EJ343" s="3">
        <v>0</v>
      </c>
      <c r="EK343" s="3">
        <v>0</v>
      </c>
      <c r="EL343" s="3">
        <v>0</v>
      </c>
      <c r="EM343" s="3">
        <v>0</v>
      </c>
      <c r="EN343" s="3">
        <v>0</v>
      </c>
      <c r="EO343" s="3">
        <v>0</v>
      </c>
      <c r="EP343" s="3">
        <v>0</v>
      </c>
      <c r="EQ343" s="3">
        <v>0</v>
      </c>
      <c r="ER343" s="3">
        <v>0</v>
      </c>
      <c r="ES343" s="3">
        <v>0</v>
      </c>
      <c r="ET343" s="3">
        <v>0</v>
      </c>
      <c r="EU343" s="3">
        <v>0</v>
      </c>
      <c r="EV343" s="49">
        <v>1.575</v>
      </c>
      <c r="EW343" s="3">
        <v>0</v>
      </c>
      <c r="EX343" s="3">
        <v>0</v>
      </c>
      <c r="EY343" s="3">
        <v>0</v>
      </c>
      <c r="EZ343" s="3">
        <v>0</v>
      </c>
      <c r="FA343" s="49">
        <v>0</v>
      </c>
      <c r="FB343" s="3">
        <v>0</v>
      </c>
      <c r="FC343" s="3">
        <v>0</v>
      </c>
      <c r="FD343" s="3">
        <v>0</v>
      </c>
      <c r="FE343" s="3">
        <v>0</v>
      </c>
      <c r="FF343" s="49">
        <v>1.85</v>
      </c>
      <c r="FG343" s="3">
        <v>0</v>
      </c>
      <c r="FH343" s="7">
        <v>0</v>
      </c>
      <c r="FI343" s="7">
        <v>0</v>
      </c>
      <c r="FJ343" s="7">
        <v>0</v>
      </c>
    </row>
    <row r="344" spans="1:166">
      <c r="A344" s="15">
        <v>343</v>
      </c>
      <c r="B344" s="51" t="s">
        <v>509</v>
      </c>
      <c r="C344" s="47">
        <v>3</v>
      </c>
      <c r="D344" s="47">
        <v>2</v>
      </c>
      <c r="E344" s="47">
        <v>0.5</v>
      </c>
      <c r="F344" s="47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47">
        <v>0</v>
      </c>
      <c r="AJ344" s="3">
        <v>0</v>
      </c>
      <c r="AK344" s="3">
        <v>0</v>
      </c>
      <c r="AL344" s="47">
        <v>0</v>
      </c>
      <c r="AM344" s="3">
        <v>0</v>
      </c>
      <c r="AN344" s="3">
        <v>0</v>
      </c>
      <c r="AO344" s="47">
        <v>0</v>
      </c>
      <c r="AP344" s="47">
        <v>0</v>
      </c>
      <c r="AQ344" s="3">
        <v>0</v>
      </c>
      <c r="AR344" s="3">
        <v>0</v>
      </c>
      <c r="AS344" s="47">
        <v>0</v>
      </c>
      <c r="AT344" s="3">
        <v>0</v>
      </c>
      <c r="AU344" s="47">
        <v>0</v>
      </c>
      <c r="AV344" s="3">
        <v>0</v>
      </c>
      <c r="AW344" s="3">
        <v>0</v>
      </c>
      <c r="AX344" s="3">
        <v>0</v>
      </c>
      <c r="AY344" s="3">
        <v>0</v>
      </c>
      <c r="AZ344" s="47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47">
        <v>3</v>
      </c>
      <c r="BK344" s="47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3">
        <v>0</v>
      </c>
      <c r="CJ344" s="3">
        <v>0</v>
      </c>
      <c r="CK344" s="3">
        <v>0</v>
      </c>
      <c r="CL344" s="3">
        <v>0</v>
      </c>
      <c r="CM344" s="3">
        <v>0</v>
      </c>
      <c r="CN344" s="3">
        <v>0</v>
      </c>
      <c r="CO344" s="3">
        <v>0</v>
      </c>
      <c r="CP344" s="3">
        <v>0</v>
      </c>
      <c r="CQ344" s="3">
        <v>0</v>
      </c>
      <c r="CR344" s="7">
        <v>0</v>
      </c>
      <c r="CS344" s="3">
        <v>0</v>
      </c>
      <c r="CT344" s="3">
        <v>0</v>
      </c>
      <c r="CU344" s="3">
        <v>0</v>
      </c>
      <c r="CV344" s="3">
        <v>0</v>
      </c>
      <c r="CW344" s="3">
        <v>0</v>
      </c>
      <c r="CX344" s="3">
        <v>0</v>
      </c>
      <c r="CY344" s="3">
        <v>0</v>
      </c>
      <c r="CZ344" s="3">
        <v>0</v>
      </c>
      <c r="DA344" s="3">
        <v>0</v>
      </c>
      <c r="DB344" s="3">
        <v>0</v>
      </c>
      <c r="DC344" s="3">
        <v>0</v>
      </c>
      <c r="DD344" s="3">
        <v>0</v>
      </c>
      <c r="DE344" s="3">
        <v>0</v>
      </c>
      <c r="DF344" s="3">
        <v>0</v>
      </c>
      <c r="DG344" s="3">
        <v>0</v>
      </c>
      <c r="DH344" s="3">
        <v>0</v>
      </c>
      <c r="DI344" s="3">
        <v>0</v>
      </c>
      <c r="DJ344" s="3">
        <v>0</v>
      </c>
      <c r="DK344" s="3">
        <v>0</v>
      </c>
      <c r="DL344" s="3">
        <v>0</v>
      </c>
      <c r="DM344" s="3">
        <v>0</v>
      </c>
      <c r="DN344" s="3">
        <v>0</v>
      </c>
      <c r="DO344" s="3">
        <v>0</v>
      </c>
      <c r="DP344" s="3">
        <v>0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  <c r="EA344" s="3">
        <v>0</v>
      </c>
      <c r="EB344" s="3">
        <v>0</v>
      </c>
      <c r="EC344" s="3">
        <v>0</v>
      </c>
      <c r="ED344" s="3">
        <v>0</v>
      </c>
      <c r="EE344" s="3">
        <v>0</v>
      </c>
      <c r="EF344" s="3">
        <v>0</v>
      </c>
      <c r="EG344" s="3">
        <v>0</v>
      </c>
      <c r="EH344" s="3">
        <v>0</v>
      </c>
      <c r="EI344" s="3">
        <v>0</v>
      </c>
      <c r="EJ344" s="3">
        <v>0</v>
      </c>
      <c r="EK344" s="3">
        <v>0</v>
      </c>
      <c r="EL344" s="3">
        <v>0</v>
      </c>
      <c r="EM344" s="3">
        <v>0</v>
      </c>
      <c r="EN344" s="3">
        <v>0</v>
      </c>
      <c r="EO344" s="3">
        <v>0</v>
      </c>
      <c r="EP344" s="3">
        <v>0</v>
      </c>
      <c r="EQ344" s="3">
        <v>0</v>
      </c>
      <c r="ER344" s="3">
        <v>0</v>
      </c>
      <c r="ES344" s="3">
        <v>0</v>
      </c>
      <c r="ET344" s="3">
        <v>0</v>
      </c>
      <c r="EU344" s="3">
        <v>0</v>
      </c>
      <c r="EV344" s="47">
        <v>1.5</v>
      </c>
      <c r="EW344" s="3">
        <v>0</v>
      </c>
      <c r="EX344" s="3">
        <v>0</v>
      </c>
      <c r="EY344" s="3">
        <v>0</v>
      </c>
      <c r="EZ344" s="3">
        <v>0</v>
      </c>
      <c r="FA344" s="47">
        <v>0</v>
      </c>
      <c r="FB344" s="3">
        <v>0</v>
      </c>
      <c r="FC344" s="3">
        <v>0</v>
      </c>
      <c r="FD344" s="3">
        <v>0</v>
      </c>
      <c r="FE344" s="3">
        <v>0</v>
      </c>
      <c r="FF344" s="47">
        <v>2</v>
      </c>
      <c r="FG344" s="3">
        <v>0</v>
      </c>
      <c r="FH344" s="7">
        <v>0</v>
      </c>
      <c r="FI344" s="7">
        <v>0</v>
      </c>
      <c r="FJ344" s="7">
        <v>0</v>
      </c>
    </row>
    <row r="345" spans="1:166">
      <c r="A345" s="15">
        <v>344</v>
      </c>
      <c r="B345" s="48" t="s">
        <v>510</v>
      </c>
      <c r="C345" s="49">
        <v>3.2749999999999999</v>
      </c>
      <c r="D345" s="49">
        <v>2.125</v>
      </c>
      <c r="E345" s="49">
        <v>0.625</v>
      </c>
      <c r="F345" s="49">
        <v>0.52500000000000002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49">
        <v>0</v>
      </c>
      <c r="AJ345" s="3">
        <v>0</v>
      </c>
      <c r="AK345" s="3">
        <v>0</v>
      </c>
      <c r="AL345" s="49">
        <v>0</v>
      </c>
      <c r="AM345" s="3">
        <v>0</v>
      </c>
      <c r="AN345" s="3">
        <v>0</v>
      </c>
      <c r="AO345" s="49">
        <v>0</v>
      </c>
      <c r="AP345" s="49">
        <v>0</v>
      </c>
      <c r="AQ345" s="3">
        <v>0</v>
      </c>
      <c r="AR345" s="3">
        <v>0</v>
      </c>
      <c r="AS345" s="49">
        <v>0</v>
      </c>
      <c r="AT345" s="3">
        <v>0</v>
      </c>
      <c r="AU345" s="49">
        <v>0</v>
      </c>
      <c r="AV345" s="3">
        <v>0</v>
      </c>
      <c r="AW345" s="3">
        <v>0</v>
      </c>
      <c r="AX345" s="3">
        <v>0</v>
      </c>
      <c r="AY345" s="3">
        <v>0</v>
      </c>
      <c r="AZ345" s="49">
        <v>3.1749999999999998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49">
        <v>0</v>
      </c>
      <c r="BK345" s="49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3">
        <v>0</v>
      </c>
      <c r="CR345" s="7">
        <v>0</v>
      </c>
      <c r="CS345" s="3">
        <v>0</v>
      </c>
      <c r="CT345" s="3">
        <v>0</v>
      </c>
      <c r="CU345" s="3">
        <v>0</v>
      </c>
      <c r="CV345" s="3">
        <v>0</v>
      </c>
      <c r="CW345" s="3">
        <v>0</v>
      </c>
      <c r="CX345" s="3">
        <v>0</v>
      </c>
      <c r="CY345" s="3">
        <v>0</v>
      </c>
      <c r="CZ345" s="3">
        <v>0</v>
      </c>
      <c r="DA345" s="3">
        <v>0</v>
      </c>
      <c r="DB345" s="3">
        <v>0</v>
      </c>
      <c r="DC345" s="3">
        <v>0</v>
      </c>
      <c r="DD345" s="3">
        <v>0</v>
      </c>
      <c r="DE345" s="3">
        <v>0</v>
      </c>
      <c r="DF345" s="3">
        <v>0</v>
      </c>
      <c r="DG345" s="3">
        <v>0</v>
      </c>
      <c r="DH345" s="3">
        <v>0</v>
      </c>
      <c r="DI345" s="3">
        <v>0</v>
      </c>
      <c r="DJ345" s="3">
        <v>0</v>
      </c>
      <c r="DK345" s="3">
        <v>0</v>
      </c>
      <c r="DL345" s="3">
        <v>0</v>
      </c>
      <c r="DM345" s="3">
        <v>0</v>
      </c>
      <c r="DN345" s="3">
        <v>0</v>
      </c>
      <c r="DO345" s="3">
        <v>0</v>
      </c>
      <c r="DP345" s="3">
        <v>0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  <c r="EA345" s="3">
        <v>0</v>
      </c>
      <c r="EB345" s="3">
        <v>0</v>
      </c>
      <c r="EC345" s="3">
        <v>0</v>
      </c>
      <c r="ED345" s="3">
        <v>0</v>
      </c>
      <c r="EE345" s="3">
        <v>0</v>
      </c>
      <c r="EF345" s="3">
        <v>0</v>
      </c>
      <c r="EG345" s="3">
        <v>0</v>
      </c>
      <c r="EH345" s="3">
        <v>0</v>
      </c>
      <c r="EI345" s="3">
        <v>0</v>
      </c>
      <c r="EJ345" s="3">
        <v>0</v>
      </c>
      <c r="EK345" s="3">
        <v>0</v>
      </c>
      <c r="EL345" s="3">
        <v>0</v>
      </c>
      <c r="EM345" s="3">
        <v>0</v>
      </c>
      <c r="EN345" s="3">
        <v>0</v>
      </c>
      <c r="EO345" s="3">
        <v>0</v>
      </c>
      <c r="EP345" s="3">
        <v>0</v>
      </c>
      <c r="EQ345" s="3">
        <v>0</v>
      </c>
      <c r="ER345" s="3">
        <v>0</v>
      </c>
      <c r="ES345" s="3">
        <v>0</v>
      </c>
      <c r="ET345" s="3">
        <v>0</v>
      </c>
      <c r="EU345" s="3">
        <v>0</v>
      </c>
      <c r="EV345" s="49">
        <v>1.4750000000000001</v>
      </c>
      <c r="EW345" s="3">
        <v>0</v>
      </c>
      <c r="EX345" s="3">
        <v>0</v>
      </c>
      <c r="EY345" s="3">
        <v>0</v>
      </c>
      <c r="EZ345" s="3">
        <v>0</v>
      </c>
      <c r="FA345" s="49">
        <v>0</v>
      </c>
      <c r="FB345" s="3">
        <v>0</v>
      </c>
      <c r="FC345" s="3">
        <v>0</v>
      </c>
      <c r="FD345" s="3">
        <v>0</v>
      </c>
      <c r="FE345" s="3">
        <v>0</v>
      </c>
      <c r="FF345" s="49">
        <v>2.0499999999999998</v>
      </c>
      <c r="FG345" s="3">
        <v>0</v>
      </c>
      <c r="FH345" s="7">
        <v>0</v>
      </c>
      <c r="FI345" s="7">
        <v>0</v>
      </c>
      <c r="FJ345" s="7">
        <v>0</v>
      </c>
    </row>
    <row r="346" spans="1:166">
      <c r="A346" s="15">
        <v>345</v>
      </c>
      <c r="B346" s="46" t="s">
        <v>511</v>
      </c>
      <c r="C346" s="47">
        <v>2.7</v>
      </c>
      <c r="D346" s="47">
        <v>2.2749999999999999</v>
      </c>
      <c r="E346" s="47">
        <v>0.52500000000000002</v>
      </c>
      <c r="F346" s="47">
        <v>0.32500000000000001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47">
        <v>0</v>
      </c>
      <c r="AJ346" s="3">
        <v>0</v>
      </c>
      <c r="AK346" s="3">
        <v>0</v>
      </c>
      <c r="AL346" s="47">
        <v>0</v>
      </c>
      <c r="AM346" s="3">
        <v>0</v>
      </c>
      <c r="AN346" s="3">
        <v>0</v>
      </c>
      <c r="AO346" s="47">
        <v>0</v>
      </c>
      <c r="AP346" s="47">
        <v>0</v>
      </c>
      <c r="AQ346" s="3">
        <v>0</v>
      </c>
      <c r="AR346" s="3">
        <v>0</v>
      </c>
      <c r="AS346" s="47">
        <v>0</v>
      </c>
      <c r="AT346" s="3">
        <v>0</v>
      </c>
      <c r="AU346" s="47">
        <v>0</v>
      </c>
      <c r="AV346" s="3">
        <v>0</v>
      </c>
      <c r="AW346" s="3">
        <v>0</v>
      </c>
      <c r="AX346" s="3">
        <v>0</v>
      </c>
      <c r="AY346" s="3">
        <v>0</v>
      </c>
      <c r="AZ346" s="47">
        <v>3.3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47">
        <v>0</v>
      </c>
      <c r="BK346" s="47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0</v>
      </c>
      <c r="CO346" s="3">
        <v>0</v>
      </c>
      <c r="CP346" s="3">
        <v>0</v>
      </c>
      <c r="CQ346" s="3">
        <v>0</v>
      </c>
      <c r="CR346" s="7">
        <v>0</v>
      </c>
      <c r="CS346" s="3">
        <v>0</v>
      </c>
      <c r="CT346" s="3">
        <v>0</v>
      </c>
      <c r="CU346" s="3">
        <v>0</v>
      </c>
      <c r="CV346" s="3">
        <v>0</v>
      </c>
      <c r="CW346" s="3">
        <v>0</v>
      </c>
      <c r="CX346" s="3">
        <v>0</v>
      </c>
      <c r="CY346" s="3">
        <v>0</v>
      </c>
      <c r="CZ346" s="3">
        <v>0</v>
      </c>
      <c r="DA346" s="3">
        <v>0</v>
      </c>
      <c r="DB346" s="3">
        <v>0</v>
      </c>
      <c r="DC346" s="3">
        <v>0</v>
      </c>
      <c r="DD346" s="3">
        <v>0</v>
      </c>
      <c r="DE346" s="3">
        <v>0</v>
      </c>
      <c r="DF346" s="3">
        <v>0</v>
      </c>
      <c r="DG346" s="3">
        <v>0</v>
      </c>
      <c r="DH346" s="3">
        <v>0</v>
      </c>
      <c r="DI346" s="3">
        <v>0</v>
      </c>
      <c r="DJ346" s="3">
        <v>0</v>
      </c>
      <c r="DK346" s="3">
        <v>0</v>
      </c>
      <c r="DL346" s="3">
        <v>0</v>
      </c>
      <c r="DM346" s="3">
        <v>0</v>
      </c>
      <c r="DN346" s="3">
        <v>0</v>
      </c>
      <c r="DO346" s="3">
        <v>0</v>
      </c>
      <c r="DP346" s="3">
        <v>0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  <c r="EA346" s="3">
        <v>0</v>
      </c>
      <c r="EB346" s="3">
        <v>0</v>
      </c>
      <c r="EC346" s="3">
        <v>0</v>
      </c>
      <c r="ED346" s="3">
        <v>0</v>
      </c>
      <c r="EE346" s="3">
        <v>0</v>
      </c>
      <c r="EF346" s="3">
        <v>0</v>
      </c>
      <c r="EG346" s="3">
        <v>0</v>
      </c>
      <c r="EH346" s="3">
        <v>0</v>
      </c>
      <c r="EI346" s="3">
        <v>0</v>
      </c>
      <c r="EJ346" s="3">
        <v>0</v>
      </c>
      <c r="EK346" s="3">
        <v>0</v>
      </c>
      <c r="EL346" s="3">
        <v>0</v>
      </c>
      <c r="EM346" s="3">
        <v>0</v>
      </c>
      <c r="EN346" s="3">
        <v>0</v>
      </c>
      <c r="EO346" s="3">
        <v>0</v>
      </c>
      <c r="EP346" s="3">
        <v>0</v>
      </c>
      <c r="EQ346" s="3">
        <v>0</v>
      </c>
      <c r="ER346" s="3">
        <v>0</v>
      </c>
      <c r="ES346" s="3">
        <v>0</v>
      </c>
      <c r="ET346" s="3">
        <v>0</v>
      </c>
      <c r="EU346" s="3">
        <v>0</v>
      </c>
      <c r="EV346" s="47">
        <v>1.4333333333333333</v>
      </c>
      <c r="EW346" s="3">
        <v>0</v>
      </c>
      <c r="EX346" s="3">
        <v>0</v>
      </c>
      <c r="EY346" s="3">
        <v>0</v>
      </c>
      <c r="EZ346" s="3">
        <v>0</v>
      </c>
      <c r="FA346" s="47">
        <v>0</v>
      </c>
      <c r="FB346" s="3">
        <v>0</v>
      </c>
      <c r="FC346" s="3">
        <v>0</v>
      </c>
      <c r="FD346" s="3">
        <v>0</v>
      </c>
      <c r="FE346" s="3">
        <v>0</v>
      </c>
      <c r="FF346" s="47">
        <v>2.0499999999999998</v>
      </c>
      <c r="FG346" s="3">
        <v>0</v>
      </c>
      <c r="FH346" s="7">
        <v>0</v>
      </c>
      <c r="FI346" s="7">
        <v>0</v>
      </c>
      <c r="FJ346" s="7">
        <v>0</v>
      </c>
    </row>
    <row r="347" spans="1:166">
      <c r="A347" s="15">
        <v>346</v>
      </c>
      <c r="B347" s="46" t="s">
        <v>512</v>
      </c>
      <c r="C347" s="47">
        <v>3.0666666666666664</v>
      </c>
      <c r="D347" s="47">
        <v>1.95</v>
      </c>
      <c r="E347" s="47">
        <v>1.2749999999999999</v>
      </c>
      <c r="F347" s="47">
        <v>1.2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47">
        <v>2.2749999999999999</v>
      </c>
      <c r="AJ347" s="3">
        <v>0</v>
      </c>
      <c r="AK347" s="3">
        <v>0</v>
      </c>
      <c r="AL347" s="47">
        <v>0</v>
      </c>
      <c r="AM347" s="3">
        <v>0</v>
      </c>
      <c r="AN347" s="3">
        <v>0</v>
      </c>
      <c r="AO347" s="47">
        <v>0</v>
      </c>
      <c r="AP347" s="47">
        <v>0</v>
      </c>
      <c r="AQ347" s="3">
        <v>0</v>
      </c>
      <c r="AR347" s="3">
        <v>0</v>
      </c>
      <c r="AS347" s="47">
        <v>0</v>
      </c>
      <c r="AT347" s="3">
        <v>0</v>
      </c>
      <c r="AU347" s="47">
        <v>0</v>
      </c>
      <c r="AV347" s="3">
        <v>0</v>
      </c>
      <c r="AW347" s="3">
        <v>0</v>
      </c>
      <c r="AX347" s="3">
        <v>0</v>
      </c>
      <c r="AY347" s="3">
        <v>0</v>
      </c>
      <c r="AZ347" s="47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47">
        <v>0</v>
      </c>
      <c r="BK347" s="47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0</v>
      </c>
      <c r="BQ347" s="3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47">
        <v>2.75</v>
      </c>
      <c r="CE347" s="3">
        <v>0</v>
      </c>
      <c r="CF347" s="3">
        <v>0</v>
      </c>
      <c r="CG347" s="3">
        <v>0</v>
      </c>
      <c r="CH347" s="3">
        <v>0</v>
      </c>
      <c r="CI347" s="3">
        <v>0</v>
      </c>
      <c r="CJ347" s="3">
        <v>0</v>
      </c>
      <c r="CK347" s="3">
        <v>0</v>
      </c>
      <c r="CL347" s="3">
        <v>0</v>
      </c>
      <c r="CM347" s="3">
        <v>0</v>
      </c>
      <c r="CN347" s="3">
        <v>0</v>
      </c>
      <c r="CO347" s="3">
        <v>0</v>
      </c>
      <c r="CP347" s="3">
        <v>0</v>
      </c>
      <c r="CQ347" s="3">
        <v>0</v>
      </c>
      <c r="CR347" s="7">
        <v>0</v>
      </c>
      <c r="CS347" s="3">
        <v>0</v>
      </c>
      <c r="CT347" s="3">
        <v>0</v>
      </c>
      <c r="CU347" s="3">
        <v>0</v>
      </c>
      <c r="CV347" s="3">
        <v>0</v>
      </c>
      <c r="CW347" s="3">
        <v>0</v>
      </c>
      <c r="CX347" s="3">
        <v>0</v>
      </c>
      <c r="CY347" s="3">
        <v>0</v>
      </c>
      <c r="CZ347" s="3">
        <v>0</v>
      </c>
      <c r="DA347" s="3">
        <v>0</v>
      </c>
      <c r="DB347" s="3">
        <v>0</v>
      </c>
      <c r="DC347" s="3">
        <v>0</v>
      </c>
      <c r="DD347" s="3">
        <v>0</v>
      </c>
      <c r="DE347" s="3">
        <v>0</v>
      </c>
      <c r="DF347" s="3">
        <v>0</v>
      </c>
      <c r="DG347" s="3">
        <v>0</v>
      </c>
      <c r="DH347" s="3">
        <v>0</v>
      </c>
      <c r="DI347" s="3">
        <v>0</v>
      </c>
      <c r="DJ347" s="3">
        <v>0</v>
      </c>
      <c r="DK347" s="3">
        <v>0</v>
      </c>
      <c r="DL347" s="3">
        <v>0</v>
      </c>
      <c r="DM347" s="3">
        <v>0</v>
      </c>
      <c r="DN347" s="3">
        <v>0</v>
      </c>
      <c r="DO347" s="3">
        <v>0</v>
      </c>
      <c r="DP347" s="3">
        <v>0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  <c r="EA347" s="3">
        <v>0</v>
      </c>
      <c r="EB347" s="3">
        <v>0</v>
      </c>
      <c r="EC347" s="3">
        <v>0</v>
      </c>
      <c r="ED347" s="3">
        <v>0</v>
      </c>
      <c r="EE347" s="3">
        <v>0</v>
      </c>
      <c r="EF347" s="3">
        <v>0</v>
      </c>
      <c r="EG347" s="3">
        <v>0</v>
      </c>
      <c r="EH347" s="3">
        <v>0</v>
      </c>
      <c r="EI347" s="3">
        <v>0</v>
      </c>
      <c r="EJ347" s="3">
        <v>0</v>
      </c>
      <c r="EK347" s="3">
        <v>0</v>
      </c>
      <c r="EL347" s="3">
        <v>0</v>
      </c>
      <c r="EM347" s="3">
        <v>0</v>
      </c>
      <c r="EN347" s="3">
        <v>0</v>
      </c>
      <c r="EO347" s="3">
        <v>0</v>
      </c>
      <c r="EP347" s="3">
        <v>0</v>
      </c>
      <c r="EQ347" s="3">
        <v>0</v>
      </c>
      <c r="ER347" s="3">
        <v>0</v>
      </c>
      <c r="ES347" s="3">
        <v>0</v>
      </c>
      <c r="ET347" s="3">
        <v>0</v>
      </c>
      <c r="EU347" s="3">
        <v>0</v>
      </c>
      <c r="EV347" s="47">
        <v>1.425</v>
      </c>
      <c r="EW347" s="3">
        <v>0</v>
      </c>
      <c r="EX347" s="3">
        <v>0</v>
      </c>
      <c r="EY347" s="3">
        <v>0</v>
      </c>
      <c r="EZ347" s="3">
        <v>0</v>
      </c>
      <c r="FA347" s="47">
        <v>2.5750000000000002</v>
      </c>
      <c r="FB347" s="3">
        <v>0</v>
      </c>
      <c r="FC347" s="3">
        <v>0</v>
      </c>
      <c r="FD347" s="3">
        <v>0</v>
      </c>
      <c r="FE347" s="3">
        <v>0</v>
      </c>
      <c r="FF347" s="47">
        <v>1.7749999999999999</v>
      </c>
      <c r="FG347" s="3">
        <v>0</v>
      </c>
      <c r="FH347" s="7">
        <v>0</v>
      </c>
      <c r="FI347" s="7">
        <v>0</v>
      </c>
      <c r="FJ347" s="7">
        <v>0</v>
      </c>
    </row>
    <row r="348" spans="1:166">
      <c r="A348" s="15">
        <v>347</v>
      </c>
      <c r="B348" s="46" t="s">
        <v>513</v>
      </c>
      <c r="C348" s="47">
        <v>2.9000000000000004</v>
      </c>
      <c r="D348" s="47">
        <v>2.7250000000000001</v>
      </c>
      <c r="E348" s="47">
        <v>0.52500000000000002</v>
      </c>
      <c r="F348" s="47">
        <v>0.17499999999999999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47">
        <v>0</v>
      </c>
      <c r="AM348" s="3">
        <v>0</v>
      </c>
      <c r="AN348" s="3">
        <v>0</v>
      </c>
      <c r="AO348" s="47">
        <v>0</v>
      </c>
      <c r="AP348" s="47">
        <v>3.2750000000000004</v>
      </c>
      <c r="AQ348" s="3">
        <v>0</v>
      </c>
      <c r="AR348" s="3">
        <v>0</v>
      </c>
      <c r="AS348" s="47">
        <v>0</v>
      </c>
      <c r="AT348" s="3">
        <v>0</v>
      </c>
      <c r="AU348" s="47">
        <v>0</v>
      </c>
      <c r="AV348" s="3">
        <v>0</v>
      </c>
      <c r="AW348" s="3">
        <v>0</v>
      </c>
      <c r="AX348" s="3">
        <v>0</v>
      </c>
      <c r="AY348" s="3">
        <v>0</v>
      </c>
      <c r="AZ348" s="47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47">
        <v>0</v>
      </c>
      <c r="BK348" s="47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0</v>
      </c>
      <c r="CE348" s="3">
        <v>0</v>
      </c>
      <c r="CF348" s="3">
        <v>0</v>
      </c>
      <c r="CG348" s="3">
        <v>0</v>
      </c>
      <c r="CH348" s="3">
        <v>0</v>
      </c>
      <c r="CI348" s="3">
        <v>0</v>
      </c>
      <c r="CJ348" s="3">
        <v>0</v>
      </c>
      <c r="CK348" s="3">
        <v>0</v>
      </c>
      <c r="CL348" s="3">
        <v>0</v>
      </c>
      <c r="CM348" s="3">
        <v>0</v>
      </c>
      <c r="CN348" s="3">
        <v>0</v>
      </c>
      <c r="CO348" s="3">
        <v>0</v>
      </c>
      <c r="CP348" s="3">
        <v>0</v>
      </c>
      <c r="CQ348" s="3">
        <v>0</v>
      </c>
      <c r="CR348" s="7">
        <v>0</v>
      </c>
      <c r="CS348" s="3">
        <v>0</v>
      </c>
      <c r="CT348" s="3">
        <v>0</v>
      </c>
      <c r="CU348" s="3">
        <v>0</v>
      </c>
      <c r="CV348" s="3">
        <v>0</v>
      </c>
      <c r="CW348" s="3">
        <v>0</v>
      </c>
      <c r="CX348" s="3">
        <v>0</v>
      </c>
      <c r="CY348" s="3">
        <v>0</v>
      </c>
      <c r="CZ348" s="3">
        <v>0</v>
      </c>
      <c r="DA348" s="3">
        <v>0</v>
      </c>
      <c r="DB348" s="3">
        <v>0</v>
      </c>
      <c r="DC348" s="3">
        <v>0</v>
      </c>
      <c r="DD348" s="3">
        <v>0</v>
      </c>
      <c r="DE348" s="3">
        <v>0</v>
      </c>
      <c r="DF348" s="3">
        <v>0</v>
      </c>
      <c r="DG348" s="3">
        <v>0</v>
      </c>
      <c r="DH348" s="3">
        <v>0</v>
      </c>
      <c r="DI348" s="3">
        <v>0</v>
      </c>
      <c r="DJ348" s="3">
        <v>0</v>
      </c>
      <c r="DK348" s="3">
        <v>0</v>
      </c>
      <c r="DL348" s="3">
        <v>0</v>
      </c>
      <c r="DM348" s="3">
        <v>0</v>
      </c>
      <c r="DN348" s="3">
        <v>0</v>
      </c>
      <c r="DO348" s="3">
        <v>0</v>
      </c>
      <c r="DP348" s="3">
        <v>0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  <c r="EA348" s="3">
        <v>0</v>
      </c>
      <c r="EB348" s="3">
        <v>0</v>
      </c>
      <c r="EC348" s="3">
        <v>0</v>
      </c>
      <c r="ED348" s="3">
        <v>0</v>
      </c>
      <c r="EE348" s="3">
        <v>0</v>
      </c>
      <c r="EF348" s="3">
        <v>0</v>
      </c>
      <c r="EG348" s="3">
        <v>0</v>
      </c>
      <c r="EH348" s="3">
        <v>0</v>
      </c>
      <c r="EI348" s="3">
        <v>0</v>
      </c>
      <c r="EJ348" s="3">
        <v>0</v>
      </c>
      <c r="EK348" s="3">
        <v>0</v>
      </c>
      <c r="EL348" s="3">
        <v>0</v>
      </c>
      <c r="EM348" s="3">
        <v>0</v>
      </c>
      <c r="EN348" s="3">
        <v>0</v>
      </c>
      <c r="EO348" s="3">
        <v>0</v>
      </c>
      <c r="EP348" s="3">
        <v>0</v>
      </c>
      <c r="EQ348" s="3">
        <v>0</v>
      </c>
      <c r="ER348" s="3">
        <v>0</v>
      </c>
      <c r="ES348" s="3">
        <v>0</v>
      </c>
      <c r="ET348" s="3">
        <v>0</v>
      </c>
      <c r="EU348" s="3">
        <v>0</v>
      </c>
      <c r="EV348" s="47">
        <v>1.4000000000000001</v>
      </c>
      <c r="EW348" s="3">
        <v>0</v>
      </c>
      <c r="EX348" s="3">
        <v>0</v>
      </c>
      <c r="EY348" s="3">
        <v>0</v>
      </c>
      <c r="EZ348" s="3">
        <v>0</v>
      </c>
      <c r="FA348" s="3">
        <v>0</v>
      </c>
      <c r="FB348" s="3">
        <v>0</v>
      </c>
      <c r="FC348" s="3">
        <v>0</v>
      </c>
      <c r="FD348" s="3">
        <v>0</v>
      </c>
      <c r="FE348" s="3">
        <v>0</v>
      </c>
      <c r="FF348" s="47">
        <v>2</v>
      </c>
      <c r="FG348" s="3">
        <v>0</v>
      </c>
      <c r="FH348" s="7">
        <v>0</v>
      </c>
      <c r="FI348" s="7">
        <v>0</v>
      </c>
      <c r="FJ348" s="7">
        <v>0</v>
      </c>
    </row>
    <row r="349" spans="1:166">
      <c r="A349" s="15">
        <v>348</v>
      </c>
      <c r="B349" s="48" t="s">
        <v>514</v>
      </c>
      <c r="C349" s="49">
        <v>2.7</v>
      </c>
      <c r="D349" s="49">
        <v>2.5499999999999998</v>
      </c>
      <c r="E349" s="49">
        <v>0.875</v>
      </c>
      <c r="F349" s="49">
        <v>0.55000000000000004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49">
        <v>2.375</v>
      </c>
      <c r="AM349" s="3">
        <v>0</v>
      </c>
      <c r="AN349" s="3">
        <v>0</v>
      </c>
      <c r="AO349" s="49">
        <v>0</v>
      </c>
      <c r="AP349" s="49">
        <v>0</v>
      </c>
      <c r="AQ349" s="3">
        <v>0</v>
      </c>
      <c r="AR349" s="3">
        <v>0</v>
      </c>
      <c r="AS349" s="49">
        <v>0</v>
      </c>
      <c r="AT349" s="3">
        <v>0</v>
      </c>
      <c r="AU349" s="49">
        <v>0</v>
      </c>
      <c r="AV349" s="3">
        <v>0</v>
      </c>
      <c r="AW349" s="3">
        <v>0</v>
      </c>
      <c r="AX349" s="3">
        <v>0</v>
      </c>
      <c r="AY349" s="3">
        <v>0</v>
      </c>
      <c r="AZ349" s="49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49">
        <v>0</v>
      </c>
      <c r="BK349" s="49">
        <v>0</v>
      </c>
      <c r="BL349" s="3">
        <v>0</v>
      </c>
      <c r="BM349" s="3">
        <v>0</v>
      </c>
      <c r="BN349" s="3">
        <v>0</v>
      </c>
      <c r="BO349" s="3">
        <v>0</v>
      </c>
      <c r="BP349" s="49">
        <v>2.1749999999999998</v>
      </c>
      <c r="BQ349" s="3">
        <v>0</v>
      </c>
      <c r="BR349" s="3">
        <v>0</v>
      </c>
      <c r="BS349" s="3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0</v>
      </c>
      <c r="CE349" s="3">
        <v>0</v>
      </c>
      <c r="CF349" s="3">
        <v>0</v>
      </c>
      <c r="CG349" s="3">
        <v>0</v>
      </c>
      <c r="CH349" s="3">
        <v>0</v>
      </c>
      <c r="CI349" s="3">
        <v>0</v>
      </c>
      <c r="CJ349" s="3">
        <v>0</v>
      </c>
      <c r="CK349" s="3">
        <v>0</v>
      </c>
      <c r="CL349" s="3">
        <v>0</v>
      </c>
      <c r="CM349" s="3">
        <v>0</v>
      </c>
      <c r="CN349" s="3">
        <v>0</v>
      </c>
      <c r="CO349" s="3">
        <v>0</v>
      </c>
      <c r="CP349" s="3">
        <v>0</v>
      </c>
      <c r="CQ349" s="3">
        <v>0</v>
      </c>
      <c r="CR349" s="7">
        <v>0</v>
      </c>
      <c r="CS349" s="3">
        <v>0</v>
      </c>
      <c r="CT349" s="3">
        <v>0</v>
      </c>
      <c r="CU349" s="3">
        <v>0</v>
      </c>
      <c r="CV349" s="3">
        <v>0</v>
      </c>
      <c r="CW349" s="3">
        <v>0</v>
      </c>
      <c r="CX349" s="3">
        <v>0</v>
      </c>
      <c r="CY349" s="3">
        <v>0</v>
      </c>
      <c r="CZ349" s="3">
        <v>0</v>
      </c>
      <c r="DA349" s="3">
        <v>0</v>
      </c>
      <c r="DB349" s="3">
        <v>0</v>
      </c>
      <c r="DC349" s="3">
        <v>0</v>
      </c>
      <c r="DD349" s="3">
        <v>0</v>
      </c>
      <c r="DE349" s="3">
        <v>0</v>
      </c>
      <c r="DF349" s="3">
        <v>0</v>
      </c>
      <c r="DG349" s="3">
        <v>0</v>
      </c>
      <c r="DH349" s="3">
        <v>0</v>
      </c>
      <c r="DI349" s="3">
        <v>0</v>
      </c>
      <c r="DJ349" s="3">
        <v>0</v>
      </c>
      <c r="DK349" s="3">
        <v>0</v>
      </c>
      <c r="DL349" s="3">
        <v>0</v>
      </c>
      <c r="DM349" s="3">
        <v>0</v>
      </c>
      <c r="DN349" s="3">
        <v>0</v>
      </c>
      <c r="DO349" s="3">
        <v>0</v>
      </c>
      <c r="DP349" s="3">
        <v>0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  <c r="EA349" s="3">
        <v>0</v>
      </c>
      <c r="EB349" s="3">
        <v>0</v>
      </c>
      <c r="EC349" s="3">
        <v>0</v>
      </c>
      <c r="ED349" s="3">
        <v>0</v>
      </c>
      <c r="EE349" s="3">
        <v>0</v>
      </c>
      <c r="EF349" s="3">
        <v>0</v>
      </c>
      <c r="EG349" s="3">
        <v>0</v>
      </c>
      <c r="EH349" s="3">
        <v>0</v>
      </c>
      <c r="EI349" s="3">
        <v>0</v>
      </c>
      <c r="EJ349" s="3">
        <v>0</v>
      </c>
      <c r="EK349" s="3">
        <v>0</v>
      </c>
      <c r="EL349" s="3">
        <v>0</v>
      </c>
      <c r="EM349" s="3">
        <v>0</v>
      </c>
      <c r="EN349" s="3">
        <v>0</v>
      </c>
      <c r="EO349" s="3">
        <v>0</v>
      </c>
      <c r="EP349" s="3">
        <v>0</v>
      </c>
      <c r="EQ349" s="3">
        <v>0</v>
      </c>
      <c r="ER349" s="3">
        <v>0</v>
      </c>
      <c r="ES349" s="3">
        <v>0</v>
      </c>
      <c r="ET349" s="3">
        <v>0</v>
      </c>
      <c r="EU349" s="3">
        <v>0</v>
      </c>
      <c r="EV349" s="49">
        <v>1.4</v>
      </c>
      <c r="EW349" s="3">
        <v>0</v>
      </c>
      <c r="EX349" s="3">
        <v>0</v>
      </c>
      <c r="EY349" s="3">
        <v>0</v>
      </c>
      <c r="EZ349" s="3">
        <v>0</v>
      </c>
      <c r="FA349" s="3">
        <v>0</v>
      </c>
      <c r="FB349" s="3">
        <v>0</v>
      </c>
      <c r="FC349" s="3">
        <v>0</v>
      </c>
      <c r="FD349" s="3">
        <v>0</v>
      </c>
      <c r="FE349" s="3">
        <v>0</v>
      </c>
      <c r="FF349" s="49">
        <v>1.9500000000000002</v>
      </c>
      <c r="FG349" s="3">
        <v>0</v>
      </c>
      <c r="FH349" s="7">
        <v>0</v>
      </c>
      <c r="FI349" s="7">
        <v>0</v>
      </c>
      <c r="FJ349" s="7">
        <v>0</v>
      </c>
    </row>
    <row r="350" spans="1:166">
      <c r="A350" s="15">
        <v>349</v>
      </c>
      <c r="B350" s="46" t="s">
        <v>515</v>
      </c>
      <c r="C350" s="47">
        <v>3.0750000000000002</v>
      </c>
      <c r="D350" s="47">
        <v>1.7999999999999998</v>
      </c>
      <c r="E350" s="47">
        <v>0.15</v>
      </c>
      <c r="F350" s="47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7">
        <v>0</v>
      </c>
      <c r="AM350" s="3">
        <v>0</v>
      </c>
      <c r="AN350" s="47">
        <v>2.0499999999999998</v>
      </c>
      <c r="AO350" s="47">
        <v>0</v>
      </c>
      <c r="AP350" s="47">
        <v>0</v>
      </c>
      <c r="AQ350" s="3">
        <v>0</v>
      </c>
      <c r="AR350" s="3">
        <v>0</v>
      </c>
      <c r="AS350" s="47">
        <v>0</v>
      </c>
      <c r="AT350" s="3">
        <v>0</v>
      </c>
      <c r="AU350" s="47">
        <v>0</v>
      </c>
      <c r="AV350" s="3">
        <v>0</v>
      </c>
      <c r="AW350" s="3">
        <v>0</v>
      </c>
      <c r="AX350" s="3">
        <v>0</v>
      </c>
      <c r="AY350" s="3">
        <v>0</v>
      </c>
      <c r="AZ350" s="47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47">
        <v>0</v>
      </c>
      <c r="BK350" s="47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3">
        <v>0</v>
      </c>
      <c r="CK350" s="3">
        <v>0</v>
      </c>
      <c r="CL350" s="3">
        <v>0</v>
      </c>
      <c r="CM350" s="3">
        <v>0</v>
      </c>
      <c r="CN350" s="3">
        <v>0</v>
      </c>
      <c r="CO350" s="3">
        <v>0</v>
      </c>
      <c r="CP350" s="3">
        <v>0</v>
      </c>
      <c r="CQ350" s="3">
        <v>0</v>
      </c>
      <c r="CR350" s="7">
        <v>0</v>
      </c>
      <c r="CS350" s="3">
        <v>0</v>
      </c>
      <c r="CT350" s="3">
        <v>0</v>
      </c>
      <c r="CU350" s="3">
        <v>0</v>
      </c>
      <c r="CV350" s="3">
        <v>0</v>
      </c>
      <c r="CW350" s="3">
        <v>0</v>
      </c>
      <c r="CX350" s="3">
        <v>0</v>
      </c>
      <c r="CY350" s="3">
        <v>0</v>
      </c>
      <c r="CZ350" s="3">
        <v>0</v>
      </c>
      <c r="DA350" s="3">
        <v>0</v>
      </c>
      <c r="DB350" s="3">
        <v>0</v>
      </c>
      <c r="DC350" s="3">
        <v>0</v>
      </c>
      <c r="DD350" s="3">
        <v>0</v>
      </c>
      <c r="DE350" s="3">
        <v>0</v>
      </c>
      <c r="DF350" s="3">
        <v>0</v>
      </c>
      <c r="DG350" s="3">
        <v>0</v>
      </c>
      <c r="DH350" s="3">
        <v>0</v>
      </c>
      <c r="DI350" s="3">
        <v>0</v>
      </c>
      <c r="DJ350" s="3">
        <v>0</v>
      </c>
      <c r="DK350" s="3">
        <v>0</v>
      </c>
      <c r="DL350" s="3">
        <v>0</v>
      </c>
      <c r="DM350" s="3">
        <v>0</v>
      </c>
      <c r="DN350" s="3">
        <v>0</v>
      </c>
      <c r="DO350" s="3">
        <v>0</v>
      </c>
      <c r="DP350" s="47">
        <v>2.5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  <c r="EA350" s="3">
        <v>0</v>
      </c>
      <c r="EB350" s="3">
        <v>0</v>
      </c>
      <c r="EC350" s="3">
        <v>0</v>
      </c>
      <c r="ED350" s="3">
        <v>0</v>
      </c>
      <c r="EE350" s="3">
        <v>0</v>
      </c>
      <c r="EF350" s="3">
        <v>0</v>
      </c>
      <c r="EG350" s="3">
        <v>0</v>
      </c>
      <c r="EH350" s="3">
        <v>0</v>
      </c>
      <c r="EI350" s="3">
        <v>0</v>
      </c>
      <c r="EJ350" s="3">
        <v>0</v>
      </c>
      <c r="EK350" s="3">
        <v>0</v>
      </c>
      <c r="EL350" s="3">
        <v>0</v>
      </c>
      <c r="EM350" s="3">
        <v>0</v>
      </c>
      <c r="EN350" s="3">
        <v>0</v>
      </c>
      <c r="EO350" s="3">
        <v>0</v>
      </c>
      <c r="EP350" s="3">
        <v>0</v>
      </c>
      <c r="EQ350" s="3">
        <v>0</v>
      </c>
      <c r="ER350" s="3">
        <v>0</v>
      </c>
      <c r="ES350" s="3">
        <v>0</v>
      </c>
      <c r="ET350" s="3">
        <v>0</v>
      </c>
      <c r="EU350" s="3">
        <v>0</v>
      </c>
      <c r="EV350" s="47">
        <v>1.3</v>
      </c>
      <c r="EW350" s="3">
        <v>0</v>
      </c>
      <c r="EX350" s="3">
        <v>0</v>
      </c>
      <c r="EY350" s="3">
        <v>0</v>
      </c>
      <c r="EZ350" s="3">
        <v>0</v>
      </c>
      <c r="FA350" s="3">
        <v>0</v>
      </c>
      <c r="FB350" s="3">
        <v>0</v>
      </c>
      <c r="FC350" s="3">
        <v>0</v>
      </c>
      <c r="FD350" s="3">
        <v>0</v>
      </c>
      <c r="FE350" s="3">
        <v>0</v>
      </c>
      <c r="FF350" s="47">
        <v>1.675</v>
      </c>
      <c r="FG350" s="3">
        <v>0</v>
      </c>
      <c r="FH350" s="7">
        <v>0</v>
      </c>
      <c r="FI350" s="7">
        <v>0</v>
      </c>
      <c r="FJ350" s="7">
        <v>0</v>
      </c>
    </row>
    <row r="351" spans="1:166">
      <c r="A351" s="15">
        <v>350</v>
      </c>
      <c r="B351" s="46" t="s">
        <v>516</v>
      </c>
      <c r="C351" s="47">
        <v>2.6</v>
      </c>
      <c r="D351" s="47">
        <v>1.425</v>
      </c>
      <c r="E351" s="47">
        <v>0.32500000000000001</v>
      </c>
      <c r="F351" s="47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7">
        <v>0</v>
      </c>
      <c r="AM351" s="3">
        <v>0</v>
      </c>
      <c r="AN351" s="3">
        <v>0</v>
      </c>
      <c r="AO351" s="47">
        <v>0</v>
      </c>
      <c r="AP351" s="47">
        <v>0</v>
      </c>
      <c r="AQ351" s="3">
        <v>0</v>
      </c>
      <c r="AR351" s="3">
        <v>0</v>
      </c>
      <c r="AS351" s="47">
        <v>0</v>
      </c>
      <c r="AT351" s="3">
        <v>0</v>
      </c>
      <c r="AU351" s="47">
        <v>0</v>
      </c>
      <c r="AV351" s="3">
        <v>0</v>
      </c>
      <c r="AW351" s="3">
        <v>0</v>
      </c>
      <c r="AX351" s="3">
        <v>0</v>
      </c>
      <c r="AY351" s="3">
        <v>0</v>
      </c>
      <c r="AZ351" s="47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47">
        <v>0</v>
      </c>
      <c r="BK351" s="47">
        <v>0</v>
      </c>
      <c r="BL351" s="3">
        <v>0</v>
      </c>
      <c r="BM351" s="3">
        <v>0</v>
      </c>
      <c r="BN351" s="3">
        <v>0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>
        <v>0</v>
      </c>
      <c r="CI351" s="3">
        <v>0</v>
      </c>
      <c r="CJ351" s="3">
        <v>0</v>
      </c>
      <c r="CK351" s="3">
        <v>0</v>
      </c>
      <c r="CL351" s="3">
        <v>0</v>
      </c>
      <c r="CM351" s="3">
        <v>0</v>
      </c>
      <c r="CN351" s="3">
        <v>0</v>
      </c>
      <c r="CO351" s="3">
        <v>0</v>
      </c>
      <c r="CP351" s="3">
        <v>0</v>
      </c>
      <c r="CQ351" s="3">
        <v>0</v>
      </c>
      <c r="CR351" s="7">
        <v>0</v>
      </c>
      <c r="CS351" s="3">
        <v>0</v>
      </c>
      <c r="CT351" s="3">
        <v>0</v>
      </c>
      <c r="CU351" s="3">
        <v>0</v>
      </c>
      <c r="CV351" s="3">
        <v>0</v>
      </c>
      <c r="CW351" s="3">
        <v>0</v>
      </c>
      <c r="CX351" s="3">
        <v>0</v>
      </c>
      <c r="CY351" s="3">
        <v>0</v>
      </c>
      <c r="CZ351" s="3">
        <v>0</v>
      </c>
      <c r="DA351" s="3">
        <v>0</v>
      </c>
      <c r="DB351" s="3">
        <v>0</v>
      </c>
      <c r="DC351" s="3">
        <v>0</v>
      </c>
      <c r="DD351" s="3">
        <v>0</v>
      </c>
      <c r="DE351" s="3">
        <v>0</v>
      </c>
      <c r="DF351" s="3">
        <v>0</v>
      </c>
      <c r="DG351" s="3">
        <v>0</v>
      </c>
      <c r="DH351" s="3">
        <v>0</v>
      </c>
      <c r="DI351" s="3">
        <v>0</v>
      </c>
      <c r="DJ351" s="3">
        <v>0</v>
      </c>
      <c r="DK351" s="3">
        <v>0</v>
      </c>
      <c r="DL351" s="47">
        <v>2.625</v>
      </c>
      <c r="DM351" s="3">
        <v>0</v>
      </c>
      <c r="DN351" s="3">
        <v>0</v>
      </c>
      <c r="DO351" s="3">
        <v>0</v>
      </c>
      <c r="DP351" s="3">
        <v>0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  <c r="EA351" s="3">
        <v>0</v>
      </c>
      <c r="EB351" s="3">
        <v>0</v>
      </c>
      <c r="EC351" s="3">
        <v>0</v>
      </c>
      <c r="ED351" s="3">
        <v>0</v>
      </c>
      <c r="EE351" s="3">
        <v>0</v>
      </c>
      <c r="EF351" s="3">
        <v>0</v>
      </c>
      <c r="EG351" s="3">
        <v>0</v>
      </c>
      <c r="EH351" s="3">
        <v>0</v>
      </c>
      <c r="EI351" s="3">
        <v>0</v>
      </c>
      <c r="EJ351" s="3">
        <v>0</v>
      </c>
      <c r="EK351" s="3">
        <v>0</v>
      </c>
      <c r="EL351" s="3">
        <v>0</v>
      </c>
      <c r="EM351" s="3">
        <v>0</v>
      </c>
      <c r="EN351" s="3">
        <v>0</v>
      </c>
      <c r="EO351" s="3">
        <v>0</v>
      </c>
      <c r="EP351" s="3">
        <v>0</v>
      </c>
      <c r="EQ351" s="3">
        <v>0</v>
      </c>
      <c r="ER351" s="3">
        <v>0</v>
      </c>
      <c r="ES351" s="3">
        <v>0</v>
      </c>
      <c r="ET351" s="3">
        <v>0</v>
      </c>
      <c r="EU351" s="3">
        <v>0</v>
      </c>
      <c r="EV351" s="47">
        <v>1.2333333333333334</v>
      </c>
      <c r="EW351" s="3">
        <v>0</v>
      </c>
      <c r="EX351" s="3">
        <v>0</v>
      </c>
      <c r="EY351" s="3">
        <v>0</v>
      </c>
      <c r="EZ351" s="3">
        <v>0</v>
      </c>
      <c r="FA351" s="3">
        <v>0</v>
      </c>
      <c r="FB351" s="3">
        <v>0</v>
      </c>
      <c r="FC351" s="3">
        <v>0</v>
      </c>
      <c r="FD351" s="3">
        <v>0</v>
      </c>
      <c r="FE351" s="3">
        <v>0</v>
      </c>
      <c r="FF351" s="47">
        <v>1.575</v>
      </c>
      <c r="FG351" s="3">
        <v>0</v>
      </c>
      <c r="FH351" s="7">
        <v>0</v>
      </c>
      <c r="FI351" s="7">
        <v>0</v>
      </c>
      <c r="FJ351" s="7">
        <v>0</v>
      </c>
    </row>
    <row r="352" spans="1:166">
      <c r="A352" s="15">
        <v>351</v>
      </c>
      <c r="B352" s="46" t="s">
        <v>517</v>
      </c>
      <c r="C352" s="47">
        <v>0</v>
      </c>
      <c r="D352" s="47">
        <v>0</v>
      </c>
      <c r="E352" s="47">
        <v>2.2999999999999998</v>
      </c>
      <c r="F352" s="47">
        <v>0.9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47">
        <v>1.5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7">
        <v>0</v>
      </c>
      <c r="AM352" s="3">
        <v>0</v>
      </c>
      <c r="AN352" s="3">
        <v>0</v>
      </c>
      <c r="AO352" s="47">
        <v>0</v>
      </c>
      <c r="AP352" s="47">
        <v>0</v>
      </c>
      <c r="AQ352" s="3">
        <v>0</v>
      </c>
      <c r="AR352" s="3">
        <v>0</v>
      </c>
      <c r="AS352" s="47">
        <v>0</v>
      </c>
      <c r="AT352" s="3">
        <v>0</v>
      </c>
      <c r="AU352" s="47">
        <v>0</v>
      </c>
      <c r="AV352" s="3">
        <v>0</v>
      </c>
      <c r="AW352" s="3">
        <v>0</v>
      </c>
      <c r="AX352" s="3">
        <v>0</v>
      </c>
      <c r="AY352" s="3">
        <v>0</v>
      </c>
      <c r="AZ352" s="47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47">
        <v>0</v>
      </c>
      <c r="BK352" s="47">
        <v>0</v>
      </c>
      <c r="BL352" s="3">
        <v>0</v>
      </c>
      <c r="BM352" s="3">
        <v>0</v>
      </c>
      <c r="BN352" s="3">
        <v>0</v>
      </c>
      <c r="BO352" s="3">
        <v>0</v>
      </c>
      <c r="BP352" s="3">
        <v>0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0</v>
      </c>
      <c r="CE352" s="3">
        <v>0</v>
      </c>
      <c r="CF352" s="3">
        <v>0</v>
      </c>
      <c r="CG352" s="3">
        <v>0</v>
      </c>
      <c r="CH352" s="3">
        <v>0</v>
      </c>
      <c r="CI352" s="3">
        <v>0</v>
      </c>
      <c r="CJ352" s="3">
        <v>0</v>
      </c>
      <c r="CK352" s="3">
        <v>0</v>
      </c>
      <c r="CL352" s="3">
        <v>0</v>
      </c>
      <c r="CM352" s="3">
        <v>0</v>
      </c>
      <c r="CN352" s="3">
        <v>0</v>
      </c>
      <c r="CO352" s="3">
        <v>0</v>
      </c>
      <c r="CP352" s="3">
        <v>0</v>
      </c>
      <c r="CQ352" s="3">
        <v>0</v>
      </c>
      <c r="CR352" s="7">
        <v>0</v>
      </c>
      <c r="CS352" s="3">
        <v>0</v>
      </c>
      <c r="CT352" s="3">
        <v>0</v>
      </c>
      <c r="CU352" s="3">
        <v>0</v>
      </c>
      <c r="CV352" s="3">
        <v>0</v>
      </c>
      <c r="CW352" s="3">
        <v>0</v>
      </c>
      <c r="CX352" s="3">
        <v>0</v>
      </c>
      <c r="CY352" s="3">
        <v>0</v>
      </c>
      <c r="CZ352" s="3">
        <v>0</v>
      </c>
      <c r="DA352" s="3">
        <v>0</v>
      </c>
      <c r="DB352" s="3">
        <v>0</v>
      </c>
      <c r="DC352" s="3">
        <v>0</v>
      </c>
      <c r="DD352" s="3">
        <v>0</v>
      </c>
      <c r="DE352" s="3">
        <v>0</v>
      </c>
      <c r="DF352" s="3">
        <v>0</v>
      </c>
      <c r="DG352" s="3">
        <v>0</v>
      </c>
      <c r="DH352" s="3">
        <v>0</v>
      </c>
      <c r="DI352" s="3">
        <v>0</v>
      </c>
      <c r="DJ352" s="3">
        <v>0</v>
      </c>
      <c r="DK352" s="3">
        <v>0</v>
      </c>
      <c r="DL352" s="3">
        <v>0</v>
      </c>
      <c r="DM352" s="3">
        <v>0</v>
      </c>
      <c r="DN352" s="3">
        <v>0</v>
      </c>
      <c r="DO352" s="3">
        <v>0</v>
      </c>
      <c r="DP352" s="3">
        <v>0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  <c r="EA352" s="3">
        <v>0</v>
      </c>
      <c r="EB352" s="3">
        <v>0</v>
      </c>
      <c r="EC352" s="3">
        <v>0</v>
      </c>
      <c r="ED352" s="3">
        <v>0</v>
      </c>
      <c r="EE352" s="3">
        <v>0</v>
      </c>
      <c r="EF352" s="3">
        <v>0</v>
      </c>
      <c r="EG352" s="3">
        <v>0</v>
      </c>
      <c r="EH352" s="3">
        <v>0</v>
      </c>
      <c r="EI352" s="3">
        <v>0</v>
      </c>
      <c r="EJ352" s="3">
        <v>0</v>
      </c>
      <c r="EK352" s="3">
        <v>0</v>
      </c>
      <c r="EL352" s="3">
        <v>0</v>
      </c>
      <c r="EM352" s="3">
        <v>0</v>
      </c>
      <c r="EN352" s="3">
        <v>0</v>
      </c>
      <c r="EO352" s="3">
        <v>0</v>
      </c>
      <c r="EP352" s="3">
        <v>0</v>
      </c>
      <c r="EQ352" s="3">
        <v>0</v>
      </c>
      <c r="ER352" s="3">
        <v>0</v>
      </c>
      <c r="ES352" s="3">
        <v>0</v>
      </c>
      <c r="ET352" s="3">
        <v>0</v>
      </c>
      <c r="EU352" s="3">
        <v>0</v>
      </c>
      <c r="EV352" s="47">
        <v>0</v>
      </c>
      <c r="EW352" s="47">
        <v>3.2249999999999996</v>
      </c>
      <c r="EX352" s="47">
        <v>0</v>
      </c>
      <c r="EY352" s="47">
        <v>0</v>
      </c>
      <c r="EZ352" s="3">
        <v>0</v>
      </c>
      <c r="FA352" s="3">
        <v>0</v>
      </c>
      <c r="FB352" s="3">
        <v>0</v>
      </c>
      <c r="FC352" s="3">
        <v>0</v>
      </c>
      <c r="FD352" s="3">
        <v>0</v>
      </c>
      <c r="FE352" s="3">
        <v>0</v>
      </c>
      <c r="FF352" s="47">
        <v>2.3250000000000002</v>
      </c>
      <c r="FG352" s="3">
        <v>0</v>
      </c>
      <c r="FH352" s="7">
        <v>0</v>
      </c>
      <c r="FI352" s="7">
        <v>0</v>
      </c>
      <c r="FJ352" s="7">
        <v>0</v>
      </c>
    </row>
    <row r="353" spans="1:166">
      <c r="A353" s="15">
        <v>352</v>
      </c>
      <c r="B353" s="46" t="s">
        <v>518</v>
      </c>
      <c r="C353" s="47">
        <v>0</v>
      </c>
      <c r="D353" s="47">
        <v>0</v>
      </c>
      <c r="E353" s="47">
        <v>3.0250000000000004</v>
      </c>
      <c r="F353" s="47">
        <v>1.2250000000000001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47" t="s">
        <v>482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7">
        <v>0</v>
      </c>
      <c r="AM353" s="3">
        <v>0</v>
      </c>
      <c r="AN353" s="3">
        <v>0</v>
      </c>
      <c r="AO353" s="47">
        <v>0</v>
      </c>
      <c r="AP353" s="47">
        <v>0</v>
      </c>
      <c r="AQ353" s="3">
        <v>0</v>
      </c>
      <c r="AR353" s="3">
        <v>0</v>
      </c>
      <c r="AS353" s="47">
        <v>0</v>
      </c>
      <c r="AT353" s="3">
        <v>0</v>
      </c>
      <c r="AU353" s="47">
        <v>0</v>
      </c>
      <c r="AV353" s="3">
        <v>0</v>
      </c>
      <c r="AW353" s="3">
        <v>0</v>
      </c>
      <c r="AX353" s="3">
        <v>0</v>
      </c>
      <c r="AY353" s="3">
        <v>0</v>
      </c>
      <c r="AZ353" s="47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47">
        <v>0</v>
      </c>
      <c r="BK353" s="47">
        <v>0</v>
      </c>
      <c r="BL353" s="3">
        <v>0</v>
      </c>
      <c r="BM353" s="3">
        <v>0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>
        <v>0</v>
      </c>
      <c r="CA353" s="3">
        <v>0</v>
      </c>
      <c r="CB353" s="3">
        <v>0</v>
      </c>
      <c r="CC353" s="3">
        <v>0</v>
      </c>
      <c r="CD353" s="3">
        <v>0</v>
      </c>
      <c r="CE353" s="3">
        <v>0</v>
      </c>
      <c r="CF353" s="3">
        <v>0</v>
      </c>
      <c r="CG353" s="3">
        <v>0</v>
      </c>
      <c r="CH353" s="3">
        <v>0</v>
      </c>
      <c r="CI353" s="3">
        <v>0</v>
      </c>
      <c r="CJ353" s="3">
        <v>0</v>
      </c>
      <c r="CK353" s="3">
        <v>0</v>
      </c>
      <c r="CL353" s="3">
        <v>0</v>
      </c>
      <c r="CM353" s="3">
        <v>0</v>
      </c>
      <c r="CN353" s="3">
        <v>0</v>
      </c>
      <c r="CO353" s="3">
        <v>0</v>
      </c>
      <c r="CP353" s="3">
        <v>0</v>
      </c>
      <c r="CQ353" s="3">
        <v>0</v>
      </c>
      <c r="CR353" s="7">
        <v>0</v>
      </c>
      <c r="CS353" s="3">
        <v>0</v>
      </c>
      <c r="CT353" s="3">
        <v>0</v>
      </c>
      <c r="CU353" s="3">
        <v>0</v>
      </c>
      <c r="CV353" s="3">
        <v>0</v>
      </c>
      <c r="CW353" s="3">
        <v>0</v>
      </c>
      <c r="CX353" s="3">
        <v>0</v>
      </c>
      <c r="CY353" s="3">
        <v>0</v>
      </c>
      <c r="CZ353" s="3">
        <v>0</v>
      </c>
      <c r="DA353" s="3">
        <v>0</v>
      </c>
      <c r="DB353" s="3">
        <v>0</v>
      </c>
      <c r="DC353" s="3">
        <v>0</v>
      </c>
      <c r="DD353" s="3">
        <v>0</v>
      </c>
      <c r="DE353" s="3">
        <v>0</v>
      </c>
      <c r="DF353" s="3">
        <v>0</v>
      </c>
      <c r="DG353" s="3">
        <v>0</v>
      </c>
      <c r="DH353" s="3">
        <v>0</v>
      </c>
      <c r="DI353" s="3">
        <v>0</v>
      </c>
      <c r="DJ353" s="3">
        <v>0</v>
      </c>
      <c r="DK353" s="3">
        <v>0</v>
      </c>
      <c r="DL353" s="3">
        <v>0</v>
      </c>
      <c r="DM353" s="3">
        <v>0</v>
      </c>
      <c r="DN353" s="3">
        <v>0</v>
      </c>
      <c r="DO353" s="3">
        <v>0</v>
      </c>
      <c r="DP353" s="3">
        <v>0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  <c r="EA353" s="3">
        <v>0</v>
      </c>
      <c r="EB353" s="3">
        <v>0</v>
      </c>
      <c r="EC353" s="3">
        <v>0</v>
      </c>
      <c r="ED353" s="3">
        <v>0</v>
      </c>
      <c r="EE353" s="3">
        <v>0</v>
      </c>
      <c r="EF353" s="3">
        <v>0</v>
      </c>
      <c r="EG353" s="3">
        <v>0</v>
      </c>
      <c r="EH353" s="3">
        <v>0</v>
      </c>
      <c r="EI353" s="3">
        <v>0</v>
      </c>
      <c r="EJ353" s="3">
        <v>0</v>
      </c>
      <c r="EK353" s="3">
        <v>0</v>
      </c>
      <c r="EL353" s="3">
        <v>0</v>
      </c>
      <c r="EM353" s="3">
        <v>0</v>
      </c>
      <c r="EN353" s="3">
        <v>0</v>
      </c>
      <c r="EO353" s="3">
        <v>0</v>
      </c>
      <c r="EP353" s="3">
        <v>0</v>
      </c>
      <c r="EQ353" s="3">
        <v>0</v>
      </c>
      <c r="ER353" s="3">
        <v>0</v>
      </c>
      <c r="ES353" s="3">
        <v>0</v>
      </c>
      <c r="ET353" s="3">
        <v>0</v>
      </c>
      <c r="EU353" s="3">
        <v>0</v>
      </c>
      <c r="EV353" s="47">
        <v>0</v>
      </c>
      <c r="EW353" s="47">
        <v>3.6000000000000005</v>
      </c>
      <c r="EX353" s="47">
        <v>0</v>
      </c>
      <c r="EY353" s="47">
        <v>0</v>
      </c>
      <c r="EZ353" s="3">
        <v>0</v>
      </c>
      <c r="FA353" s="3">
        <v>0</v>
      </c>
      <c r="FB353" s="3">
        <v>0</v>
      </c>
      <c r="FC353" s="3">
        <v>0</v>
      </c>
      <c r="FD353" s="3">
        <v>0</v>
      </c>
      <c r="FE353" s="3">
        <v>0</v>
      </c>
      <c r="FF353" s="47">
        <v>2.5</v>
      </c>
      <c r="FG353" s="3">
        <v>0</v>
      </c>
      <c r="FH353" s="7">
        <v>0</v>
      </c>
      <c r="FI353" s="7">
        <v>0</v>
      </c>
      <c r="FJ353" s="7">
        <v>0</v>
      </c>
    </row>
    <row r="354" spans="1:166">
      <c r="A354" s="15">
        <v>353</v>
      </c>
      <c r="B354" s="46" t="s">
        <v>519</v>
      </c>
      <c r="C354" s="47">
        <v>0</v>
      </c>
      <c r="D354" s="47">
        <v>0</v>
      </c>
      <c r="E354" s="47">
        <v>2.8250000000000002</v>
      </c>
      <c r="F354" s="47">
        <v>1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7">
        <v>0</v>
      </c>
      <c r="AM354" s="3">
        <v>0</v>
      </c>
      <c r="AN354" s="3">
        <v>0</v>
      </c>
      <c r="AO354" s="47">
        <v>0</v>
      </c>
      <c r="AP354" s="47">
        <v>0</v>
      </c>
      <c r="AQ354" s="3">
        <v>0</v>
      </c>
      <c r="AR354" s="3">
        <v>0</v>
      </c>
      <c r="AS354" s="47">
        <v>0</v>
      </c>
      <c r="AT354" s="3">
        <v>0</v>
      </c>
      <c r="AU354" s="47">
        <v>0</v>
      </c>
      <c r="AV354" s="3">
        <v>0</v>
      </c>
      <c r="AW354" s="3">
        <v>0</v>
      </c>
      <c r="AX354" s="3">
        <v>0</v>
      </c>
      <c r="AY354" s="3">
        <v>0</v>
      </c>
      <c r="AZ354" s="47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47">
        <v>0</v>
      </c>
      <c r="BK354" s="47">
        <v>0</v>
      </c>
      <c r="BL354" s="3">
        <v>0</v>
      </c>
      <c r="BM354" s="3">
        <v>0</v>
      </c>
      <c r="BN354" s="3">
        <v>0</v>
      </c>
      <c r="BO354" s="3">
        <v>0</v>
      </c>
      <c r="BP354" s="3">
        <v>0</v>
      </c>
      <c r="BQ354" s="3">
        <v>0</v>
      </c>
      <c r="BR354" s="3">
        <v>0</v>
      </c>
      <c r="BS354" s="3">
        <v>0</v>
      </c>
      <c r="BT354" s="3">
        <v>0</v>
      </c>
      <c r="BU354" s="3">
        <v>0</v>
      </c>
      <c r="BV354" s="3">
        <v>0</v>
      </c>
      <c r="BW354" s="3">
        <v>0</v>
      </c>
      <c r="BX354" s="3">
        <v>0</v>
      </c>
      <c r="BY354" s="3">
        <v>0</v>
      </c>
      <c r="BZ354" s="3">
        <v>0</v>
      </c>
      <c r="CA354" s="3">
        <v>0</v>
      </c>
      <c r="CB354" s="3">
        <v>0</v>
      </c>
      <c r="CC354" s="3">
        <v>0</v>
      </c>
      <c r="CD354" s="3">
        <v>0</v>
      </c>
      <c r="CE354" s="3">
        <v>0</v>
      </c>
      <c r="CF354" s="3">
        <v>0</v>
      </c>
      <c r="CG354" s="3">
        <v>0</v>
      </c>
      <c r="CH354" s="3">
        <v>0</v>
      </c>
      <c r="CI354" s="3">
        <v>0</v>
      </c>
      <c r="CJ354" s="3">
        <v>0</v>
      </c>
      <c r="CK354" s="3">
        <v>0</v>
      </c>
      <c r="CL354" s="3">
        <v>0</v>
      </c>
      <c r="CM354" s="3">
        <v>0</v>
      </c>
      <c r="CN354" s="3">
        <v>0</v>
      </c>
      <c r="CO354" s="3">
        <v>0</v>
      </c>
      <c r="CP354" s="3">
        <v>0</v>
      </c>
      <c r="CQ354" s="3">
        <v>0</v>
      </c>
      <c r="CR354" s="7">
        <v>0</v>
      </c>
      <c r="CS354" s="3">
        <v>0</v>
      </c>
      <c r="CT354" s="3">
        <v>0</v>
      </c>
      <c r="CU354" s="3">
        <v>0</v>
      </c>
      <c r="CV354" s="3">
        <v>0</v>
      </c>
      <c r="CW354" s="3">
        <v>0</v>
      </c>
      <c r="CX354" s="3">
        <v>0</v>
      </c>
      <c r="CY354" s="3">
        <v>0</v>
      </c>
      <c r="CZ354" s="3">
        <v>0</v>
      </c>
      <c r="DA354" s="3">
        <v>0</v>
      </c>
      <c r="DB354" s="3">
        <v>0</v>
      </c>
      <c r="DC354" s="3">
        <v>0</v>
      </c>
      <c r="DD354" s="3">
        <v>0</v>
      </c>
      <c r="DE354" s="3">
        <v>0</v>
      </c>
      <c r="DF354" s="3">
        <v>0</v>
      </c>
      <c r="DG354" s="3">
        <v>0</v>
      </c>
      <c r="DH354" s="3">
        <v>0</v>
      </c>
      <c r="DI354" s="3">
        <v>0</v>
      </c>
      <c r="DJ354" s="3">
        <v>0</v>
      </c>
      <c r="DK354" s="3">
        <v>0</v>
      </c>
      <c r="DL354" s="3">
        <v>0</v>
      </c>
      <c r="DM354" s="3">
        <v>0</v>
      </c>
      <c r="DN354" s="3">
        <v>0</v>
      </c>
      <c r="DO354" s="3">
        <v>0</v>
      </c>
      <c r="DP354" s="3">
        <v>0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  <c r="EA354" s="3">
        <v>0</v>
      </c>
      <c r="EB354" s="3">
        <v>0</v>
      </c>
      <c r="EC354" s="3">
        <v>0</v>
      </c>
      <c r="ED354" s="3">
        <v>0</v>
      </c>
      <c r="EE354" s="3">
        <v>0</v>
      </c>
      <c r="EF354" s="3">
        <v>0</v>
      </c>
      <c r="EG354" s="3">
        <v>0</v>
      </c>
      <c r="EH354" s="3">
        <v>0</v>
      </c>
      <c r="EI354" s="3">
        <v>0</v>
      </c>
      <c r="EJ354" s="3">
        <v>0</v>
      </c>
      <c r="EK354" s="3">
        <v>0</v>
      </c>
      <c r="EL354" s="3">
        <v>0</v>
      </c>
      <c r="EM354" s="3">
        <v>0</v>
      </c>
      <c r="EN354" s="3">
        <v>0</v>
      </c>
      <c r="EO354" s="3">
        <v>0</v>
      </c>
      <c r="EP354" s="3">
        <v>0</v>
      </c>
      <c r="EQ354" s="3">
        <v>0</v>
      </c>
      <c r="ER354" s="3">
        <v>0</v>
      </c>
      <c r="ES354" s="3">
        <v>0</v>
      </c>
      <c r="ET354" s="3">
        <v>0</v>
      </c>
      <c r="EU354" s="3">
        <v>0</v>
      </c>
      <c r="EV354" s="47">
        <v>0</v>
      </c>
      <c r="EW354" s="47">
        <v>3.625</v>
      </c>
      <c r="EX354" s="47">
        <v>0</v>
      </c>
      <c r="EY354" s="47">
        <v>0</v>
      </c>
      <c r="EZ354" s="3">
        <v>0</v>
      </c>
      <c r="FA354" s="3">
        <v>0</v>
      </c>
      <c r="FB354" s="3">
        <v>0</v>
      </c>
      <c r="FC354" s="3">
        <v>0</v>
      </c>
      <c r="FD354" s="3">
        <v>0</v>
      </c>
      <c r="FE354" s="3">
        <v>0</v>
      </c>
      <c r="FF354" s="47">
        <v>2.4249999999999998</v>
      </c>
      <c r="FG354" s="3">
        <v>0</v>
      </c>
      <c r="FH354" s="7">
        <v>0</v>
      </c>
      <c r="FI354" s="7">
        <v>0</v>
      </c>
      <c r="FJ354" s="7">
        <v>0</v>
      </c>
    </row>
    <row r="355" spans="1:166">
      <c r="A355" s="15">
        <v>354</v>
      </c>
      <c r="B355" s="51" t="s">
        <v>520</v>
      </c>
      <c r="C355" s="47">
        <v>0</v>
      </c>
      <c r="D355" s="47">
        <v>0</v>
      </c>
      <c r="E355" s="47">
        <v>3</v>
      </c>
      <c r="F355" s="47">
        <v>1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7">
        <v>0</v>
      </c>
      <c r="AM355" s="3">
        <v>0</v>
      </c>
      <c r="AN355" s="3">
        <v>0</v>
      </c>
      <c r="AO355" s="47">
        <v>0</v>
      </c>
      <c r="AP355" s="47">
        <v>0</v>
      </c>
      <c r="AQ355" s="3">
        <v>0</v>
      </c>
      <c r="AR355" s="3">
        <v>0</v>
      </c>
      <c r="AS355" s="47">
        <v>0</v>
      </c>
      <c r="AT355" s="3">
        <v>0</v>
      </c>
      <c r="AU355" s="47">
        <v>0</v>
      </c>
      <c r="AV355" s="3">
        <v>0</v>
      </c>
      <c r="AW355" s="3">
        <v>0</v>
      </c>
      <c r="AX355" s="3">
        <v>0</v>
      </c>
      <c r="AY355" s="3">
        <v>0</v>
      </c>
      <c r="AZ355" s="47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47">
        <v>0</v>
      </c>
      <c r="BK355" s="47">
        <v>0</v>
      </c>
      <c r="BL355" s="3">
        <v>0</v>
      </c>
      <c r="BM355" s="3">
        <v>0</v>
      </c>
      <c r="BN355" s="3">
        <v>0</v>
      </c>
      <c r="BO355" s="3">
        <v>0</v>
      </c>
      <c r="BP355" s="3">
        <v>0</v>
      </c>
      <c r="BQ355" s="3">
        <v>0</v>
      </c>
      <c r="BR355" s="3">
        <v>0</v>
      </c>
      <c r="BS355" s="3">
        <v>0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>
        <v>0</v>
      </c>
      <c r="CI355" s="3">
        <v>0</v>
      </c>
      <c r="CJ355" s="3">
        <v>0</v>
      </c>
      <c r="CK355" s="3">
        <v>0</v>
      </c>
      <c r="CL355" s="3">
        <v>0</v>
      </c>
      <c r="CM355" s="3">
        <v>0</v>
      </c>
      <c r="CN355" s="3">
        <v>0</v>
      </c>
      <c r="CO355" s="3">
        <v>0</v>
      </c>
      <c r="CP355" s="3">
        <v>0</v>
      </c>
      <c r="CQ355" s="3">
        <v>0</v>
      </c>
      <c r="CR355" s="7">
        <v>0</v>
      </c>
      <c r="CS355" s="3">
        <v>0</v>
      </c>
      <c r="CT355" s="3">
        <v>0</v>
      </c>
      <c r="CU355" s="3">
        <v>0</v>
      </c>
      <c r="CV355" s="3">
        <v>0</v>
      </c>
      <c r="CW355" s="3">
        <v>0</v>
      </c>
      <c r="CX355" s="3">
        <v>0</v>
      </c>
      <c r="CY355" s="3">
        <v>0</v>
      </c>
      <c r="CZ355" s="3">
        <v>0</v>
      </c>
      <c r="DA355" s="3">
        <v>0</v>
      </c>
      <c r="DB355" s="3">
        <v>0</v>
      </c>
      <c r="DC355" s="3">
        <v>0</v>
      </c>
      <c r="DD355" s="3">
        <v>0</v>
      </c>
      <c r="DE355" s="3">
        <v>0</v>
      </c>
      <c r="DF355" s="3">
        <v>0</v>
      </c>
      <c r="DG355" s="3">
        <v>0</v>
      </c>
      <c r="DH355" s="3">
        <v>0</v>
      </c>
      <c r="DI355" s="3">
        <v>0</v>
      </c>
      <c r="DJ355" s="3">
        <v>0</v>
      </c>
      <c r="DK355" s="3">
        <v>0</v>
      </c>
      <c r="DL355" s="3">
        <v>0</v>
      </c>
      <c r="DM355" s="3">
        <v>0</v>
      </c>
      <c r="DN355" s="3">
        <v>0</v>
      </c>
      <c r="DO355" s="3">
        <v>0</v>
      </c>
      <c r="DP355" s="3">
        <v>0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  <c r="EA355" s="3">
        <v>0</v>
      </c>
      <c r="EB355" s="3">
        <v>0</v>
      </c>
      <c r="EC355" s="3">
        <v>0</v>
      </c>
      <c r="ED355" s="3">
        <v>0</v>
      </c>
      <c r="EE355" s="3">
        <v>0</v>
      </c>
      <c r="EF355" s="3">
        <v>0</v>
      </c>
      <c r="EG355" s="3">
        <v>0</v>
      </c>
      <c r="EH355" s="3">
        <v>0</v>
      </c>
      <c r="EI355" s="3">
        <v>0</v>
      </c>
      <c r="EJ355" s="3">
        <v>0</v>
      </c>
      <c r="EK355" s="3">
        <v>0</v>
      </c>
      <c r="EL355" s="3">
        <v>0</v>
      </c>
      <c r="EM355" s="3">
        <v>0</v>
      </c>
      <c r="EN355" s="3">
        <v>0</v>
      </c>
      <c r="EO355" s="3">
        <v>0</v>
      </c>
      <c r="EP355" s="3">
        <v>0</v>
      </c>
      <c r="EQ355" s="3">
        <v>0</v>
      </c>
      <c r="ER355" s="3">
        <v>0</v>
      </c>
      <c r="ES355" s="3">
        <v>0</v>
      </c>
      <c r="ET355" s="3">
        <v>0</v>
      </c>
      <c r="EU355" s="3">
        <v>0</v>
      </c>
      <c r="EV355" s="47">
        <v>0</v>
      </c>
      <c r="EW355" s="47">
        <v>3.5</v>
      </c>
      <c r="EX355" s="47">
        <v>0</v>
      </c>
      <c r="EY355" s="47">
        <v>0</v>
      </c>
      <c r="EZ355" s="3">
        <v>0</v>
      </c>
      <c r="FA355" s="3">
        <v>0</v>
      </c>
      <c r="FB355" s="3">
        <v>0</v>
      </c>
      <c r="FC355" s="3">
        <v>0</v>
      </c>
      <c r="FD355" s="3">
        <v>0</v>
      </c>
      <c r="FE355" s="3">
        <v>0</v>
      </c>
      <c r="FF355" s="47">
        <v>2.5</v>
      </c>
      <c r="FG355" s="3">
        <v>0</v>
      </c>
      <c r="FH355" s="7">
        <v>0</v>
      </c>
      <c r="FI355" s="7">
        <v>0</v>
      </c>
      <c r="FJ355" s="7">
        <v>0</v>
      </c>
    </row>
    <row r="356" spans="1:166">
      <c r="A356" s="15">
        <v>355</v>
      </c>
      <c r="B356" s="46" t="s">
        <v>521</v>
      </c>
      <c r="C356" s="47">
        <v>2.3250000000000002</v>
      </c>
      <c r="D356" s="47">
        <v>2.75</v>
      </c>
      <c r="E356" s="47">
        <v>0.92500000000000004</v>
      </c>
      <c r="F356" s="47">
        <v>0.35000000000000003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7">
        <v>0</v>
      </c>
      <c r="AM356" s="3">
        <v>0</v>
      </c>
      <c r="AN356" s="3">
        <v>0</v>
      </c>
      <c r="AO356" s="47">
        <v>0</v>
      </c>
      <c r="AP356" s="47">
        <v>0</v>
      </c>
      <c r="AQ356" s="3">
        <v>0</v>
      </c>
      <c r="AR356" s="3">
        <v>0</v>
      </c>
      <c r="AS356" s="47">
        <v>0</v>
      </c>
      <c r="AT356" s="3">
        <v>0</v>
      </c>
      <c r="AU356" s="47">
        <v>0</v>
      </c>
      <c r="AV356" s="3">
        <v>0</v>
      </c>
      <c r="AW356" s="3">
        <v>0</v>
      </c>
      <c r="AX356" s="3">
        <v>0</v>
      </c>
      <c r="AY356" s="47">
        <v>2.2000000000000002</v>
      </c>
      <c r="AZ356" s="47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47">
        <v>0</v>
      </c>
      <c r="BK356" s="47">
        <v>0</v>
      </c>
      <c r="BL356" s="3">
        <v>0</v>
      </c>
      <c r="BM356" s="3">
        <v>0</v>
      </c>
      <c r="BN356" s="3">
        <v>0</v>
      </c>
      <c r="BO356" s="3">
        <v>0</v>
      </c>
      <c r="BP356" s="3">
        <v>0</v>
      </c>
      <c r="BQ356" s="3">
        <v>0</v>
      </c>
      <c r="BR356" s="3">
        <v>0</v>
      </c>
      <c r="BS356" s="3">
        <v>0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>
        <v>0</v>
      </c>
      <c r="CI356" s="3">
        <v>0</v>
      </c>
      <c r="CJ356" s="3">
        <v>0</v>
      </c>
      <c r="CK356" s="3">
        <v>0</v>
      </c>
      <c r="CL356" s="3">
        <v>0</v>
      </c>
      <c r="CM356" s="3">
        <v>0</v>
      </c>
      <c r="CN356" s="3">
        <v>0</v>
      </c>
      <c r="CO356" s="3">
        <v>0</v>
      </c>
      <c r="CP356" s="3">
        <v>0</v>
      </c>
      <c r="CQ356" s="3">
        <v>0</v>
      </c>
      <c r="CR356" s="7">
        <v>0</v>
      </c>
      <c r="CS356" s="3">
        <v>0</v>
      </c>
      <c r="CT356" s="3">
        <v>0</v>
      </c>
      <c r="CU356" s="3">
        <v>0</v>
      </c>
      <c r="CV356" s="3">
        <v>0</v>
      </c>
      <c r="CW356" s="3">
        <v>0</v>
      </c>
      <c r="CX356" s="3">
        <v>0</v>
      </c>
      <c r="CY356" s="3">
        <v>0</v>
      </c>
      <c r="CZ356" s="3">
        <v>0</v>
      </c>
      <c r="DA356" s="3">
        <v>0</v>
      </c>
      <c r="DB356" s="3">
        <v>0</v>
      </c>
      <c r="DC356" s="3">
        <v>0</v>
      </c>
      <c r="DD356" s="3">
        <v>0</v>
      </c>
      <c r="DE356" s="3">
        <v>0</v>
      </c>
      <c r="DF356" s="3">
        <v>0</v>
      </c>
      <c r="DG356" s="3">
        <v>0</v>
      </c>
      <c r="DH356" s="3">
        <v>0</v>
      </c>
      <c r="DI356" s="3">
        <v>0</v>
      </c>
      <c r="DJ356" s="3">
        <v>0</v>
      </c>
      <c r="DK356" s="3">
        <v>0</v>
      </c>
      <c r="DL356" s="3">
        <v>0</v>
      </c>
      <c r="DM356" s="3">
        <v>0</v>
      </c>
      <c r="DN356" s="3">
        <v>0</v>
      </c>
      <c r="DO356" s="3">
        <v>0</v>
      </c>
      <c r="DP356" s="3">
        <v>0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  <c r="EA356" s="3">
        <v>0</v>
      </c>
      <c r="EB356" s="3">
        <v>0</v>
      </c>
      <c r="EC356" s="3">
        <v>0</v>
      </c>
      <c r="ED356" s="3">
        <v>0</v>
      </c>
      <c r="EE356" s="3">
        <v>0</v>
      </c>
      <c r="EF356" s="3">
        <v>0</v>
      </c>
      <c r="EG356" s="3">
        <v>0</v>
      </c>
      <c r="EH356" s="3">
        <v>0</v>
      </c>
      <c r="EI356" s="3">
        <v>0</v>
      </c>
      <c r="EJ356" s="3">
        <v>0</v>
      </c>
      <c r="EK356" s="3">
        <v>0</v>
      </c>
      <c r="EL356" s="3">
        <v>0</v>
      </c>
      <c r="EM356" s="3">
        <v>0</v>
      </c>
      <c r="EN356" s="3">
        <v>0</v>
      </c>
      <c r="EO356" s="3">
        <v>0</v>
      </c>
      <c r="EP356" s="3">
        <v>0</v>
      </c>
      <c r="EQ356" s="3">
        <v>0</v>
      </c>
      <c r="ER356" s="3">
        <v>0</v>
      </c>
      <c r="ES356" s="3">
        <v>0</v>
      </c>
      <c r="ET356" s="3">
        <v>0</v>
      </c>
      <c r="EU356" s="3">
        <v>0</v>
      </c>
      <c r="EV356" s="47">
        <v>0</v>
      </c>
      <c r="EW356" s="47">
        <v>2.2999999999999998</v>
      </c>
      <c r="EX356" s="47">
        <v>0</v>
      </c>
      <c r="EY356" s="47">
        <v>0</v>
      </c>
      <c r="EZ356" s="3">
        <v>0</v>
      </c>
      <c r="FA356" s="3">
        <v>0</v>
      </c>
      <c r="FB356" s="3">
        <v>0</v>
      </c>
      <c r="FC356" s="3">
        <v>0</v>
      </c>
      <c r="FD356" s="3">
        <v>0</v>
      </c>
      <c r="FE356" s="3">
        <v>0</v>
      </c>
      <c r="FF356" s="47">
        <v>2.2999999999999998</v>
      </c>
      <c r="FG356" s="3">
        <v>0</v>
      </c>
      <c r="FH356" s="7">
        <v>0</v>
      </c>
      <c r="FI356" s="7">
        <v>0</v>
      </c>
      <c r="FJ356" s="7">
        <v>0</v>
      </c>
    </row>
    <row r="357" spans="1:166">
      <c r="A357" s="15">
        <v>356</v>
      </c>
      <c r="B357" s="46" t="s">
        <v>522</v>
      </c>
      <c r="C357" s="47">
        <v>1.875</v>
      </c>
      <c r="D357" s="47">
        <v>1.9750000000000001</v>
      </c>
      <c r="E357" s="47">
        <v>1.325</v>
      </c>
      <c r="F357" s="47">
        <v>0.6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7">
        <v>0</v>
      </c>
      <c r="AM357" s="3">
        <v>0</v>
      </c>
      <c r="AN357" s="3">
        <v>0</v>
      </c>
      <c r="AO357" s="47">
        <v>2.2000000000000002</v>
      </c>
      <c r="AP357" s="47">
        <v>0</v>
      </c>
      <c r="AQ357" s="3">
        <v>0</v>
      </c>
      <c r="AR357" s="3">
        <v>0</v>
      </c>
      <c r="AS357" s="47">
        <v>0</v>
      </c>
      <c r="AT357" s="3">
        <v>0</v>
      </c>
      <c r="AU357" s="47">
        <v>0</v>
      </c>
      <c r="AV357" s="3">
        <v>0</v>
      </c>
      <c r="AW357" s="3">
        <v>0</v>
      </c>
      <c r="AX357" s="3">
        <v>0</v>
      </c>
      <c r="AY357" s="3">
        <v>0</v>
      </c>
      <c r="AZ357" s="47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47">
        <v>0</v>
      </c>
      <c r="BK357" s="47">
        <v>0</v>
      </c>
      <c r="BL357" s="3">
        <v>0</v>
      </c>
      <c r="BM357" s="3">
        <v>0</v>
      </c>
      <c r="BN357" s="3">
        <v>0</v>
      </c>
      <c r="BO357" s="3">
        <v>0</v>
      </c>
      <c r="BP357" s="3">
        <v>0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0</v>
      </c>
      <c r="CE357" s="3">
        <v>0</v>
      </c>
      <c r="CF357" s="3">
        <v>0</v>
      </c>
      <c r="CG357" s="3">
        <v>0</v>
      </c>
      <c r="CH357" s="3">
        <v>0</v>
      </c>
      <c r="CI357" s="3">
        <v>0</v>
      </c>
      <c r="CJ357" s="3">
        <v>0</v>
      </c>
      <c r="CK357" s="3">
        <v>0</v>
      </c>
      <c r="CL357" s="3">
        <v>0</v>
      </c>
      <c r="CM357" s="3">
        <v>0</v>
      </c>
      <c r="CN357" s="3">
        <v>0</v>
      </c>
      <c r="CO357" s="3">
        <v>0</v>
      </c>
      <c r="CP357" s="3">
        <v>0</v>
      </c>
      <c r="CQ357" s="3">
        <v>0</v>
      </c>
      <c r="CR357" s="7">
        <v>0</v>
      </c>
      <c r="CS357" s="3">
        <v>0</v>
      </c>
      <c r="CT357" s="3">
        <v>0</v>
      </c>
      <c r="CU357" s="3">
        <v>0</v>
      </c>
      <c r="CV357" s="3">
        <v>0</v>
      </c>
      <c r="CW357" s="3">
        <v>0</v>
      </c>
      <c r="CX357" s="3">
        <v>0</v>
      </c>
      <c r="CY357" s="3">
        <v>0</v>
      </c>
      <c r="CZ357" s="3">
        <v>0</v>
      </c>
      <c r="DA357" s="3">
        <v>0</v>
      </c>
      <c r="DB357" s="3">
        <v>0</v>
      </c>
      <c r="DC357" s="3">
        <v>0</v>
      </c>
      <c r="DD357" s="3">
        <v>0</v>
      </c>
      <c r="DE357" s="3">
        <v>0</v>
      </c>
      <c r="DF357" s="3">
        <v>0</v>
      </c>
      <c r="DG357" s="3">
        <v>0</v>
      </c>
      <c r="DH357" s="3">
        <v>0</v>
      </c>
      <c r="DI357" s="3">
        <v>0</v>
      </c>
      <c r="DJ357" s="3">
        <v>0</v>
      </c>
      <c r="DK357" s="3">
        <v>0</v>
      </c>
      <c r="DL357" s="3">
        <v>0</v>
      </c>
      <c r="DM357" s="3">
        <v>0</v>
      </c>
      <c r="DN357" s="3">
        <v>0</v>
      </c>
      <c r="DO357" s="3">
        <v>0</v>
      </c>
      <c r="DP357" s="3">
        <v>0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  <c r="EA357" s="3">
        <v>0</v>
      </c>
      <c r="EB357" s="3">
        <v>0</v>
      </c>
      <c r="EC357" s="3">
        <v>0</v>
      </c>
      <c r="ED357" s="3">
        <v>0</v>
      </c>
      <c r="EE357" s="3">
        <v>0</v>
      </c>
      <c r="EF357" s="3">
        <v>0</v>
      </c>
      <c r="EG357" s="3">
        <v>0</v>
      </c>
      <c r="EH357" s="3">
        <v>0</v>
      </c>
      <c r="EI357" s="3">
        <v>0</v>
      </c>
      <c r="EJ357" s="3">
        <v>0</v>
      </c>
      <c r="EK357" s="3">
        <v>0</v>
      </c>
      <c r="EL357" s="3">
        <v>0</v>
      </c>
      <c r="EM357" s="3">
        <v>0</v>
      </c>
      <c r="EN357" s="3">
        <v>0</v>
      </c>
      <c r="EO357" s="3">
        <v>0</v>
      </c>
      <c r="EP357" s="3">
        <v>0</v>
      </c>
      <c r="EQ357" s="3">
        <v>0</v>
      </c>
      <c r="ER357" s="3">
        <v>0</v>
      </c>
      <c r="ES357" s="3">
        <v>0</v>
      </c>
      <c r="ET357" s="3">
        <v>0</v>
      </c>
      <c r="EU357" s="3">
        <v>0</v>
      </c>
      <c r="EV357" s="47">
        <v>0</v>
      </c>
      <c r="EW357" s="47">
        <v>2.625</v>
      </c>
      <c r="EX357" s="47">
        <v>0</v>
      </c>
      <c r="EY357" s="47">
        <v>0</v>
      </c>
      <c r="EZ357" s="3">
        <v>0</v>
      </c>
      <c r="FA357" s="3">
        <v>0</v>
      </c>
      <c r="FB357" s="3">
        <v>0</v>
      </c>
      <c r="FC357" s="3">
        <v>0</v>
      </c>
      <c r="FD357" s="3">
        <v>0</v>
      </c>
      <c r="FE357" s="3">
        <v>0</v>
      </c>
      <c r="FF357" s="47">
        <v>2.25</v>
      </c>
      <c r="FG357" s="3">
        <v>0</v>
      </c>
      <c r="FH357" s="7">
        <v>0</v>
      </c>
      <c r="FI357" s="7">
        <v>0</v>
      </c>
      <c r="FJ357" s="7">
        <v>0</v>
      </c>
    </row>
    <row r="358" spans="1:166">
      <c r="A358" s="15">
        <v>357</v>
      </c>
      <c r="B358" s="28" t="s">
        <v>523</v>
      </c>
      <c r="C358" s="52">
        <v>1.8</v>
      </c>
      <c r="D358" s="3">
        <v>0</v>
      </c>
      <c r="E358" s="52">
        <v>2</v>
      </c>
      <c r="F358" s="52">
        <v>1.375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7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0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53">
        <v>3</v>
      </c>
      <c r="CE358" s="3">
        <v>0</v>
      </c>
      <c r="CF358" s="3">
        <v>0</v>
      </c>
      <c r="CG358" s="3">
        <v>0</v>
      </c>
      <c r="CH358" s="3">
        <v>0</v>
      </c>
      <c r="CI358" s="3">
        <v>0</v>
      </c>
      <c r="CJ358" s="3">
        <v>0</v>
      </c>
      <c r="CK358" s="3">
        <v>0</v>
      </c>
      <c r="CL358" s="3">
        <v>0</v>
      </c>
      <c r="CM358" s="3">
        <v>0</v>
      </c>
      <c r="CN358" s="3">
        <v>0</v>
      </c>
      <c r="CO358" s="3">
        <v>0</v>
      </c>
      <c r="CP358" s="3">
        <v>0</v>
      </c>
      <c r="CQ358" s="3">
        <v>0</v>
      </c>
      <c r="CR358" s="7">
        <v>0</v>
      </c>
      <c r="CS358" s="3">
        <v>0</v>
      </c>
      <c r="CT358" s="3">
        <v>0</v>
      </c>
      <c r="CU358" s="3">
        <v>0</v>
      </c>
      <c r="CV358" s="3">
        <v>0</v>
      </c>
      <c r="CW358" s="3">
        <v>0</v>
      </c>
      <c r="CX358" s="3">
        <v>0</v>
      </c>
      <c r="CY358" s="3">
        <v>0</v>
      </c>
      <c r="CZ358" s="3">
        <v>0</v>
      </c>
      <c r="DA358" s="3">
        <v>0</v>
      </c>
      <c r="DB358" s="3">
        <v>0</v>
      </c>
      <c r="DC358" s="3">
        <v>0</v>
      </c>
      <c r="DD358" s="3">
        <v>0</v>
      </c>
      <c r="DE358" s="52">
        <v>1.7250000000000001</v>
      </c>
      <c r="DF358" s="52">
        <v>0</v>
      </c>
      <c r="DG358" s="3">
        <v>0</v>
      </c>
      <c r="DH358" s="3">
        <v>0</v>
      </c>
      <c r="DI358" s="3">
        <v>0</v>
      </c>
      <c r="DJ358" s="3">
        <v>0</v>
      </c>
      <c r="DK358" s="3">
        <v>0</v>
      </c>
      <c r="DL358" s="3">
        <v>0</v>
      </c>
      <c r="DM358" s="3">
        <v>0</v>
      </c>
      <c r="DN358" s="3">
        <v>0</v>
      </c>
      <c r="DO358" s="3">
        <v>0</v>
      </c>
      <c r="DP358" s="3">
        <v>0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  <c r="EA358" s="3">
        <v>0</v>
      </c>
      <c r="EB358" s="3">
        <v>0</v>
      </c>
      <c r="EC358" s="3">
        <v>0</v>
      </c>
      <c r="ED358" s="3">
        <v>0</v>
      </c>
      <c r="EE358" s="3">
        <v>0</v>
      </c>
      <c r="EF358" s="3">
        <v>0</v>
      </c>
      <c r="EG358" s="3">
        <v>0</v>
      </c>
      <c r="EH358" s="3">
        <v>0</v>
      </c>
      <c r="EI358" s="3">
        <v>0</v>
      </c>
      <c r="EJ358" s="3">
        <v>0</v>
      </c>
      <c r="EK358" s="3">
        <v>0</v>
      </c>
      <c r="EL358" s="3">
        <v>0</v>
      </c>
      <c r="EM358" s="3">
        <v>0</v>
      </c>
      <c r="EN358" s="3">
        <v>0</v>
      </c>
      <c r="EO358" s="3">
        <v>0</v>
      </c>
      <c r="EP358" s="3">
        <v>0</v>
      </c>
      <c r="EQ358" s="3">
        <v>0</v>
      </c>
      <c r="ER358" s="3">
        <v>0</v>
      </c>
      <c r="ES358" s="3">
        <v>0</v>
      </c>
      <c r="ET358" s="3">
        <v>0</v>
      </c>
      <c r="EU358" s="3">
        <v>0</v>
      </c>
      <c r="EV358" s="3">
        <v>0</v>
      </c>
      <c r="EW358" s="3">
        <v>0</v>
      </c>
      <c r="EX358" s="3">
        <v>0</v>
      </c>
      <c r="EY358" s="3">
        <v>0</v>
      </c>
      <c r="EZ358" s="3">
        <v>0</v>
      </c>
      <c r="FA358" s="52">
        <v>3.2250000000000001</v>
      </c>
      <c r="FB358" s="3">
        <v>0</v>
      </c>
      <c r="FC358" s="3">
        <v>0</v>
      </c>
      <c r="FD358" s="3">
        <v>0</v>
      </c>
      <c r="FE358" s="3">
        <v>0</v>
      </c>
      <c r="FF358" s="3">
        <v>0</v>
      </c>
      <c r="FG358" s="52">
        <v>2.3250000000000002</v>
      </c>
      <c r="FH358" s="7">
        <v>0</v>
      </c>
      <c r="FI358" s="7">
        <v>0</v>
      </c>
      <c r="FJ358" s="7">
        <v>0</v>
      </c>
    </row>
    <row r="359" spans="1:166">
      <c r="A359" s="15">
        <v>358</v>
      </c>
      <c r="B359" s="28" t="s">
        <v>524</v>
      </c>
      <c r="C359" s="52">
        <v>2.4749999999999996</v>
      </c>
      <c r="D359" s="3">
        <v>0</v>
      </c>
      <c r="E359" s="52">
        <v>1.1499999999999999</v>
      </c>
      <c r="F359" s="52">
        <v>0.7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7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0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52">
        <v>2.8</v>
      </c>
      <c r="CE359" s="3">
        <v>0</v>
      </c>
      <c r="CF359" s="3">
        <v>0</v>
      </c>
      <c r="CG359" s="3">
        <v>0</v>
      </c>
      <c r="CH359" s="3">
        <v>0</v>
      </c>
      <c r="CI359" s="3">
        <v>0</v>
      </c>
      <c r="CJ359" s="3">
        <v>0</v>
      </c>
      <c r="CK359" s="3">
        <v>0</v>
      </c>
      <c r="CL359" s="3">
        <v>0</v>
      </c>
      <c r="CM359" s="3">
        <v>0</v>
      </c>
      <c r="CN359" s="3">
        <v>0</v>
      </c>
      <c r="CO359" s="3">
        <v>0</v>
      </c>
      <c r="CP359" s="3">
        <v>0</v>
      </c>
      <c r="CQ359" s="3">
        <v>0</v>
      </c>
      <c r="CR359" s="7">
        <v>0</v>
      </c>
      <c r="CS359" s="3">
        <v>0</v>
      </c>
      <c r="CT359" s="3">
        <v>0</v>
      </c>
      <c r="CU359" s="3">
        <v>0</v>
      </c>
      <c r="CV359" s="3">
        <v>0</v>
      </c>
      <c r="CW359" s="3">
        <v>0</v>
      </c>
      <c r="CX359" s="3">
        <v>0</v>
      </c>
      <c r="CY359" s="3">
        <v>0</v>
      </c>
      <c r="CZ359" s="3">
        <v>0</v>
      </c>
      <c r="DA359" s="3">
        <v>0</v>
      </c>
      <c r="DB359" s="3">
        <v>0</v>
      </c>
      <c r="DC359" s="3">
        <v>0</v>
      </c>
      <c r="DD359" s="3">
        <v>0</v>
      </c>
      <c r="DE359" s="52">
        <v>2.5250000000000004</v>
      </c>
      <c r="DF359" s="52">
        <v>0</v>
      </c>
      <c r="DG359" s="3">
        <v>0</v>
      </c>
      <c r="DH359" s="3">
        <v>0</v>
      </c>
      <c r="DI359" s="3">
        <v>0</v>
      </c>
      <c r="DJ359" s="3">
        <v>0</v>
      </c>
      <c r="DK359" s="3">
        <v>0</v>
      </c>
      <c r="DL359" s="3">
        <v>0</v>
      </c>
      <c r="DM359" s="3">
        <v>0</v>
      </c>
      <c r="DN359" s="3">
        <v>0</v>
      </c>
      <c r="DO359" s="3">
        <v>0</v>
      </c>
      <c r="DP359" s="3">
        <v>0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  <c r="EA359" s="3">
        <v>0</v>
      </c>
      <c r="EB359" s="3">
        <v>0</v>
      </c>
      <c r="EC359" s="3">
        <v>0</v>
      </c>
      <c r="ED359" s="3">
        <v>0</v>
      </c>
      <c r="EE359" s="3">
        <v>0</v>
      </c>
      <c r="EF359" s="3">
        <v>0</v>
      </c>
      <c r="EG359" s="3">
        <v>0</v>
      </c>
      <c r="EH359" s="3">
        <v>0</v>
      </c>
      <c r="EI359" s="3">
        <v>0</v>
      </c>
      <c r="EJ359" s="3">
        <v>0</v>
      </c>
      <c r="EK359" s="3">
        <v>0</v>
      </c>
      <c r="EL359" s="3">
        <v>0</v>
      </c>
      <c r="EM359" s="3">
        <v>0</v>
      </c>
      <c r="EN359" s="3">
        <v>0</v>
      </c>
      <c r="EO359" s="3">
        <v>0</v>
      </c>
      <c r="EP359" s="3">
        <v>0</v>
      </c>
      <c r="EQ359" s="3">
        <v>0</v>
      </c>
      <c r="ER359" s="3">
        <v>0</v>
      </c>
      <c r="ES359" s="3">
        <v>0</v>
      </c>
      <c r="ET359" s="3">
        <v>0</v>
      </c>
      <c r="EU359" s="3">
        <v>0</v>
      </c>
      <c r="EV359" s="3">
        <v>0</v>
      </c>
      <c r="EW359" s="3">
        <v>0</v>
      </c>
      <c r="EX359" s="3">
        <v>0</v>
      </c>
      <c r="EY359" s="3">
        <v>0</v>
      </c>
      <c r="EZ359" s="3">
        <v>0</v>
      </c>
      <c r="FA359" s="52">
        <v>2.6749999999999998</v>
      </c>
      <c r="FB359" s="3">
        <v>0</v>
      </c>
      <c r="FC359" s="3">
        <v>0</v>
      </c>
      <c r="FD359" s="3">
        <v>0</v>
      </c>
      <c r="FE359" s="3">
        <v>0</v>
      </c>
      <c r="FF359" s="3">
        <v>0</v>
      </c>
      <c r="FG359" s="52">
        <v>2.2749999999999999</v>
      </c>
      <c r="FH359" s="7">
        <v>0</v>
      </c>
      <c r="FI359" s="7">
        <v>0</v>
      </c>
      <c r="FJ359" s="7">
        <v>0</v>
      </c>
    </row>
    <row r="360" spans="1:166">
      <c r="A360" s="15">
        <v>359</v>
      </c>
      <c r="B360" s="28" t="s">
        <v>525</v>
      </c>
      <c r="C360" s="52">
        <v>3.0750000000000002</v>
      </c>
      <c r="D360" s="3">
        <v>0</v>
      </c>
      <c r="E360" s="52">
        <v>1.175</v>
      </c>
      <c r="F360" s="52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12">
        <v>2.5499999999999998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7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0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52">
        <v>2.125</v>
      </c>
      <c r="CE360" s="3">
        <v>0</v>
      </c>
      <c r="CF360" s="3">
        <v>0</v>
      </c>
      <c r="CG360" s="3">
        <v>0</v>
      </c>
      <c r="CH360" s="3">
        <v>0</v>
      </c>
      <c r="CI360" s="3">
        <v>0</v>
      </c>
      <c r="CJ360" s="3">
        <v>0</v>
      </c>
      <c r="CK360" s="3">
        <v>0</v>
      </c>
      <c r="CL360" s="3">
        <v>0</v>
      </c>
      <c r="CM360" s="3">
        <v>0</v>
      </c>
      <c r="CN360" s="3">
        <v>0</v>
      </c>
      <c r="CO360" s="3">
        <v>0</v>
      </c>
      <c r="CP360" s="3">
        <v>0</v>
      </c>
      <c r="CQ360" s="3">
        <v>0</v>
      </c>
      <c r="CR360" s="7">
        <v>0</v>
      </c>
      <c r="CS360" s="3">
        <v>0</v>
      </c>
      <c r="CT360" s="3">
        <v>0</v>
      </c>
      <c r="CU360" s="3">
        <v>0</v>
      </c>
      <c r="CV360" s="3">
        <v>0</v>
      </c>
      <c r="CW360" s="3">
        <v>0</v>
      </c>
      <c r="CX360" s="3">
        <v>0</v>
      </c>
      <c r="CY360" s="3">
        <v>0</v>
      </c>
      <c r="CZ360" s="3">
        <v>0</v>
      </c>
      <c r="DA360" s="3">
        <v>0</v>
      </c>
      <c r="DB360" s="3">
        <v>0</v>
      </c>
      <c r="DC360" s="3">
        <v>0</v>
      </c>
      <c r="DD360" s="3">
        <v>0</v>
      </c>
      <c r="DE360" s="52">
        <v>2.5750000000000002</v>
      </c>
      <c r="DF360" s="52">
        <v>0</v>
      </c>
      <c r="DG360" s="3">
        <v>0</v>
      </c>
      <c r="DH360" s="3">
        <v>0</v>
      </c>
      <c r="DI360" s="3">
        <v>0</v>
      </c>
      <c r="DJ360" s="3">
        <v>0</v>
      </c>
      <c r="DK360" s="3">
        <v>0</v>
      </c>
      <c r="DL360" s="3">
        <v>0</v>
      </c>
      <c r="DM360" s="3">
        <v>0</v>
      </c>
      <c r="DN360" s="3">
        <v>0</v>
      </c>
      <c r="DO360" s="3">
        <v>0</v>
      </c>
      <c r="DP360" s="3">
        <v>0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  <c r="EA360" s="3">
        <v>0</v>
      </c>
      <c r="EB360" s="3">
        <v>0</v>
      </c>
      <c r="EC360" s="3">
        <v>0</v>
      </c>
      <c r="ED360" s="3">
        <v>0</v>
      </c>
      <c r="EE360" s="3">
        <v>0</v>
      </c>
      <c r="EF360" s="3">
        <v>0</v>
      </c>
      <c r="EG360" s="3">
        <v>0</v>
      </c>
      <c r="EH360" s="3">
        <v>0</v>
      </c>
      <c r="EI360" s="3">
        <v>0</v>
      </c>
      <c r="EJ360" s="3">
        <v>0</v>
      </c>
      <c r="EK360" s="3">
        <v>0</v>
      </c>
      <c r="EL360" s="3">
        <v>0</v>
      </c>
      <c r="EM360" s="3">
        <v>0</v>
      </c>
      <c r="EN360" s="3">
        <v>0</v>
      </c>
      <c r="EO360" s="3">
        <v>0</v>
      </c>
      <c r="EP360" s="3">
        <v>0</v>
      </c>
      <c r="EQ360" s="3">
        <v>0</v>
      </c>
      <c r="ER360" s="3">
        <v>0</v>
      </c>
      <c r="ES360" s="3">
        <v>0</v>
      </c>
      <c r="ET360" s="3">
        <v>0</v>
      </c>
      <c r="EU360" s="3">
        <v>0</v>
      </c>
      <c r="EV360" s="3">
        <v>0</v>
      </c>
      <c r="EW360" s="3">
        <v>0</v>
      </c>
      <c r="EX360" s="3">
        <v>0</v>
      </c>
      <c r="EY360" s="3">
        <v>0</v>
      </c>
      <c r="EZ360" s="3">
        <v>0</v>
      </c>
      <c r="FA360" s="52">
        <v>1.8</v>
      </c>
      <c r="FB360" s="3">
        <v>0</v>
      </c>
      <c r="FC360" s="3">
        <v>0</v>
      </c>
      <c r="FD360" s="3">
        <v>0</v>
      </c>
      <c r="FE360" s="3">
        <v>0</v>
      </c>
      <c r="FF360" s="3">
        <v>0</v>
      </c>
      <c r="FG360" s="52">
        <v>2.2250000000000001</v>
      </c>
      <c r="FH360" s="7">
        <v>0</v>
      </c>
      <c r="FI360" s="7">
        <v>0</v>
      </c>
      <c r="FJ360" s="7">
        <v>0</v>
      </c>
    </row>
    <row r="361" spans="1:166">
      <c r="A361" s="15">
        <v>360</v>
      </c>
      <c r="B361" s="28" t="s">
        <v>526</v>
      </c>
      <c r="C361" s="52">
        <v>2.7</v>
      </c>
      <c r="D361" s="3">
        <v>0</v>
      </c>
      <c r="E361" s="52">
        <v>0.6</v>
      </c>
      <c r="F361" s="52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7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52">
        <v>2.7749999999999999</v>
      </c>
      <c r="BK361" s="3">
        <v>0</v>
      </c>
      <c r="BL361" s="3">
        <v>0</v>
      </c>
      <c r="BM361" s="3">
        <v>0</v>
      </c>
      <c r="BN361" s="3">
        <v>0</v>
      </c>
      <c r="BO361" s="3">
        <v>0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0</v>
      </c>
      <c r="CE361" s="3">
        <v>0</v>
      </c>
      <c r="CF361" s="52">
        <v>3.4000000000000004</v>
      </c>
      <c r="CG361" s="3">
        <v>0</v>
      </c>
      <c r="CH361" s="3">
        <v>0</v>
      </c>
      <c r="CI361" s="3">
        <v>0</v>
      </c>
      <c r="CJ361" s="3">
        <v>0</v>
      </c>
      <c r="CK361" s="3">
        <v>0</v>
      </c>
      <c r="CL361" s="3">
        <v>0</v>
      </c>
      <c r="CM361" s="3">
        <v>0</v>
      </c>
      <c r="CN361" s="3">
        <v>0</v>
      </c>
      <c r="CO361" s="3">
        <v>0</v>
      </c>
      <c r="CP361" s="3">
        <v>0</v>
      </c>
      <c r="CQ361" s="3">
        <v>0</v>
      </c>
      <c r="CR361" s="7">
        <v>0</v>
      </c>
      <c r="CS361" s="3">
        <v>0</v>
      </c>
      <c r="CT361" s="3">
        <v>0</v>
      </c>
      <c r="CU361" s="3">
        <v>0</v>
      </c>
      <c r="CV361" s="3">
        <v>0</v>
      </c>
      <c r="CW361" s="3">
        <v>0</v>
      </c>
      <c r="CX361" s="3">
        <v>0</v>
      </c>
      <c r="CY361" s="3">
        <v>0</v>
      </c>
      <c r="CZ361" s="3">
        <v>0</v>
      </c>
      <c r="DA361" s="3">
        <v>0</v>
      </c>
      <c r="DB361" s="3">
        <v>0</v>
      </c>
      <c r="DC361" s="3">
        <v>0</v>
      </c>
      <c r="DD361" s="3">
        <v>0</v>
      </c>
      <c r="DE361" s="52">
        <v>2.0249999999999999</v>
      </c>
      <c r="DF361" s="52">
        <v>0</v>
      </c>
      <c r="DG361" s="3">
        <v>0</v>
      </c>
      <c r="DH361" s="3">
        <v>0</v>
      </c>
      <c r="DI361" s="3">
        <v>0</v>
      </c>
      <c r="DJ361" s="3">
        <v>0</v>
      </c>
      <c r="DK361" s="3">
        <v>0</v>
      </c>
      <c r="DL361" s="3">
        <v>0</v>
      </c>
      <c r="DM361" s="3">
        <v>0</v>
      </c>
      <c r="DN361" s="3">
        <v>0</v>
      </c>
      <c r="DO361" s="3">
        <v>0</v>
      </c>
      <c r="DP361" s="3">
        <v>0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  <c r="EA361" s="3">
        <v>0</v>
      </c>
      <c r="EB361" s="3">
        <v>0</v>
      </c>
      <c r="EC361" s="3">
        <v>0</v>
      </c>
      <c r="ED361" s="3">
        <v>0</v>
      </c>
      <c r="EE361" s="3">
        <v>0</v>
      </c>
      <c r="EF361" s="3">
        <v>0</v>
      </c>
      <c r="EG361" s="3">
        <v>0</v>
      </c>
      <c r="EH361" s="3">
        <v>0</v>
      </c>
      <c r="EI361" s="3">
        <v>0</v>
      </c>
      <c r="EJ361" s="3">
        <v>0</v>
      </c>
      <c r="EK361" s="3">
        <v>0</v>
      </c>
      <c r="EL361" s="3">
        <v>0</v>
      </c>
      <c r="EM361" s="3">
        <v>0</v>
      </c>
      <c r="EN361" s="3">
        <v>0</v>
      </c>
      <c r="EO361" s="3">
        <v>0</v>
      </c>
      <c r="EP361" s="3">
        <v>0</v>
      </c>
      <c r="EQ361" s="3">
        <v>0</v>
      </c>
      <c r="ER361" s="3">
        <v>0</v>
      </c>
      <c r="ES361" s="3">
        <v>0</v>
      </c>
      <c r="ET361" s="3">
        <v>0</v>
      </c>
      <c r="EU361" s="3">
        <v>0</v>
      </c>
      <c r="EV361" s="3">
        <v>0</v>
      </c>
      <c r="EW361" s="3">
        <v>0</v>
      </c>
      <c r="EX361" s="3">
        <v>0</v>
      </c>
      <c r="EY361" s="3">
        <v>0</v>
      </c>
      <c r="EZ361" s="3">
        <v>0</v>
      </c>
      <c r="FA361" s="52">
        <v>2.8250000000000002</v>
      </c>
      <c r="FB361" s="3">
        <v>0</v>
      </c>
      <c r="FC361" s="3">
        <v>0</v>
      </c>
      <c r="FD361" s="3">
        <v>0</v>
      </c>
      <c r="FE361" s="3">
        <v>0</v>
      </c>
      <c r="FF361" s="3">
        <v>0</v>
      </c>
      <c r="FG361" s="53">
        <v>1.5</v>
      </c>
      <c r="FH361" s="7">
        <v>0</v>
      </c>
      <c r="FI361" s="7">
        <v>0</v>
      </c>
      <c r="FJ361" s="7">
        <v>0</v>
      </c>
    </row>
    <row r="362" spans="1:166" s="7" customFormat="1">
      <c r="A362" s="15">
        <v>361</v>
      </c>
      <c r="B362" s="28" t="s">
        <v>527</v>
      </c>
      <c r="C362" s="52">
        <v>2.4000000000000004</v>
      </c>
      <c r="D362" s="7">
        <v>0</v>
      </c>
      <c r="E362" s="7">
        <v>0.76666666666666661</v>
      </c>
      <c r="F362" s="13">
        <v>0.9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7">
        <v>0</v>
      </c>
      <c r="CC362" s="45">
        <v>1.8333333333333333</v>
      </c>
      <c r="CD362" s="7">
        <v>0</v>
      </c>
      <c r="CE362" s="7">
        <v>0</v>
      </c>
      <c r="CF362" s="7">
        <v>0</v>
      </c>
      <c r="CG362" s="7">
        <v>0</v>
      </c>
      <c r="CH362" s="7">
        <v>0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1.8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0</v>
      </c>
      <c r="DR362" s="7">
        <v>0</v>
      </c>
      <c r="DS362" s="7">
        <v>0</v>
      </c>
      <c r="DT362" s="7">
        <v>0</v>
      </c>
      <c r="DU362" s="7">
        <v>0</v>
      </c>
      <c r="DV362" s="7">
        <v>0</v>
      </c>
      <c r="DW362" s="7">
        <v>0</v>
      </c>
      <c r="DX362" s="7">
        <v>0</v>
      </c>
      <c r="DY362" s="7">
        <v>0</v>
      </c>
      <c r="DZ362" s="7">
        <v>0</v>
      </c>
      <c r="EA362" s="7">
        <v>0</v>
      </c>
      <c r="EB362" s="7">
        <v>0</v>
      </c>
      <c r="EC362" s="7">
        <v>0</v>
      </c>
      <c r="ED362" s="7">
        <v>0</v>
      </c>
      <c r="EE362" s="7">
        <v>0</v>
      </c>
      <c r="EF362" s="7">
        <v>0</v>
      </c>
      <c r="EG362" s="7">
        <v>0</v>
      </c>
      <c r="EH362" s="7">
        <v>0</v>
      </c>
      <c r="EI362" s="7">
        <v>0</v>
      </c>
      <c r="EJ362" s="7">
        <v>0</v>
      </c>
      <c r="EK362" s="7">
        <v>0</v>
      </c>
      <c r="EL362" s="7">
        <v>0</v>
      </c>
      <c r="EM362" s="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7">
        <v>0</v>
      </c>
      <c r="EX362" s="7">
        <v>0</v>
      </c>
      <c r="EY362" s="7">
        <v>0</v>
      </c>
      <c r="EZ362" s="7">
        <v>0</v>
      </c>
      <c r="FA362" s="7">
        <v>1.1666666666666667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7">
        <v>1.7333333333333334</v>
      </c>
      <c r="FH362" s="7">
        <v>0</v>
      </c>
      <c r="FI362" s="7">
        <v>0</v>
      </c>
      <c r="FJ362" s="7">
        <v>0</v>
      </c>
    </row>
    <row r="363" spans="1:166">
      <c r="A363" s="15">
        <v>362</v>
      </c>
      <c r="B363" s="2" t="s">
        <v>528</v>
      </c>
      <c r="C363" s="3">
        <v>3.95</v>
      </c>
      <c r="D363" s="1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7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  <c r="BO363" s="3">
        <v>0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2.8</v>
      </c>
      <c r="CB363" s="3">
        <v>0</v>
      </c>
      <c r="CC363" s="3">
        <v>0</v>
      </c>
      <c r="CD363" s="3">
        <v>0</v>
      </c>
      <c r="CE363" s="3">
        <v>0</v>
      </c>
      <c r="CF363" s="3">
        <v>0</v>
      </c>
      <c r="CG363" s="3">
        <v>0</v>
      </c>
      <c r="CH363" s="3">
        <v>0</v>
      </c>
      <c r="CI363" s="3">
        <v>0</v>
      </c>
      <c r="CJ363" s="3">
        <v>0</v>
      </c>
      <c r="CK363" s="3">
        <v>0</v>
      </c>
      <c r="CL363" s="3">
        <v>0</v>
      </c>
      <c r="CM363" s="3">
        <v>0</v>
      </c>
      <c r="CN363" s="3">
        <v>0</v>
      </c>
      <c r="CO363" s="3">
        <v>0</v>
      </c>
      <c r="CP363" s="3">
        <v>0</v>
      </c>
      <c r="CQ363" s="3">
        <v>0</v>
      </c>
      <c r="CR363" s="7">
        <v>0</v>
      </c>
      <c r="CS363" s="3">
        <v>0</v>
      </c>
      <c r="CT363" s="3">
        <v>0</v>
      </c>
      <c r="CU363" s="3">
        <v>0</v>
      </c>
      <c r="CV363" s="3">
        <v>0</v>
      </c>
      <c r="CW363" s="3">
        <v>0</v>
      </c>
      <c r="CX363" s="3">
        <v>0</v>
      </c>
      <c r="CY363" s="3">
        <v>0</v>
      </c>
      <c r="CZ363" s="3">
        <v>0</v>
      </c>
      <c r="DA363" s="3">
        <v>0</v>
      </c>
      <c r="DB363" s="3">
        <v>0</v>
      </c>
      <c r="DC363" s="3">
        <v>0</v>
      </c>
      <c r="DD363" s="3">
        <v>0</v>
      </c>
      <c r="DE363" s="3">
        <v>0</v>
      </c>
      <c r="DF363" s="3">
        <v>0</v>
      </c>
      <c r="DG363" s="3">
        <v>0</v>
      </c>
      <c r="DH363" s="3">
        <v>0</v>
      </c>
      <c r="DI363" s="3">
        <v>0</v>
      </c>
      <c r="DJ363" s="3">
        <v>0</v>
      </c>
      <c r="DK363" s="3">
        <v>0</v>
      </c>
      <c r="DL363" s="3">
        <v>0</v>
      </c>
      <c r="DM363" s="3">
        <v>0</v>
      </c>
      <c r="DN363" s="3">
        <v>0</v>
      </c>
      <c r="DO363" s="3">
        <v>0</v>
      </c>
      <c r="DP363" s="3">
        <v>0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  <c r="EA363" s="3">
        <v>0</v>
      </c>
      <c r="EB363" s="3">
        <v>0</v>
      </c>
      <c r="EC363" s="3">
        <v>0</v>
      </c>
      <c r="ED363" s="3">
        <v>0</v>
      </c>
      <c r="EE363" s="3">
        <v>0</v>
      </c>
      <c r="EF363" s="3">
        <v>0</v>
      </c>
      <c r="EG363" s="3">
        <v>0</v>
      </c>
      <c r="EH363" s="3">
        <v>0</v>
      </c>
      <c r="EI363" s="3">
        <v>0</v>
      </c>
      <c r="EJ363" s="3">
        <v>0</v>
      </c>
      <c r="EK363" s="3">
        <v>0</v>
      </c>
      <c r="EL363" s="3">
        <v>0</v>
      </c>
      <c r="EM363" s="3">
        <v>0</v>
      </c>
      <c r="EN363" s="3">
        <v>0</v>
      </c>
      <c r="EO363" s="3">
        <v>0</v>
      </c>
      <c r="EP363" s="3">
        <v>0</v>
      </c>
      <c r="EQ363" s="3">
        <v>0</v>
      </c>
      <c r="ER363" s="3">
        <v>0</v>
      </c>
      <c r="ES363" s="3">
        <v>0</v>
      </c>
      <c r="ET363" s="3">
        <v>0</v>
      </c>
      <c r="EU363" s="3">
        <v>0</v>
      </c>
      <c r="EV363" s="3">
        <v>0</v>
      </c>
      <c r="EW363" s="3">
        <v>0</v>
      </c>
      <c r="EX363" s="3">
        <v>0</v>
      </c>
      <c r="EY363" s="3">
        <v>0</v>
      </c>
      <c r="EZ363" s="3">
        <v>0</v>
      </c>
      <c r="FA363" s="3">
        <v>0</v>
      </c>
      <c r="FB363" s="3">
        <v>0</v>
      </c>
      <c r="FC363" s="3">
        <v>0</v>
      </c>
      <c r="FD363" s="3">
        <v>0</v>
      </c>
      <c r="FE363" s="3">
        <v>0</v>
      </c>
      <c r="FF363" s="3">
        <v>0</v>
      </c>
      <c r="FG363" s="3">
        <v>0</v>
      </c>
      <c r="FH363" s="7">
        <v>0</v>
      </c>
      <c r="FI363" s="7">
        <v>0</v>
      </c>
      <c r="FJ363" s="7">
        <v>0</v>
      </c>
    </row>
    <row r="364" spans="1:166">
      <c r="A364" s="15">
        <v>363</v>
      </c>
      <c r="B364" s="2" t="s">
        <v>529</v>
      </c>
      <c r="C364" s="3">
        <v>3.5749999999999997</v>
      </c>
      <c r="D364" s="1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7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0</v>
      </c>
      <c r="BQ364" s="3">
        <v>0</v>
      </c>
      <c r="BR364" s="3">
        <v>0</v>
      </c>
      <c r="BS364" s="3">
        <v>0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3.1749999999999998</v>
      </c>
      <c r="CB364" s="3">
        <v>0</v>
      </c>
      <c r="CC364" s="3">
        <v>0</v>
      </c>
      <c r="CD364" s="3">
        <v>0</v>
      </c>
      <c r="CE364" s="3">
        <v>0</v>
      </c>
      <c r="CF364" s="3">
        <v>0</v>
      </c>
      <c r="CG364" s="3">
        <v>0</v>
      </c>
      <c r="CH364" s="3">
        <v>0</v>
      </c>
      <c r="CI364" s="3">
        <v>0</v>
      </c>
      <c r="CJ364" s="3">
        <v>0</v>
      </c>
      <c r="CK364" s="3">
        <v>0</v>
      </c>
      <c r="CL364" s="3">
        <v>0</v>
      </c>
      <c r="CM364" s="3">
        <v>0</v>
      </c>
      <c r="CN364" s="3">
        <v>0</v>
      </c>
      <c r="CO364" s="3">
        <v>0</v>
      </c>
      <c r="CP364" s="3">
        <v>0</v>
      </c>
      <c r="CQ364" s="3">
        <v>0</v>
      </c>
      <c r="CR364" s="7">
        <v>0</v>
      </c>
      <c r="CS364" s="3">
        <v>0</v>
      </c>
      <c r="CT364" s="3">
        <v>0</v>
      </c>
      <c r="CU364" s="3">
        <v>0</v>
      </c>
      <c r="CV364" s="3">
        <v>0</v>
      </c>
      <c r="CW364" s="3">
        <v>0</v>
      </c>
      <c r="CX364" s="3">
        <v>0</v>
      </c>
      <c r="CY364" s="3">
        <v>0</v>
      </c>
      <c r="CZ364" s="3">
        <v>0</v>
      </c>
      <c r="DA364" s="3">
        <v>0</v>
      </c>
      <c r="DB364" s="3">
        <v>0</v>
      </c>
      <c r="DC364" s="3">
        <v>0</v>
      </c>
      <c r="DD364" s="3">
        <v>0</v>
      </c>
      <c r="DE364" s="3">
        <v>0</v>
      </c>
      <c r="DF364" s="3">
        <v>0</v>
      </c>
      <c r="DG364" s="3">
        <v>0</v>
      </c>
      <c r="DH364" s="3">
        <v>0</v>
      </c>
      <c r="DI364" s="3">
        <v>0</v>
      </c>
      <c r="DJ364" s="3">
        <v>0</v>
      </c>
      <c r="DK364" s="3">
        <v>0</v>
      </c>
      <c r="DL364" s="3">
        <v>0</v>
      </c>
      <c r="DM364" s="3">
        <v>0</v>
      </c>
      <c r="DN364" s="3">
        <v>0</v>
      </c>
      <c r="DO364" s="3">
        <v>0</v>
      </c>
      <c r="DP364" s="3">
        <v>0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  <c r="EA364" s="3">
        <v>0</v>
      </c>
      <c r="EB364" s="3">
        <v>0</v>
      </c>
      <c r="EC364" s="3">
        <v>0</v>
      </c>
      <c r="ED364" s="3">
        <v>0</v>
      </c>
      <c r="EE364" s="3">
        <v>0</v>
      </c>
      <c r="EF364" s="3">
        <v>0</v>
      </c>
      <c r="EG364" s="3">
        <v>0</v>
      </c>
      <c r="EH364" s="3">
        <v>0</v>
      </c>
      <c r="EI364" s="3">
        <v>0</v>
      </c>
      <c r="EJ364" s="3">
        <v>0</v>
      </c>
      <c r="EK364" s="3">
        <v>0</v>
      </c>
      <c r="EL364" s="3">
        <v>0</v>
      </c>
      <c r="EM364" s="3">
        <v>0</v>
      </c>
      <c r="EN364" s="3">
        <v>0</v>
      </c>
      <c r="EO364" s="3">
        <v>0</v>
      </c>
      <c r="EP364" s="3">
        <v>0</v>
      </c>
      <c r="EQ364" s="3">
        <v>0</v>
      </c>
      <c r="ER364" s="3">
        <v>0</v>
      </c>
      <c r="ES364" s="3">
        <v>0</v>
      </c>
      <c r="ET364" s="3">
        <v>0</v>
      </c>
      <c r="EU364" s="3">
        <v>0</v>
      </c>
      <c r="EV364" s="3">
        <v>0</v>
      </c>
      <c r="EW364" s="3">
        <v>0</v>
      </c>
      <c r="EX364" s="3">
        <v>0</v>
      </c>
      <c r="EY364" s="3">
        <v>0</v>
      </c>
      <c r="EZ364" s="3">
        <v>0</v>
      </c>
      <c r="FA364" s="3">
        <v>0</v>
      </c>
      <c r="FB364" s="3">
        <v>0</v>
      </c>
      <c r="FC364" s="3">
        <v>0</v>
      </c>
      <c r="FD364" s="3">
        <v>0</v>
      </c>
      <c r="FE364" s="3">
        <v>0</v>
      </c>
      <c r="FF364" s="3">
        <v>0</v>
      </c>
      <c r="FG364" s="3">
        <v>0</v>
      </c>
      <c r="FH364" s="7">
        <v>0</v>
      </c>
      <c r="FI364" s="7">
        <v>0</v>
      </c>
      <c r="FJ364" s="7">
        <v>0</v>
      </c>
    </row>
    <row r="365" spans="1:166">
      <c r="A365" s="15">
        <v>364</v>
      </c>
      <c r="B365" s="2" t="s">
        <v>530</v>
      </c>
      <c r="C365" s="3">
        <v>2.7750000000000004</v>
      </c>
      <c r="D365" s="1">
        <v>0</v>
      </c>
      <c r="E365" s="3">
        <v>0.7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7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0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3.45</v>
      </c>
      <c r="CB365" s="3">
        <v>0</v>
      </c>
      <c r="CC365" s="3">
        <v>0</v>
      </c>
      <c r="CD365" s="3">
        <v>0</v>
      </c>
      <c r="CE365" s="3">
        <v>0</v>
      </c>
      <c r="CF365" s="3">
        <v>0</v>
      </c>
      <c r="CG365" s="3">
        <v>0</v>
      </c>
      <c r="CH365" s="3">
        <v>0</v>
      </c>
      <c r="CI365" s="3">
        <v>0</v>
      </c>
      <c r="CJ365" s="3">
        <v>0</v>
      </c>
      <c r="CK365" s="3">
        <v>0</v>
      </c>
      <c r="CL365" s="3">
        <v>0</v>
      </c>
      <c r="CM365" s="3">
        <v>0</v>
      </c>
      <c r="CN365" s="3">
        <v>0</v>
      </c>
      <c r="CO365" s="3">
        <v>0</v>
      </c>
      <c r="CP365" s="3">
        <v>0</v>
      </c>
      <c r="CQ365" s="3">
        <v>0</v>
      </c>
      <c r="CR365" s="7">
        <v>0</v>
      </c>
      <c r="CS365" s="3">
        <v>0</v>
      </c>
      <c r="CT365" s="3">
        <v>0</v>
      </c>
      <c r="CU365" s="3">
        <v>0</v>
      </c>
      <c r="CV365" s="3">
        <v>0</v>
      </c>
      <c r="CW365" s="3">
        <v>0</v>
      </c>
      <c r="CX365" s="3">
        <v>0</v>
      </c>
      <c r="CY365" s="3">
        <v>0</v>
      </c>
      <c r="CZ365" s="3">
        <v>0</v>
      </c>
      <c r="DA365" s="3">
        <v>0</v>
      </c>
      <c r="DB365" s="3">
        <v>0</v>
      </c>
      <c r="DC365" s="3">
        <v>0</v>
      </c>
      <c r="DD365" s="3">
        <v>0</v>
      </c>
      <c r="DE365" s="3">
        <v>0</v>
      </c>
      <c r="DF365" s="3">
        <v>0</v>
      </c>
      <c r="DG365" s="3">
        <v>0</v>
      </c>
      <c r="DH365" s="3">
        <v>0</v>
      </c>
      <c r="DI365" s="3">
        <v>0</v>
      </c>
      <c r="DJ365" s="3">
        <v>0</v>
      </c>
      <c r="DK365" s="3">
        <v>0</v>
      </c>
      <c r="DL365" s="3">
        <v>0</v>
      </c>
      <c r="DM365" s="3">
        <v>0</v>
      </c>
      <c r="DN365" s="3">
        <v>0</v>
      </c>
      <c r="DO365" s="3">
        <v>0</v>
      </c>
      <c r="DP365" s="3">
        <v>0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  <c r="EA365" s="3">
        <v>0</v>
      </c>
      <c r="EB365" s="3">
        <v>0</v>
      </c>
      <c r="EC365" s="3">
        <v>0</v>
      </c>
      <c r="ED365" s="3">
        <v>0</v>
      </c>
      <c r="EE365" s="3">
        <v>0</v>
      </c>
      <c r="EF365" s="3">
        <v>0</v>
      </c>
      <c r="EG365" s="3">
        <v>0</v>
      </c>
      <c r="EH365" s="3">
        <v>0</v>
      </c>
      <c r="EI365" s="3">
        <v>0</v>
      </c>
      <c r="EJ365" s="3">
        <v>0</v>
      </c>
      <c r="EK365" s="3">
        <v>0</v>
      </c>
      <c r="EL365" s="3">
        <v>0</v>
      </c>
      <c r="EM365" s="3">
        <v>0</v>
      </c>
      <c r="EN365" s="3">
        <v>0</v>
      </c>
      <c r="EO365" s="3">
        <v>0</v>
      </c>
      <c r="EP365" s="3">
        <v>0</v>
      </c>
      <c r="EQ365" s="3">
        <v>0</v>
      </c>
      <c r="ER365" s="3">
        <v>0</v>
      </c>
      <c r="ES365" s="3">
        <v>0</v>
      </c>
      <c r="ET365" s="3">
        <v>0</v>
      </c>
      <c r="EU365" s="3">
        <v>0</v>
      </c>
      <c r="EV365" s="3">
        <v>0</v>
      </c>
      <c r="EW365" s="3">
        <v>0</v>
      </c>
      <c r="EX365" s="3">
        <v>0</v>
      </c>
      <c r="EY365" s="3">
        <v>0</v>
      </c>
      <c r="EZ365" s="3">
        <v>0</v>
      </c>
      <c r="FA365" s="3">
        <v>0</v>
      </c>
      <c r="FB365" s="3">
        <v>0</v>
      </c>
      <c r="FC365" s="3">
        <v>0</v>
      </c>
      <c r="FD365" s="3">
        <v>0</v>
      </c>
      <c r="FE365" s="3">
        <v>0</v>
      </c>
      <c r="FF365" s="3">
        <v>0</v>
      </c>
      <c r="FG365" s="3">
        <v>0</v>
      </c>
      <c r="FH365" s="7">
        <v>0</v>
      </c>
      <c r="FI365" s="7">
        <v>0</v>
      </c>
      <c r="FJ365" s="7">
        <v>0</v>
      </c>
    </row>
    <row r="366" spans="1:166">
      <c r="A366" s="15">
        <v>365</v>
      </c>
      <c r="B366" s="2" t="s">
        <v>531</v>
      </c>
      <c r="C366" s="3">
        <v>1.75</v>
      </c>
      <c r="D366" s="1">
        <v>0</v>
      </c>
      <c r="E366" s="3">
        <v>2.4500000000000002</v>
      </c>
      <c r="F366" s="3">
        <v>1.5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7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0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>
        <v>0</v>
      </c>
      <c r="CI366" s="3">
        <v>0</v>
      </c>
      <c r="CJ366" s="3">
        <v>0</v>
      </c>
      <c r="CK366" s="3">
        <v>0</v>
      </c>
      <c r="CL366" s="3">
        <v>0</v>
      </c>
      <c r="CM366" s="3">
        <v>0</v>
      </c>
      <c r="CN366" s="3">
        <v>0</v>
      </c>
      <c r="CO366" s="3">
        <v>0</v>
      </c>
      <c r="CP366" s="3">
        <v>0</v>
      </c>
      <c r="CQ366" s="3">
        <v>0</v>
      </c>
      <c r="CR366" s="7">
        <v>0</v>
      </c>
      <c r="CS366" s="3">
        <v>0</v>
      </c>
      <c r="CT366" s="3">
        <v>0</v>
      </c>
      <c r="CU366" s="3">
        <v>0</v>
      </c>
      <c r="CV366" s="3">
        <v>0</v>
      </c>
      <c r="CW366" s="3">
        <v>0</v>
      </c>
      <c r="CX366" s="3">
        <v>0</v>
      </c>
      <c r="CY366" s="3">
        <v>0</v>
      </c>
      <c r="CZ366" s="3">
        <v>0</v>
      </c>
      <c r="DA366" s="3">
        <v>0</v>
      </c>
      <c r="DB366" s="3">
        <v>0</v>
      </c>
      <c r="DC366" s="3">
        <v>0</v>
      </c>
      <c r="DD366" s="3">
        <v>0</v>
      </c>
      <c r="DE366" s="3">
        <v>2.0499999999999998</v>
      </c>
      <c r="DF366" s="3">
        <v>0</v>
      </c>
      <c r="DG366" s="3">
        <v>0</v>
      </c>
      <c r="DH366" s="3">
        <v>0</v>
      </c>
      <c r="DI366" s="3">
        <v>0</v>
      </c>
      <c r="DJ366" s="3">
        <v>0</v>
      </c>
      <c r="DK366" s="3">
        <v>2.8</v>
      </c>
      <c r="DL366" s="3">
        <v>0</v>
      </c>
      <c r="DM366" s="3">
        <v>0</v>
      </c>
      <c r="DN366" s="3">
        <v>0</v>
      </c>
      <c r="DO366" s="3">
        <v>0</v>
      </c>
      <c r="DP366" s="3">
        <v>0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  <c r="EA366" s="3">
        <v>0</v>
      </c>
      <c r="EB366" s="3">
        <v>0</v>
      </c>
      <c r="EC366" s="3">
        <v>0</v>
      </c>
      <c r="ED366" s="3">
        <v>0</v>
      </c>
      <c r="EE366" s="3">
        <v>0</v>
      </c>
      <c r="EF366" s="3">
        <v>0</v>
      </c>
      <c r="EG366" s="3">
        <v>0</v>
      </c>
      <c r="EH366" s="3">
        <v>0</v>
      </c>
      <c r="EI366" s="3">
        <v>0</v>
      </c>
      <c r="EJ366" s="3">
        <v>0</v>
      </c>
      <c r="EK366" s="3">
        <v>0</v>
      </c>
      <c r="EL366" s="3">
        <v>0</v>
      </c>
      <c r="EM366" s="3">
        <v>0</v>
      </c>
      <c r="EN366" s="3">
        <v>0</v>
      </c>
      <c r="EO366" s="3">
        <v>0</v>
      </c>
      <c r="EP366" s="3">
        <v>0</v>
      </c>
      <c r="EQ366" s="3">
        <v>0</v>
      </c>
      <c r="ER366" s="3">
        <v>0</v>
      </c>
      <c r="ES366" s="3">
        <v>0</v>
      </c>
      <c r="ET366" s="3">
        <v>1.2250000000000001</v>
      </c>
      <c r="EU366" s="3">
        <v>3.05</v>
      </c>
      <c r="EV366" s="3">
        <v>0</v>
      </c>
      <c r="EW366" s="3">
        <v>0</v>
      </c>
      <c r="EX366" s="3">
        <v>0</v>
      </c>
      <c r="EY366" s="3">
        <v>0</v>
      </c>
      <c r="EZ366" s="3">
        <v>0</v>
      </c>
      <c r="FA366" s="3">
        <v>0</v>
      </c>
      <c r="FB366" s="3">
        <v>0</v>
      </c>
      <c r="FC366" s="3">
        <v>0</v>
      </c>
      <c r="FD366" s="3">
        <v>0</v>
      </c>
      <c r="FE366" s="3">
        <v>0</v>
      </c>
      <c r="FF366" s="3">
        <v>0</v>
      </c>
      <c r="FG366" s="3">
        <v>2.875</v>
      </c>
      <c r="FH366" s="7">
        <v>0</v>
      </c>
      <c r="FI366" s="7">
        <v>0</v>
      </c>
      <c r="FJ366" s="7">
        <v>0</v>
      </c>
    </row>
    <row r="367" spans="1:166" s="7" customFormat="1">
      <c r="A367" s="15">
        <v>366</v>
      </c>
      <c r="B367" s="19" t="s">
        <v>532</v>
      </c>
      <c r="C367" s="7">
        <v>0.57499999999999996</v>
      </c>
      <c r="D367" s="15">
        <v>1.3</v>
      </c>
      <c r="E367" s="7">
        <v>3</v>
      </c>
      <c r="F367" s="7">
        <v>1.575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0</v>
      </c>
      <c r="CJ367" s="7">
        <v>2.875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0</v>
      </c>
      <c r="DK367" s="7">
        <v>3.3250000000000002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7">
        <v>0</v>
      </c>
      <c r="DS367" s="7">
        <v>0</v>
      </c>
      <c r="DT367" s="7">
        <v>0</v>
      </c>
      <c r="DU367" s="7">
        <v>0</v>
      </c>
      <c r="DV367" s="7">
        <v>0</v>
      </c>
      <c r="DW367" s="7">
        <v>0</v>
      </c>
      <c r="DX367" s="7">
        <v>0</v>
      </c>
      <c r="DY367" s="7">
        <v>0</v>
      </c>
      <c r="DZ367" s="7">
        <v>0</v>
      </c>
      <c r="EA367" s="7">
        <v>0</v>
      </c>
      <c r="EB367" s="7">
        <v>0</v>
      </c>
      <c r="EC367" s="7">
        <v>0</v>
      </c>
      <c r="ED367" s="7">
        <v>0</v>
      </c>
      <c r="EE367" s="7">
        <v>0</v>
      </c>
      <c r="EF367" s="7">
        <v>0</v>
      </c>
      <c r="EG367" s="7">
        <v>0</v>
      </c>
      <c r="EH367" s="7">
        <v>0</v>
      </c>
      <c r="EI367" s="7">
        <v>0</v>
      </c>
      <c r="EJ367" s="7">
        <v>0</v>
      </c>
      <c r="EK367" s="7">
        <v>0</v>
      </c>
      <c r="EL367" s="7">
        <v>0</v>
      </c>
      <c r="EM367" s="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</v>
      </c>
      <c r="ET367" s="7">
        <v>0.85000000000000009</v>
      </c>
      <c r="EU367" s="7">
        <v>3.5</v>
      </c>
      <c r="EV367" s="7">
        <v>0</v>
      </c>
      <c r="EW367" s="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0</v>
      </c>
      <c r="FG367" s="7">
        <v>1.65</v>
      </c>
      <c r="FH367" s="7">
        <v>0</v>
      </c>
      <c r="FI367" s="7">
        <v>0</v>
      </c>
      <c r="FJ367" s="7">
        <v>0</v>
      </c>
    </row>
    <row r="368" spans="1:166">
      <c r="A368" s="15">
        <v>367</v>
      </c>
      <c r="B368" s="2" t="s">
        <v>533</v>
      </c>
      <c r="C368" s="3">
        <v>2.8</v>
      </c>
      <c r="D368" s="1">
        <v>2.6</v>
      </c>
      <c r="E368" s="3">
        <v>0</v>
      </c>
      <c r="F368" s="3">
        <v>1.5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2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7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0</v>
      </c>
      <c r="CJ368" s="3">
        <v>0</v>
      </c>
      <c r="CK368" s="3">
        <v>0</v>
      </c>
      <c r="CL368" s="3">
        <v>0</v>
      </c>
      <c r="CM368" s="3">
        <v>0</v>
      </c>
      <c r="CN368" s="3">
        <v>0</v>
      </c>
      <c r="CO368" s="3">
        <v>0</v>
      </c>
      <c r="CP368" s="3">
        <v>0</v>
      </c>
      <c r="CQ368" s="3">
        <v>0</v>
      </c>
      <c r="CR368" s="7">
        <v>0</v>
      </c>
      <c r="CS368" s="3">
        <v>0</v>
      </c>
      <c r="CT368" s="3">
        <v>0</v>
      </c>
      <c r="CU368" s="3">
        <v>0</v>
      </c>
      <c r="CV368" s="3">
        <v>0</v>
      </c>
      <c r="CW368" s="3">
        <v>0</v>
      </c>
      <c r="CX368" s="3">
        <v>0</v>
      </c>
      <c r="CY368" s="3">
        <v>0</v>
      </c>
      <c r="CZ368" s="3">
        <v>0</v>
      </c>
      <c r="DA368" s="3">
        <v>4.2</v>
      </c>
      <c r="DB368" s="3">
        <v>0</v>
      </c>
      <c r="DC368" s="3">
        <v>0</v>
      </c>
      <c r="DD368" s="3">
        <v>0</v>
      </c>
      <c r="DE368" s="3">
        <v>0</v>
      </c>
      <c r="DF368" s="3">
        <v>0</v>
      </c>
      <c r="DG368" s="3">
        <v>0</v>
      </c>
      <c r="DH368" s="3">
        <v>0</v>
      </c>
      <c r="DI368" s="3">
        <v>0</v>
      </c>
      <c r="DJ368" s="3">
        <v>0</v>
      </c>
      <c r="DK368" s="3">
        <v>0</v>
      </c>
      <c r="DL368" s="3">
        <v>0</v>
      </c>
      <c r="DM368" s="3">
        <v>0</v>
      </c>
      <c r="DN368" s="3">
        <v>0</v>
      </c>
      <c r="DO368" s="3">
        <v>0</v>
      </c>
      <c r="DP368" s="3">
        <v>0</v>
      </c>
      <c r="DQ368" s="3">
        <v>0</v>
      </c>
      <c r="DR368" s="3">
        <v>0</v>
      </c>
      <c r="DS368" s="3">
        <v>0</v>
      </c>
      <c r="DT368" s="3">
        <v>0</v>
      </c>
      <c r="DU368" s="3">
        <v>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  <c r="EA368" s="3">
        <v>0</v>
      </c>
      <c r="EB368" s="3">
        <v>0</v>
      </c>
      <c r="EC368" s="3">
        <v>0</v>
      </c>
      <c r="ED368" s="3">
        <v>0</v>
      </c>
      <c r="EE368" s="3">
        <v>0</v>
      </c>
      <c r="EF368" s="3">
        <v>0</v>
      </c>
      <c r="EG368" s="3">
        <v>0</v>
      </c>
      <c r="EH368" s="3">
        <v>0</v>
      </c>
      <c r="EI368" s="3">
        <v>0</v>
      </c>
      <c r="EJ368" s="3">
        <v>0</v>
      </c>
      <c r="EK368" s="3">
        <v>0</v>
      </c>
      <c r="EL368" s="3">
        <v>0</v>
      </c>
      <c r="EM368" s="3">
        <v>0</v>
      </c>
      <c r="EN368" s="3">
        <v>0</v>
      </c>
      <c r="EO368" s="3">
        <v>0</v>
      </c>
      <c r="EP368" s="3">
        <v>0</v>
      </c>
      <c r="EQ368" s="3">
        <v>0</v>
      </c>
      <c r="ER368" s="3">
        <v>0</v>
      </c>
      <c r="ES368" s="3">
        <v>0</v>
      </c>
      <c r="ET368" s="3">
        <v>0</v>
      </c>
      <c r="EU368" s="3">
        <v>0</v>
      </c>
      <c r="EV368" s="3">
        <v>0</v>
      </c>
      <c r="EW368" s="3">
        <v>0</v>
      </c>
      <c r="EX368" s="3">
        <v>0</v>
      </c>
      <c r="EY368" s="3">
        <v>0</v>
      </c>
      <c r="EZ368" s="3">
        <v>0</v>
      </c>
      <c r="FA368" s="3">
        <v>0</v>
      </c>
      <c r="FB368" s="3">
        <v>3.5</v>
      </c>
      <c r="FC368" s="3">
        <v>0</v>
      </c>
      <c r="FD368" s="3">
        <v>0</v>
      </c>
      <c r="FE368" s="3">
        <v>0</v>
      </c>
      <c r="FF368" s="3">
        <v>0</v>
      </c>
      <c r="FG368" s="3">
        <v>0</v>
      </c>
      <c r="FH368" s="7">
        <v>0</v>
      </c>
      <c r="FI368" s="7">
        <v>0</v>
      </c>
      <c r="FJ368" s="7">
        <v>0</v>
      </c>
    </row>
    <row r="369" spans="1:166">
      <c r="A369" s="15">
        <v>368</v>
      </c>
      <c r="B369" s="2" t="s">
        <v>534</v>
      </c>
      <c r="C369" s="3">
        <v>4</v>
      </c>
      <c r="D369" s="1">
        <v>4.2</v>
      </c>
      <c r="E369" s="3">
        <v>0</v>
      </c>
      <c r="F369" s="3">
        <v>3.5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3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7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0</v>
      </c>
      <c r="BP369" s="3">
        <v>0</v>
      </c>
      <c r="BQ369" s="3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>
        <v>0</v>
      </c>
      <c r="CI369" s="3">
        <v>0</v>
      </c>
      <c r="CJ369" s="3">
        <v>0</v>
      </c>
      <c r="CK369" s="3">
        <v>0</v>
      </c>
      <c r="CL369" s="3">
        <v>0</v>
      </c>
      <c r="CM369" s="3">
        <v>0</v>
      </c>
      <c r="CN369" s="3">
        <v>0</v>
      </c>
      <c r="CO369" s="3">
        <v>0</v>
      </c>
      <c r="CP369" s="3">
        <v>0</v>
      </c>
      <c r="CQ369" s="3">
        <v>0</v>
      </c>
      <c r="CR369" s="7">
        <v>0</v>
      </c>
      <c r="CS369" s="3">
        <v>0</v>
      </c>
      <c r="CT369" s="3">
        <v>0</v>
      </c>
      <c r="CU369" s="3">
        <v>0</v>
      </c>
      <c r="CV369" s="3">
        <v>0</v>
      </c>
      <c r="CW369" s="3">
        <v>0</v>
      </c>
      <c r="CX369" s="3">
        <v>0</v>
      </c>
      <c r="CY369" s="3">
        <v>0</v>
      </c>
      <c r="CZ369" s="3">
        <v>0</v>
      </c>
      <c r="DA369" s="3">
        <v>0</v>
      </c>
      <c r="DB369" s="3">
        <v>3.5</v>
      </c>
      <c r="DC369" s="3">
        <v>0</v>
      </c>
      <c r="DD369" s="3">
        <v>0</v>
      </c>
      <c r="DE369" s="3">
        <v>0</v>
      </c>
      <c r="DF369" s="3">
        <v>0</v>
      </c>
      <c r="DG369" s="3">
        <v>0</v>
      </c>
      <c r="DH369" s="3">
        <v>0</v>
      </c>
      <c r="DI369" s="3">
        <v>0</v>
      </c>
      <c r="DJ369" s="3">
        <v>0</v>
      </c>
      <c r="DK369" s="3">
        <v>1.8</v>
      </c>
      <c r="DL369" s="3">
        <v>0</v>
      </c>
      <c r="DM369" s="3">
        <v>0</v>
      </c>
      <c r="DN369" s="3">
        <v>0</v>
      </c>
      <c r="DO369" s="3">
        <v>0</v>
      </c>
      <c r="DP369" s="3">
        <v>0</v>
      </c>
      <c r="DQ369" s="3">
        <v>0</v>
      </c>
      <c r="DR369" s="3">
        <v>0</v>
      </c>
      <c r="DS369" s="3">
        <v>0</v>
      </c>
      <c r="DT369" s="3">
        <v>0</v>
      </c>
      <c r="DU369" s="3">
        <v>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  <c r="EA369" s="3">
        <v>0</v>
      </c>
      <c r="EB369" s="3">
        <v>0</v>
      </c>
      <c r="EC369" s="3">
        <v>0</v>
      </c>
      <c r="ED369" s="3">
        <v>0</v>
      </c>
      <c r="EE369" s="3">
        <v>0</v>
      </c>
      <c r="EF369" s="3">
        <v>0</v>
      </c>
      <c r="EG369" s="3">
        <v>0</v>
      </c>
      <c r="EH369" s="3">
        <v>0</v>
      </c>
      <c r="EI369" s="3">
        <v>0</v>
      </c>
      <c r="EJ369" s="3">
        <v>0</v>
      </c>
      <c r="EK369" s="3">
        <v>0</v>
      </c>
      <c r="EL369" s="3">
        <v>0</v>
      </c>
      <c r="EM369" s="3">
        <v>0</v>
      </c>
      <c r="EN369" s="3">
        <v>0</v>
      </c>
      <c r="EO369" s="3">
        <v>0</v>
      </c>
      <c r="EP369" s="3">
        <v>0</v>
      </c>
      <c r="EQ369" s="3">
        <v>0</v>
      </c>
      <c r="ER369" s="3">
        <v>0</v>
      </c>
      <c r="ES369" s="3">
        <v>0</v>
      </c>
      <c r="ET369" s="3">
        <v>0</v>
      </c>
      <c r="EU369" s="3">
        <v>0</v>
      </c>
      <c r="EV369" s="3">
        <v>0</v>
      </c>
      <c r="EW369" s="3">
        <v>0</v>
      </c>
      <c r="EX369" s="3">
        <v>0</v>
      </c>
      <c r="EY369" s="3">
        <v>0</v>
      </c>
      <c r="EZ369" s="3">
        <v>0</v>
      </c>
      <c r="FA369" s="3">
        <v>0</v>
      </c>
      <c r="FB369" s="3">
        <v>2</v>
      </c>
      <c r="FC369" s="3">
        <v>0</v>
      </c>
      <c r="FD369" s="3">
        <v>0</v>
      </c>
      <c r="FE369" s="3">
        <v>0</v>
      </c>
      <c r="FF369" s="3">
        <v>0</v>
      </c>
      <c r="FG369" s="3">
        <v>0</v>
      </c>
      <c r="FH369" s="7">
        <v>0</v>
      </c>
      <c r="FI369" s="7">
        <v>0</v>
      </c>
      <c r="FJ369" s="7">
        <v>0</v>
      </c>
    </row>
    <row r="370" spans="1:166">
      <c r="A370" s="15">
        <v>369</v>
      </c>
      <c r="B370" s="2" t="s">
        <v>535</v>
      </c>
      <c r="C370" s="3">
        <v>3.4249999999999998</v>
      </c>
      <c r="D370" s="1">
        <v>2.9</v>
      </c>
      <c r="E370" s="3">
        <v>0</v>
      </c>
      <c r="F370" s="3">
        <v>1.9749999999999999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1.75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7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>
        <v>0</v>
      </c>
      <c r="CI370" s="3">
        <v>0</v>
      </c>
      <c r="CJ370" s="3">
        <v>0</v>
      </c>
      <c r="CK370" s="3">
        <v>0</v>
      </c>
      <c r="CL370" s="3">
        <v>0</v>
      </c>
      <c r="CM370" s="3">
        <v>0</v>
      </c>
      <c r="CN370" s="3">
        <v>0</v>
      </c>
      <c r="CO370" s="3">
        <v>0</v>
      </c>
      <c r="CP370" s="3">
        <v>0</v>
      </c>
      <c r="CQ370" s="3">
        <v>0</v>
      </c>
      <c r="CR370" s="7">
        <v>0</v>
      </c>
      <c r="CS370" s="3">
        <v>0</v>
      </c>
      <c r="CT370" s="3">
        <v>0</v>
      </c>
      <c r="CU370" s="3">
        <v>0</v>
      </c>
      <c r="CV370" s="3">
        <v>0</v>
      </c>
      <c r="CW370" s="3">
        <v>0</v>
      </c>
      <c r="CX370" s="3">
        <v>0</v>
      </c>
      <c r="CY370" s="3">
        <v>0</v>
      </c>
      <c r="CZ370" s="3">
        <v>0</v>
      </c>
      <c r="DA370" s="3">
        <v>3.875</v>
      </c>
      <c r="DB370" s="3">
        <v>0</v>
      </c>
      <c r="DC370" s="3">
        <v>0</v>
      </c>
      <c r="DD370" s="3">
        <v>0</v>
      </c>
      <c r="DE370" s="3">
        <v>0</v>
      </c>
      <c r="DF370" s="3">
        <v>0</v>
      </c>
      <c r="DG370" s="3">
        <v>0</v>
      </c>
      <c r="DH370" s="3">
        <v>0</v>
      </c>
      <c r="DI370" s="3">
        <v>0</v>
      </c>
      <c r="DJ370" s="3">
        <v>0</v>
      </c>
      <c r="DK370" s="3">
        <v>0</v>
      </c>
      <c r="DL370" s="3">
        <v>0</v>
      </c>
      <c r="DM370" s="3">
        <v>0</v>
      </c>
      <c r="DN370" s="3">
        <v>0</v>
      </c>
      <c r="DO370" s="3">
        <v>0</v>
      </c>
      <c r="DP370" s="3">
        <v>0</v>
      </c>
      <c r="DQ370" s="3">
        <v>0</v>
      </c>
      <c r="DR370" s="3">
        <v>0</v>
      </c>
      <c r="DS370" s="3">
        <v>0</v>
      </c>
      <c r="DT370" s="3">
        <v>0</v>
      </c>
      <c r="DU370" s="3">
        <v>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  <c r="EA370" s="3">
        <v>0</v>
      </c>
      <c r="EB370" s="3">
        <v>0</v>
      </c>
      <c r="EC370" s="3">
        <v>0</v>
      </c>
      <c r="ED370" s="3">
        <v>0</v>
      </c>
      <c r="EE370" s="3">
        <v>0</v>
      </c>
      <c r="EF370" s="3">
        <v>0</v>
      </c>
      <c r="EG370" s="3">
        <v>0</v>
      </c>
      <c r="EH370" s="3">
        <v>0</v>
      </c>
      <c r="EI370" s="3">
        <v>0</v>
      </c>
      <c r="EJ370" s="3">
        <v>0</v>
      </c>
      <c r="EK370" s="3">
        <v>0</v>
      </c>
      <c r="EL370" s="3">
        <v>0</v>
      </c>
      <c r="EM370" s="3">
        <v>0</v>
      </c>
      <c r="EN370" s="3">
        <v>0</v>
      </c>
      <c r="EO370" s="3">
        <v>0</v>
      </c>
      <c r="EP370" s="3">
        <v>0</v>
      </c>
      <c r="EQ370" s="3">
        <v>0</v>
      </c>
      <c r="ER370" s="3">
        <v>0</v>
      </c>
      <c r="ES370" s="3">
        <v>0</v>
      </c>
      <c r="ET370" s="3">
        <v>0</v>
      </c>
      <c r="EU370" s="3">
        <v>0</v>
      </c>
      <c r="EV370" s="3">
        <v>0</v>
      </c>
      <c r="EW370" s="3">
        <v>0</v>
      </c>
      <c r="EX370" s="3">
        <v>0</v>
      </c>
      <c r="EY370" s="3">
        <v>0</v>
      </c>
      <c r="EZ370" s="3">
        <v>0</v>
      </c>
      <c r="FA370" s="3">
        <v>0</v>
      </c>
      <c r="FB370" s="3">
        <v>2.8</v>
      </c>
      <c r="FC370" s="3">
        <v>0</v>
      </c>
      <c r="FD370" s="3">
        <v>0</v>
      </c>
      <c r="FE370" s="3">
        <v>0</v>
      </c>
      <c r="FF370" s="3">
        <v>0</v>
      </c>
      <c r="FG370" s="3">
        <v>0</v>
      </c>
      <c r="FH370" s="3">
        <v>0</v>
      </c>
      <c r="FI370" s="3">
        <v>0</v>
      </c>
      <c r="FJ370" s="3">
        <v>0</v>
      </c>
    </row>
    <row r="371" spans="1:166">
      <c r="A371" s="15">
        <v>370</v>
      </c>
      <c r="B371" s="2" t="s">
        <v>536</v>
      </c>
      <c r="C371" s="3">
        <v>3.15</v>
      </c>
      <c r="D371" s="1">
        <v>2.9</v>
      </c>
      <c r="E371" s="3">
        <v>0</v>
      </c>
      <c r="F371" s="3">
        <v>1.7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1.63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7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0</v>
      </c>
      <c r="CE371" s="3">
        <v>0</v>
      </c>
      <c r="CF371" s="3">
        <v>0</v>
      </c>
      <c r="CG371" s="3">
        <v>0</v>
      </c>
      <c r="CH371" s="3">
        <v>0</v>
      </c>
      <c r="CI371" s="3">
        <v>0</v>
      </c>
      <c r="CJ371" s="3">
        <v>0</v>
      </c>
      <c r="CK371" s="3">
        <v>0</v>
      </c>
      <c r="CL371" s="3">
        <v>0</v>
      </c>
      <c r="CM371" s="3">
        <v>0</v>
      </c>
      <c r="CN371" s="3">
        <v>0</v>
      </c>
      <c r="CO371" s="3">
        <v>0</v>
      </c>
      <c r="CP371" s="3">
        <v>0</v>
      </c>
      <c r="CQ371" s="3">
        <v>0</v>
      </c>
      <c r="CR371" s="3">
        <v>0</v>
      </c>
      <c r="CS371" s="3">
        <v>0</v>
      </c>
      <c r="CT371" s="3">
        <v>0</v>
      </c>
      <c r="CU371" s="3">
        <v>0</v>
      </c>
      <c r="CV371" s="3">
        <v>0</v>
      </c>
      <c r="CW371" s="3">
        <v>0</v>
      </c>
      <c r="CX371" s="3">
        <v>0</v>
      </c>
      <c r="CY371" s="3">
        <v>0</v>
      </c>
      <c r="CZ371" s="3">
        <v>0</v>
      </c>
      <c r="DA371" s="3">
        <v>3.9750000000000001</v>
      </c>
      <c r="DB371" s="3">
        <v>0</v>
      </c>
      <c r="DC371" s="3">
        <v>0</v>
      </c>
      <c r="DD371" s="3">
        <v>0</v>
      </c>
      <c r="DE371" s="3">
        <v>0</v>
      </c>
      <c r="DF371" s="3">
        <v>0</v>
      </c>
      <c r="DG371" s="3">
        <v>0</v>
      </c>
      <c r="DH371" s="3">
        <v>0</v>
      </c>
      <c r="DI371" s="3">
        <v>0</v>
      </c>
      <c r="DJ371" s="3">
        <v>0</v>
      </c>
      <c r="DK371" s="3">
        <v>0</v>
      </c>
      <c r="DL371" s="3">
        <v>0</v>
      </c>
      <c r="DM371" s="3">
        <v>0</v>
      </c>
      <c r="DN371" s="3">
        <v>0</v>
      </c>
      <c r="DO371" s="3">
        <v>0</v>
      </c>
      <c r="DP371" s="3">
        <v>0</v>
      </c>
      <c r="DQ371" s="3">
        <v>0</v>
      </c>
      <c r="DR371" s="3">
        <v>0</v>
      </c>
      <c r="DS371" s="3">
        <v>0</v>
      </c>
      <c r="DT371" s="3">
        <v>0</v>
      </c>
      <c r="DU371" s="3">
        <v>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  <c r="EA371" s="3">
        <v>0</v>
      </c>
      <c r="EB371" s="3">
        <v>0</v>
      </c>
      <c r="EC371" s="3">
        <v>0</v>
      </c>
      <c r="ED371" s="3">
        <v>0</v>
      </c>
      <c r="EE371" s="3">
        <v>0</v>
      </c>
      <c r="EF371" s="3">
        <v>0</v>
      </c>
      <c r="EG371" s="3">
        <v>0</v>
      </c>
      <c r="EH371" s="3">
        <v>0</v>
      </c>
      <c r="EI371" s="3">
        <v>0</v>
      </c>
      <c r="EJ371" s="3">
        <v>0</v>
      </c>
      <c r="EK371" s="3">
        <v>0</v>
      </c>
      <c r="EL371" s="3">
        <v>0</v>
      </c>
      <c r="EM371" s="3">
        <v>0</v>
      </c>
      <c r="EN371" s="3">
        <v>0</v>
      </c>
      <c r="EO371" s="3">
        <v>0</v>
      </c>
      <c r="EP371" s="3">
        <v>0</v>
      </c>
      <c r="EQ371" s="3">
        <v>0</v>
      </c>
      <c r="ER371" s="3">
        <v>0</v>
      </c>
      <c r="ES371" s="3">
        <v>0</v>
      </c>
      <c r="ET371" s="3">
        <v>0</v>
      </c>
      <c r="EU371" s="3">
        <v>0</v>
      </c>
      <c r="EV371" s="3">
        <v>0</v>
      </c>
      <c r="EW371" s="3">
        <v>0</v>
      </c>
      <c r="EX371" s="3">
        <v>0</v>
      </c>
      <c r="EY371" s="3">
        <v>0</v>
      </c>
      <c r="EZ371" s="3">
        <v>0</v>
      </c>
      <c r="FA371" s="3">
        <v>0</v>
      </c>
      <c r="FB371" s="3">
        <v>3.05</v>
      </c>
      <c r="FC371" s="3">
        <v>0</v>
      </c>
      <c r="FD371" s="3">
        <v>0</v>
      </c>
      <c r="FE371" s="3">
        <v>0</v>
      </c>
      <c r="FF371" s="3">
        <v>0</v>
      </c>
      <c r="FG371" s="3">
        <v>0</v>
      </c>
      <c r="FH371" s="3">
        <v>0</v>
      </c>
      <c r="FI371" s="3">
        <v>0</v>
      </c>
      <c r="FJ371" s="3">
        <v>0</v>
      </c>
    </row>
    <row r="372" spans="1:166">
      <c r="A372" s="15">
        <v>371</v>
      </c>
      <c r="B372" s="2" t="s">
        <v>537</v>
      </c>
      <c r="C372" s="3">
        <v>3.0250000000000004</v>
      </c>
      <c r="D372" s="1">
        <v>2.625</v>
      </c>
      <c r="E372" s="3">
        <v>0</v>
      </c>
      <c r="F372" s="3">
        <v>1.125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7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2.75</v>
      </c>
      <c r="BK372" s="3">
        <v>0</v>
      </c>
      <c r="BL372" s="3">
        <v>0</v>
      </c>
      <c r="BM372" s="3">
        <v>0</v>
      </c>
      <c r="BN372" s="3">
        <v>0</v>
      </c>
      <c r="BO372" s="3">
        <v>0</v>
      </c>
      <c r="BP372" s="3">
        <v>0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0</v>
      </c>
      <c r="CE372" s="3">
        <v>0</v>
      </c>
      <c r="CF372" s="3">
        <v>0</v>
      </c>
      <c r="CG372" s="3">
        <v>0</v>
      </c>
      <c r="CH372" s="3">
        <v>0</v>
      </c>
      <c r="CI372" s="3">
        <v>0</v>
      </c>
      <c r="CJ372" s="3">
        <v>0</v>
      </c>
      <c r="CK372" s="3">
        <v>0</v>
      </c>
      <c r="CL372" s="3">
        <v>0</v>
      </c>
      <c r="CM372" s="3">
        <v>0</v>
      </c>
      <c r="CN372" s="3">
        <v>0</v>
      </c>
      <c r="CO372" s="3">
        <v>0</v>
      </c>
      <c r="CP372" s="3">
        <v>0</v>
      </c>
      <c r="CQ372" s="3">
        <v>0</v>
      </c>
      <c r="CR372" s="3">
        <v>0</v>
      </c>
      <c r="CS372" s="3">
        <v>0</v>
      </c>
      <c r="CT372" s="3">
        <v>0</v>
      </c>
      <c r="CU372" s="3">
        <v>0</v>
      </c>
      <c r="CV372" s="3">
        <v>0</v>
      </c>
      <c r="CW372" s="3">
        <v>0</v>
      </c>
      <c r="CX372" s="3">
        <v>0</v>
      </c>
      <c r="CY372" s="3">
        <v>0</v>
      </c>
      <c r="CZ372" s="3">
        <v>0</v>
      </c>
      <c r="DA372" s="3">
        <v>2.625</v>
      </c>
      <c r="DB372" s="3">
        <v>0</v>
      </c>
      <c r="DC372" s="3">
        <v>0</v>
      </c>
      <c r="DD372" s="3">
        <v>0</v>
      </c>
      <c r="DE372" s="3">
        <v>0</v>
      </c>
      <c r="DF372" s="3">
        <v>0</v>
      </c>
      <c r="DG372" s="3">
        <v>0</v>
      </c>
      <c r="DH372" s="3">
        <v>0</v>
      </c>
      <c r="DI372" s="3">
        <v>0</v>
      </c>
      <c r="DJ372" s="3">
        <v>0</v>
      </c>
      <c r="DK372" s="3">
        <v>0</v>
      </c>
      <c r="DL372" s="3">
        <v>0</v>
      </c>
      <c r="DM372" s="3">
        <v>0</v>
      </c>
      <c r="DN372" s="3">
        <v>0</v>
      </c>
      <c r="DO372" s="3">
        <v>0</v>
      </c>
      <c r="DP372" s="3">
        <v>0</v>
      </c>
      <c r="DQ372" s="3">
        <v>0</v>
      </c>
      <c r="DR372" s="3">
        <v>0</v>
      </c>
      <c r="DS372" s="3">
        <v>0</v>
      </c>
      <c r="DT372" s="3">
        <v>0</v>
      </c>
      <c r="DU372" s="3">
        <v>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  <c r="EA372" s="3">
        <v>0</v>
      </c>
      <c r="EB372" s="3">
        <v>0</v>
      </c>
      <c r="EC372" s="3">
        <v>0</v>
      </c>
      <c r="ED372" s="3">
        <v>0</v>
      </c>
      <c r="EE372" s="3">
        <v>0</v>
      </c>
      <c r="EF372" s="3">
        <v>0</v>
      </c>
      <c r="EG372" s="3">
        <v>0</v>
      </c>
      <c r="EH372" s="3">
        <v>0</v>
      </c>
      <c r="EI372" s="3">
        <v>0</v>
      </c>
      <c r="EJ372" s="3">
        <v>0</v>
      </c>
      <c r="EK372" s="3">
        <v>0</v>
      </c>
      <c r="EL372" s="3">
        <v>0</v>
      </c>
      <c r="EM372" s="3">
        <v>0</v>
      </c>
      <c r="EN372" s="3">
        <v>0</v>
      </c>
      <c r="EO372" s="3">
        <v>0</v>
      </c>
      <c r="EP372" s="3">
        <v>0</v>
      </c>
      <c r="EQ372" s="3">
        <v>0</v>
      </c>
      <c r="ER372" s="3">
        <v>0</v>
      </c>
      <c r="ES372" s="3">
        <v>0</v>
      </c>
      <c r="ET372" s="3">
        <v>0</v>
      </c>
      <c r="EU372" s="3">
        <v>0</v>
      </c>
      <c r="EV372" s="3">
        <v>0</v>
      </c>
      <c r="EW372" s="3">
        <v>0</v>
      </c>
      <c r="EX372" s="3">
        <v>0</v>
      </c>
      <c r="EY372" s="3">
        <v>0</v>
      </c>
      <c r="EZ372" s="3">
        <v>0</v>
      </c>
      <c r="FA372" s="3">
        <v>0</v>
      </c>
      <c r="FB372" s="3">
        <v>3.3250000000000002</v>
      </c>
      <c r="FC372" s="3">
        <v>0</v>
      </c>
      <c r="FD372" s="3">
        <v>0</v>
      </c>
      <c r="FE372" s="3">
        <v>0</v>
      </c>
      <c r="FF372" s="3">
        <v>0</v>
      </c>
      <c r="FG372" s="3">
        <v>0</v>
      </c>
      <c r="FH372" s="3">
        <v>0</v>
      </c>
      <c r="FI372" s="3">
        <v>0</v>
      </c>
      <c r="FJ372" s="3">
        <v>0</v>
      </c>
    </row>
    <row r="373" spans="1:166">
      <c r="A373" s="15">
        <v>372</v>
      </c>
      <c r="B373" s="2" t="s">
        <v>538</v>
      </c>
      <c r="C373" s="3">
        <v>2.95</v>
      </c>
      <c r="D373" s="1">
        <v>2.9749999999999996</v>
      </c>
      <c r="E373" s="3">
        <v>0</v>
      </c>
      <c r="F373" s="3">
        <v>1.3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7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2.5750000000000002</v>
      </c>
      <c r="BK373" s="3">
        <v>0</v>
      </c>
      <c r="BL373" s="3">
        <v>0</v>
      </c>
      <c r="BM373" s="3">
        <v>0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0</v>
      </c>
      <c r="CE373" s="3">
        <v>0</v>
      </c>
      <c r="CF373" s="3">
        <v>0</v>
      </c>
      <c r="CG373" s="3">
        <v>0</v>
      </c>
      <c r="CH373" s="3">
        <v>0</v>
      </c>
      <c r="CI373" s="3">
        <v>0</v>
      </c>
      <c r="CJ373" s="3">
        <v>0</v>
      </c>
      <c r="CK373" s="3">
        <v>0</v>
      </c>
      <c r="CL373" s="3">
        <v>0</v>
      </c>
      <c r="CM373" s="3">
        <v>0</v>
      </c>
      <c r="CN373" s="3">
        <v>0</v>
      </c>
      <c r="CO373" s="3">
        <v>0</v>
      </c>
      <c r="CP373" s="3">
        <v>0</v>
      </c>
      <c r="CQ373" s="3">
        <v>0</v>
      </c>
      <c r="CR373" s="3">
        <v>0</v>
      </c>
      <c r="CS373" s="3">
        <v>0</v>
      </c>
      <c r="CT373" s="3">
        <v>0</v>
      </c>
      <c r="CU373" s="3">
        <v>0</v>
      </c>
      <c r="CV373" s="3">
        <v>0</v>
      </c>
      <c r="CW373" s="3">
        <v>0</v>
      </c>
      <c r="CX373" s="3">
        <v>0</v>
      </c>
      <c r="CY373" s="3">
        <v>0</v>
      </c>
      <c r="CZ373" s="3">
        <v>0</v>
      </c>
      <c r="DA373" s="3">
        <v>2.17</v>
      </c>
      <c r="DB373" s="3">
        <v>0</v>
      </c>
      <c r="DC373" s="3">
        <v>0</v>
      </c>
      <c r="DD373" s="3">
        <v>0</v>
      </c>
      <c r="DE373" s="3">
        <v>0</v>
      </c>
      <c r="DF373" s="3">
        <v>0</v>
      </c>
      <c r="DG373" s="3">
        <v>0</v>
      </c>
      <c r="DH373" s="3">
        <v>0</v>
      </c>
      <c r="DI373" s="3">
        <v>0</v>
      </c>
      <c r="DJ373" s="3">
        <v>0</v>
      </c>
      <c r="DK373" s="3">
        <v>0</v>
      </c>
      <c r="DL373" s="3">
        <v>0</v>
      </c>
      <c r="DM373" s="3">
        <v>0</v>
      </c>
      <c r="DN373" s="3">
        <v>0</v>
      </c>
      <c r="DO373" s="3">
        <v>0</v>
      </c>
      <c r="DP373" s="3">
        <v>0</v>
      </c>
      <c r="DQ373" s="3">
        <v>0</v>
      </c>
      <c r="DR373" s="3">
        <v>0</v>
      </c>
      <c r="DS373" s="3">
        <v>0</v>
      </c>
      <c r="DT373" s="3">
        <v>0</v>
      </c>
      <c r="DU373" s="3">
        <v>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  <c r="EA373" s="3">
        <v>0</v>
      </c>
      <c r="EB373" s="3">
        <v>0</v>
      </c>
      <c r="EC373" s="3">
        <v>0</v>
      </c>
      <c r="ED373" s="3">
        <v>0</v>
      </c>
      <c r="EE373" s="3">
        <v>0</v>
      </c>
      <c r="EF373" s="3">
        <v>0</v>
      </c>
      <c r="EG373" s="3">
        <v>0</v>
      </c>
      <c r="EH373" s="3">
        <v>0</v>
      </c>
      <c r="EI373" s="3">
        <v>0</v>
      </c>
      <c r="EJ373" s="3">
        <v>0</v>
      </c>
      <c r="EK373" s="3">
        <v>0</v>
      </c>
      <c r="EL373" s="3">
        <v>0</v>
      </c>
      <c r="EM373" s="3">
        <v>0</v>
      </c>
      <c r="EN373" s="3">
        <v>0</v>
      </c>
      <c r="EO373" s="3">
        <v>0</v>
      </c>
      <c r="EP373" s="3">
        <v>0</v>
      </c>
      <c r="EQ373" s="3">
        <v>0</v>
      </c>
      <c r="ER373" s="3">
        <v>0</v>
      </c>
      <c r="ES373" s="3">
        <v>0</v>
      </c>
      <c r="ET373" s="3">
        <v>0</v>
      </c>
      <c r="EU373" s="3">
        <v>0</v>
      </c>
      <c r="EV373" s="3">
        <v>0</v>
      </c>
      <c r="EW373" s="3">
        <v>0</v>
      </c>
      <c r="EX373" s="3">
        <v>0</v>
      </c>
      <c r="EY373" s="3">
        <v>0</v>
      </c>
      <c r="EZ373" s="3">
        <v>0</v>
      </c>
      <c r="FA373" s="3">
        <v>0</v>
      </c>
      <c r="FB373" s="3">
        <v>2.6749999999999998</v>
      </c>
      <c r="FC373" s="3">
        <v>0</v>
      </c>
      <c r="FD373" s="3">
        <v>0</v>
      </c>
      <c r="FE373" s="3">
        <v>0</v>
      </c>
      <c r="FF373" s="3">
        <v>0</v>
      </c>
      <c r="FG373" s="3">
        <v>0</v>
      </c>
      <c r="FH373" s="3">
        <v>0</v>
      </c>
      <c r="FI373" s="3">
        <v>0</v>
      </c>
      <c r="FJ373" s="3">
        <v>0</v>
      </c>
    </row>
    <row r="374" spans="1:166">
      <c r="A374" s="15">
        <v>373</v>
      </c>
      <c r="B374" s="2" t="s">
        <v>539</v>
      </c>
      <c r="C374" s="3">
        <v>3.4750000000000001</v>
      </c>
      <c r="D374" s="1">
        <v>2.1749999999999998</v>
      </c>
      <c r="E374" s="3">
        <v>0</v>
      </c>
      <c r="F374" s="3">
        <v>1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7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3.4249999999999998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>
        <v>0</v>
      </c>
      <c r="CI374" s="3">
        <v>0</v>
      </c>
      <c r="CJ374" s="3">
        <v>0</v>
      </c>
      <c r="CK374" s="3">
        <v>0</v>
      </c>
      <c r="CL374" s="3">
        <v>0</v>
      </c>
      <c r="CM374" s="3">
        <v>0</v>
      </c>
      <c r="CN374" s="3">
        <v>0</v>
      </c>
      <c r="CO374" s="3">
        <v>0</v>
      </c>
      <c r="CP374" s="3">
        <v>0</v>
      </c>
      <c r="CQ374" s="3">
        <v>0</v>
      </c>
      <c r="CR374" s="3">
        <v>0</v>
      </c>
      <c r="CS374" s="3">
        <v>0</v>
      </c>
      <c r="CT374" s="3">
        <v>0</v>
      </c>
      <c r="CU374" s="3">
        <v>0</v>
      </c>
      <c r="CV374" s="3">
        <v>0</v>
      </c>
      <c r="CW374" s="3">
        <v>0</v>
      </c>
      <c r="CX374" s="3">
        <v>0</v>
      </c>
      <c r="CY374" s="3">
        <v>0</v>
      </c>
      <c r="CZ374" s="3">
        <v>0</v>
      </c>
      <c r="DA374" s="3">
        <v>2.0499999999999998</v>
      </c>
      <c r="DB374" s="3">
        <v>0</v>
      </c>
      <c r="DC374" s="3">
        <v>0</v>
      </c>
      <c r="DD374" s="3">
        <v>0</v>
      </c>
      <c r="DE374" s="3">
        <v>0</v>
      </c>
      <c r="DF374" s="3">
        <v>0</v>
      </c>
      <c r="DG374" s="3">
        <v>0</v>
      </c>
      <c r="DH374" s="3">
        <v>0</v>
      </c>
      <c r="DI374" s="3">
        <v>0</v>
      </c>
      <c r="DJ374" s="3">
        <v>0</v>
      </c>
      <c r="DK374" s="3">
        <v>0</v>
      </c>
      <c r="DL374" s="3">
        <v>0</v>
      </c>
      <c r="DM374" s="3">
        <v>0</v>
      </c>
      <c r="DN374" s="3">
        <v>0</v>
      </c>
      <c r="DO374" s="3">
        <v>0</v>
      </c>
      <c r="DP374" s="3">
        <v>0</v>
      </c>
      <c r="DQ374" s="3">
        <v>0</v>
      </c>
      <c r="DR374" s="3">
        <v>0</v>
      </c>
      <c r="DS374" s="3">
        <v>0</v>
      </c>
      <c r="DT374" s="3">
        <v>0</v>
      </c>
      <c r="DU374" s="3">
        <v>0</v>
      </c>
      <c r="DV374" s="3">
        <v>0</v>
      </c>
      <c r="DW374" s="3">
        <v>0</v>
      </c>
      <c r="DX374" s="3">
        <v>0</v>
      </c>
      <c r="DY374" s="3">
        <v>0</v>
      </c>
      <c r="DZ374" s="3">
        <v>0</v>
      </c>
      <c r="EA374" s="3">
        <v>0</v>
      </c>
      <c r="EB374" s="3">
        <v>0</v>
      </c>
      <c r="EC374" s="3">
        <v>0</v>
      </c>
      <c r="ED374" s="3">
        <v>0</v>
      </c>
      <c r="EE374" s="3">
        <v>0</v>
      </c>
      <c r="EF374" s="3">
        <v>0</v>
      </c>
      <c r="EG374" s="3">
        <v>0</v>
      </c>
      <c r="EH374" s="3">
        <v>0</v>
      </c>
      <c r="EI374" s="3">
        <v>0</v>
      </c>
      <c r="EJ374" s="3">
        <v>0</v>
      </c>
      <c r="EK374" s="3">
        <v>0</v>
      </c>
      <c r="EL374" s="3">
        <v>0</v>
      </c>
      <c r="EM374" s="3">
        <v>0</v>
      </c>
      <c r="EN374" s="3">
        <v>0</v>
      </c>
      <c r="EO374" s="3">
        <v>0</v>
      </c>
      <c r="EP374" s="3">
        <v>0</v>
      </c>
      <c r="EQ374" s="3">
        <v>0</v>
      </c>
      <c r="ER374" s="3">
        <v>0</v>
      </c>
      <c r="ES374" s="3">
        <v>0</v>
      </c>
      <c r="ET374" s="3">
        <v>0</v>
      </c>
      <c r="EU374" s="3">
        <v>0</v>
      </c>
      <c r="EV374" s="3">
        <v>0</v>
      </c>
      <c r="EW374" s="3">
        <v>0</v>
      </c>
      <c r="EX374" s="3">
        <v>0</v>
      </c>
      <c r="EY374" s="3">
        <v>0</v>
      </c>
      <c r="EZ374" s="3">
        <v>0</v>
      </c>
      <c r="FA374" s="3">
        <v>0</v>
      </c>
      <c r="FB374" s="3">
        <v>2.9</v>
      </c>
      <c r="FC374" s="3">
        <v>0</v>
      </c>
      <c r="FD374" s="3">
        <v>0</v>
      </c>
      <c r="FE374" s="3">
        <v>0</v>
      </c>
      <c r="FF374" s="3">
        <v>0</v>
      </c>
      <c r="FG374" s="3">
        <v>0</v>
      </c>
      <c r="FH374" s="3">
        <v>0</v>
      </c>
      <c r="FI374" s="3">
        <v>0</v>
      </c>
      <c r="FJ374" s="3">
        <v>0</v>
      </c>
    </row>
    <row r="375" spans="1:166" s="7" customFormat="1">
      <c r="A375" s="15">
        <v>374</v>
      </c>
      <c r="B375" s="19" t="s">
        <v>540</v>
      </c>
      <c r="C375" s="7">
        <v>3.375</v>
      </c>
      <c r="D375" s="15">
        <v>3.2250000000000001</v>
      </c>
      <c r="E375" s="7">
        <v>0</v>
      </c>
      <c r="F375" s="7">
        <v>2.5750000000000002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2</v>
      </c>
      <c r="S375" s="7">
        <v>0</v>
      </c>
      <c r="T375" s="7">
        <v>0</v>
      </c>
      <c r="U375" s="7">
        <v>0</v>
      </c>
      <c r="V375" s="7">
        <v>0</v>
      </c>
      <c r="W375" s="7">
        <v>2.5750000000000002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0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0</v>
      </c>
      <c r="DB375" s="7">
        <v>2.5750000000000002</v>
      </c>
      <c r="DC375" s="7">
        <v>0</v>
      </c>
      <c r="DD375" s="7">
        <v>0</v>
      </c>
      <c r="DE375" s="7">
        <v>0</v>
      </c>
      <c r="DF375" s="7">
        <v>1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7">
        <v>0</v>
      </c>
      <c r="DS375" s="7">
        <v>0</v>
      </c>
      <c r="DT375" s="7">
        <v>0</v>
      </c>
      <c r="DU375" s="7">
        <v>0</v>
      </c>
      <c r="DV375" s="7">
        <v>0</v>
      </c>
      <c r="DW375" s="7">
        <v>0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0</v>
      </c>
      <c r="EE375" s="7">
        <v>0</v>
      </c>
      <c r="EF375" s="7">
        <v>0</v>
      </c>
      <c r="EG375" s="7">
        <v>0</v>
      </c>
      <c r="EH375" s="7">
        <v>0</v>
      </c>
      <c r="EI375" s="7">
        <v>0</v>
      </c>
      <c r="EJ375" s="7">
        <v>0</v>
      </c>
      <c r="EK375" s="7">
        <v>0</v>
      </c>
      <c r="EL375" s="7">
        <v>0</v>
      </c>
      <c r="EM375" s="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7">
        <v>0</v>
      </c>
      <c r="EX375" s="7">
        <v>0</v>
      </c>
      <c r="EY375" s="7">
        <v>0</v>
      </c>
      <c r="EZ375" s="7">
        <v>0</v>
      </c>
      <c r="FA375" s="7">
        <v>0</v>
      </c>
      <c r="FB375" s="7">
        <v>1.675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  <c r="FI375" s="7">
        <v>0</v>
      </c>
      <c r="FJ375" s="7">
        <v>0</v>
      </c>
    </row>
    <row r="376" spans="1:166" s="7" customFormat="1">
      <c r="A376" s="15">
        <v>375</v>
      </c>
      <c r="B376" s="19" t="s">
        <v>541</v>
      </c>
      <c r="C376" s="7">
        <v>3.3250000000000002</v>
      </c>
      <c r="D376" s="15">
        <v>3.375</v>
      </c>
      <c r="E376" s="7">
        <v>0</v>
      </c>
      <c r="F376" s="7">
        <v>2.1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1.75</v>
      </c>
      <c r="S376" s="7">
        <v>0</v>
      </c>
      <c r="T376" s="7">
        <v>0</v>
      </c>
      <c r="U376" s="7">
        <v>0</v>
      </c>
      <c r="V376" s="7">
        <v>0</v>
      </c>
      <c r="W376" s="7">
        <v>2.2749999999999999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>
        <v>0</v>
      </c>
      <c r="CZ376" s="7">
        <v>0</v>
      </c>
      <c r="DA376" s="7">
        <v>0</v>
      </c>
      <c r="DB376" s="7">
        <v>2.6749999999999998</v>
      </c>
      <c r="DC376" s="7">
        <v>0</v>
      </c>
      <c r="DD376" s="7">
        <v>0</v>
      </c>
      <c r="DE376" s="7">
        <v>0</v>
      </c>
      <c r="DF376" s="7">
        <v>2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0</v>
      </c>
      <c r="DS376" s="7">
        <v>0</v>
      </c>
      <c r="DT376" s="7">
        <v>0</v>
      </c>
      <c r="DU376" s="7">
        <v>0</v>
      </c>
      <c r="DV376" s="7">
        <v>0</v>
      </c>
      <c r="DW376" s="7">
        <v>0</v>
      </c>
      <c r="DX376" s="7">
        <v>0</v>
      </c>
      <c r="DY376" s="7">
        <v>0</v>
      </c>
      <c r="DZ376" s="7">
        <v>0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0</v>
      </c>
      <c r="EH376" s="7">
        <v>0</v>
      </c>
      <c r="EI376" s="7">
        <v>0</v>
      </c>
      <c r="EJ376" s="7">
        <v>0</v>
      </c>
      <c r="EK376" s="7">
        <v>0</v>
      </c>
      <c r="EL376" s="7">
        <v>0</v>
      </c>
      <c r="EM376" s="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7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1.675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  <c r="FI376" s="7">
        <v>0</v>
      </c>
      <c r="FJ376" s="7">
        <v>0</v>
      </c>
    </row>
    <row r="377" spans="1:166" s="7" customFormat="1">
      <c r="A377" s="15">
        <v>376</v>
      </c>
      <c r="B377" s="19" t="s">
        <v>542</v>
      </c>
      <c r="C377" s="7">
        <v>3.2250000000000001</v>
      </c>
      <c r="D377" s="15">
        <v>3.625</v>
      </c>
      <c r="E377" s="7">
        <v>0</v>
      </c>
      <c r="F377" s="7">
        <v>2.4249999999999998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2.3250000000000002</v>
      </c>
      <c r="S377" s="7">
        <v>0</v>
      </c>
      <c r="T377" s="7">
        <v>0</v>
      </c>
      <c r="U377" s="7">
        <v>0</v>
      </c>
      <c r="V377" s="7">
        <v>0</v>
      </c>
      <c r="W377" s="7">
        <v>1.9750000000000001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0</v>
      </c>
      <c r="DB377" s="7">
        <v>3.05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7">
        <v>0</v>
      </c>
      <c r="DS377" s="7">
        <v>0</v>
      </c>
      <c r="DT377" s="7">
        <v>0</v>
      </c>
      <c r="DU377" s="7">
        <v>0</v>
      </c>
      <c r="DV377" s="7">
        <v>0</v>
      </c>
      <c r="DW377" s="7">
        <v>0</v>
      </c>
      <c r="DX377" s="7">
        <v>0</v>
      </c>
      <c r="DY377" s="7">
        <v>0</v>
      </c>
      <c r="DZ377" s="7">
        <v>0</v>
      </c>
      <c r="EA377" s="7">
        <v>0</v>
      </c>
      <c r="EB377" s="7">
        <v>0</v>
      </c>
      <c r="EC377" s="7">
        <v>0</v>
      </c>
      <c r="ED377" s="7">
        <v>0</v>
      </c>
      <c r="EE377" s="7">
        <v>0</v>
      </c>
      <c r="EF377" s="7">
        <v>0</v>
      </c>
      <c r="EG377" s="7">
        <v>0</v>
      </c>
      <c r="EH377" s="7">
        <v>0</v>
      </c>
      <c r="EI377" s="7">
        <v>0</v>
      </c>
      <c r="EJ377" s="7">
        <v>0</v>
      </c>
      <c r="EK377" s="7">
        <v>0</v>
      </c>
      <c r="EL377" s="7">
        <v>0</v>
      </c>
      <c r="EM377" s="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7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1.5249999999999999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  <c r="FI377" s="7">
        <v>0</v>
      </c>
      <c r="FJ377" s="7">
        <v>0</v>
      </c>
    </row>
    <row r="378" spans="1:166" s="7" customFormat="1">
      <c r="A378" s="15">
        <v>377</v>
      </c>
      <c r="B378" s="19" t="s">
        <v>543</v>
      </c>
      <c r="C378" s="7">
        <v>3.75</v>
      </c>
      <c r="D378" s="15">
        <v>3.05</v>
      </c>
      <c r="E378" s="7">
        <v>0</v>
      </c>
      <c r="F378" s="7">
        <v>2.25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2</v>
      </c>
      <c r="S378" s="7">
        <v>0</v>
      </c>
      <c r="T378" s="7">
        <v>0</v>
      </c>
      <c r="U378" s="7">
        <v>0</v>
      </c>
      <c r="V378" s="7">
        <v>0</v>
      </c>
      <c r="W378" s="7">
        <v>2.125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0</v>
      </c>
      <c r="DB378" s="7">
        <v>2.5499999999999998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7">
        <v>0</v>
      </c>
      <c r="DS378" s="7">
        <v>0</v>
      </c>
      <c r="DT378" s="7">
        <v>0</v>
      </c>
      <c r="DU378" s="7">
        <v>0</v>
      </c>
      <c r="DV378" s="7">
        <v>0</v>
      </c>
      <c r="DW378" s="7">
        <v>0</v>
      </c>
      <c r="DX378" s="7">
        <v>0</v>
      </c>
      <c r="DY378" s="7">
        <v>0</v>
      </c>
      <c r="DZ378" s="7">
        <v>0</v>
      </c>
      <c r="EA378" s="7">
        <v>0</v>
      </c>
      <c r="EB378" s="7">
        <v>0</v>
      </c>
      <c r="EC378" s="7">
        <v>0</v>
      </c>
      <c r="ED378" s="7">
        <v>0</v>
      </c>
      <c r="EE378" s="7">
        <v>0</v>
      </c>
      <c r="EF378" s="7">
        <v>0</v>
      </c>
      <c r="EG378" s="7">
        <v>0</v>
      </c>
      <c r="EH378" s="7">
        <v>0</v>
      </c>
      <c r="EI378" s="7">
        <v>0</v>
      </c>
      <c r="EJ378" s="7">
        <v>0</v>
      </c>
      <c r="EK378" s="7">
        <v>0</v>
      </c>
      <c r="EL378" s="7">
        <v>0</v>
      </c>
      <c r="EM378" s="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7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1.25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  <c r="FI378" s="7">
        <v>0</v>
      </c>
      <c r="FJ378" s="7">
        <v>0</v>
      </c>
    </row>
    <row r="379" spans="1:166" s="7" customFormat="1">
      <c r="A379" s="15">
        <v>378</v>
      </c>
      <c r="B379" s="19" t="s">
        <v>544</v>
      </c>
      <c r="C379" s="7">
        <v>3.6749999999999998</v>
      </c>
      <c r="D379" s="15">
        <v>2.5</v>
      </c>
      <c r="E379" s="7">
        <v>0</v>
      </c>
      <c r="F379" s="7">
        <v>1.875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2.375</v>
      </c>
      <c r="S379" s="7">
        <v>0</v>
      </c>
      <c r="T379" s="7">
        <v>0</v>
      </c>
      <c r="U379" s="7">
        <v>0</v>
      </c>
      <c r="V379" s="7">
        <v>0</v>
      </c>
      <c r="W379" s="7">
        <v>1.875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3.5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1.375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>
        <v>0</v>
      </c>
      <c r="CZ379" s="7">
        <v>0</v>
      </c>
      <c r="DA379" s="7">
        <v>0</v>
      </c>
      <c r="DB379" s="7">
        <v>1.7749999999999999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7">
        <v>0</v>
      </c>
      <c r="DS379" s="7">
        <v>0</v>
      </c>
      <c r="DT379" s="7">
        <v>0</v>
      </c>
      <c r="DU379" s="7">
        <v>0</v>
      </c>
      <c r="DV379" s="7">
        <v>0</v>
      </c>
      <c r="DW379" s="7">
        <v>0</v>
      </c>
      <c r="DX379" s="7">
        <v>0</v>
      </c>
      <c r="DY379" s="7">
        <v>0</v>
      </c>
      <c r="DZ379" s="7">
        <v>0</v>
      </c>
      <c r="EA379" s="7">
        <v>0</v>
      </c>
      <c r="EB379" s="7">
        <v>0</v>
      </c>
      <c r="EC379" s="7">
        <v>0</v>
      </c>
      <c r="ED379" s="7">
        <v>0</v>
      </c>
      <c r="EE379" s="7">
        <v>0</v>
      </c>
      <c r="EF379" s="7">
        <v>0</v>
      </c>
      <c r="EG379" s="7">
        <v>0</v>
      </c>
      <c r="EH379" s="7">
        <v>0</v>
      </c>
      <c r="EI379" s="7">
        <v>0</v>
      </c>
      <c r="EJ379" s="7">
        <v>0</v>
      </c>
      <c r="EK379" s="7">
        <v>0</v>
      </c>
      <c r="EL379" s="7">
        <v>0</v>
      </c>
      <c r="EM379" s="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7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1.7250000000000001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  <c r="FI379" s="7">
        <v>0</v>
      </c>
      <c r="FJ379" s="7">
        <v>0</v>
      </c>
    </row>
    <row r="380" spans="1:166" s="7" customFormat="1">
      <c r="A380" s="15">
        <v>379</v>
      </c>
      <c r="B380" s="19" t="s">
        <v>545</v>
      </c>
      <c r="C380" s="7">
        <v>3.7750000000000004</v>
      </c>
      <c r="D380" s="15">
        <v>4.1500000000000004</v>
      </c>
      <c r="E380" s="7">
        <v>0</v>
      </c>
      <c r="F380" s="7">
        <v>3.0749999999999997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1.5250000000000001</v>
      </c>
      <c r="S380" s="7">
        <v>0</v>
      </c>
      <c r="T380" s="7">
        <v>0</v>
      </c>
      <c r="U380" s="7">
        <v>0</v>
      </c>
      <c r="V380" s="7">
        <v>0</v>
      </c>
      <c r="W380" s="7">
        <v>2.75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0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>
        <v>0</v>
      </c>
      <c r="CZ380" s="7">
        <v>0</v>
      </c>
      <c r="DA380" s="7">
        <v>0</v>
      </c>
      <c r="DB380" s="7">
        <v>3.3250000000000002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7">
        <v>0</v>
      </c>
      <c r="DS380" s="7">
        <v>0</v>
      </c>
      <c r="DT380" s="7">
        <v>0</v>
      </c>
      <c r="DU380" s="7">
        <v>0</v>
      </c>
      <c r="DV380" s="7">
        <v>0</v>
      </c>
      <c r="DW380" s="7">
        <v>0</v>
      </c>
      <c r="DX380" s="7">
        <v>0</v>
      </c>
      <c r="DY380" s="7">
        <v>0</v>
      </c>
      <c r="DZ380" s="7">
        <v>0</v>
      </c>
      <c r="EA380" s="7">
        <v>0</v>
      </c>
      <c r="EB380" s="7">
        <v>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7">
        <v>0</v>
      </c>
      <c r="EK380" s="7">
        <v>0</v>
      </c>
      <c r="EL380" s="7">
        <v>0</v>
      </c>
      <c r="EM380" s="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7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1.95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0</v>
      </c>
      <c r="FJ380" s="7">
        <v>0</v>
      </c>
    </row>
    <row r="381" spans="1:166" s="7" customFormat="1">
      <c r="A381" s="15">
        <v>380</v>
      </c>
      <c r="B381" s="19" t="s">
        <v>546</v>
      </c>
      <c r="C381" s="7">
        <v>3.4749999999999996</v>
      </c>
      <c r="D381" s="15">
        <v>3.4249999999999998</v>
      </c>
      <c r="E381" s="7">
        <v>0</v>
      </c>
      <c r="F381" s="7">
        <v>3.25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1.75</v>
      </c>
      <c r="S381" s="7">
        <v>0</v>
      </c>
      <c r="T381" s="7">
        <v>0</v>
      </c>
      <c r="U381" s="7">
        <v>0</v>
      </c>
      <c r="V381" s="7">
        <v>0</v>
      </c>
      <c r="W381" s="7">
        <v>3.1749999999999998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>
        <v>0</v>
      </c>
      <c r="CZ381" s="7">
        <v>0</v>
      </c>
      <c r="DA381" s="7">
        <v>0</v>
      </c>
      <c r="DB381" s="7">
        <v>3.3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7">
        <v>0</v>
      </c>
      <c r="DS381" s="7">
        <v>0</v>
      </c>
      <c r="DT381" s="7">
        <v>0</v>
      </c>
      <c r="DU381" s="7">
        <v>0</v>
      </c>
      <c r="DV381" s="7">
        <v>0</v>
      </c>
      <c r="DW381" s="7">
        <v>0</v>
      </c>
      <c r="DX381" s="7">
        <v>0</v>
      </c>
      <c r="DY381" s="7">
        <v>0</v>
      </c>
      <c r="DZ381" s="7">
        <v>0</v>
      </c>
      <c r="EA381" s="7">
        <v>0</v>
      </c>
      <c r="EB381" s="7">
        <v>0</v>
      </c>
      <c r="EC381" s="7">
        <v>0</v>
      </c>
      <c r="ED381" s="7">
        <v>0</v>
      </c>
      <c r="EE381" s="7">
        <v>0</v>
      </c>
      <c r="EF381" s="7">
        <v>0</v>
      </c>
      <c r="EG381" s="7">
        <v>0</v>
      </c>
      <c r="EH381" s="7">
        <v>0</v>
      </c>
      <c r="EI381" s="7">
        <v>0</v>
      </c>
      <c r="EJ381" s="7">
        <v>0</v>
      </c>
      <c r="EK381" s="7">
        <v>0</v>
      </c>
      <c r="EL381" s="7">
        <v>0</v>
      </c>
      <c r="EM381" s="7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0</v>
      </c>
      <c r="EW381" s="7">
        <v>0</v>
      </c>
      <c r="EX381" s="7">
        <v>0</v>
      </c>
      <c r="EY381" s="7">
        <v>0</v>
      </c>
      <c r="EZ381" s="7">
        <v>0</v>
      </c>
      <c r="FA381" s="7">
        <v>0</v>
      </c>
      <c r="FB381" s="7">
        <v>2.1750000000000003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  <c r="FI381" s="7">
        <v>0</v>
      </c>
      <c r="FJ381" s="7">
        <v>0</v>
      </c>
    </row>
    <row r="382" spans="1:166" s="7" customFormat="1">
      <c r="A382" s="15">
        <v>381</v>
      </c>
      <c r="B382" s="19" t="s">
        <v>547</v>
      </c>
      <c r="C382" s="7">
        <v>3.9249999999999998</v>
      </c>
      <c r="D382" s="15">
        <v>4.05</v>
      </c>
      <c r="E382" s="7">
        <v>0</v>
      </c>
      <c r="F382" s="7">
        <v>3.5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v>0</v>
      </c>
      <c r="T382" s="7">
        <v>0</v>
      </c>
      <c r="U382" s="7">
        <v>0</v>
      </c>
      <c r="V382" s="7">
        <v>0</v>
      </c>
      <c r="W382" s="7">
        <v>2.9249999999999998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>
        <v>0</v>
      </c>
      <c r="CZ382" s="7">
        <v>0</v>
      </c>
      <c r="DA382" s="7">
        <v>0</v>
      </c>
      <c r="DB382" s="7">
        <v>3.2249999999999996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7">
        <v>0</v>
      </c>
      <c r="DQ382" s="7">
        <v>0</v>
      </c>
      <c r="DR382" s="7">
        <v>0</v>
      </c>
      <c r="DS382" s="7">
        <v>0</v>
      </c>
      <c r="DT382" s="7">
        <v>0</v>
      </c>
      <c r="DU382" s="7">
        <v>0</v>
      </c>
      <c r="DV382" s="7">
        <v>0</v>
      </c>
      <c r="DW382" s="7">
        <v>0</v>
      </c>
      <c r="DX382" s="7">
        <v>0</v>
      </c>
      <c r="DY382" s="7">
        <v>0</v>
      </c>
      <c r="DZ382" s="7">
        <v>0</v>
      </c>
      <c r="EA382" s="7">
        <v>0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0</v>
      </c>
      <c r="EH382" s="7">
        <v>0</v>
      </c>
      <c r="EI382" s="7">
        <v>0</v>
      </c>
      <c r="EJ382" s="7">
        <v>0</v>
      </c>
      <c r="EK382" s="7">
        <v>0</v>
      </c>
      <c r="EL382" s="7">
        <v>0</v>
      </c>
      <c r="EM382" s="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7">
        <v>0</v>
      </c>
      <c r="EX382" s="7">
        <v>0</v>
      </c>
      <c r="EY382" s="7">
        <v>0</v>
      </c>
      <c r="EZ382" s="7">
        <v>0</v>
      </c>
      <c r="FA382" s="7">
        <v>0</v>
      </c>
      <c r="FB382" s="7">
        <v>2.0500000000000003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  <c r="FI382" s="7">
        <v>0</v>
      </c>
      <c r="FJ382" s="7">
        <v>0</v>
      </c>
    </row>
    <row r="383" spans="1:166" s="7" customFormat="1">
      <c r="A383" s="15">
        <v>382</v>
      </c>
      <c r="B383" s="19" t="s">
        <v>548</v>
      </c>
      <c r="C383" s="7">
        <v>4.125</v>
      </c>
      <c r="D383" s="15">
        <v>3.45</v>
      </c>
      <c r="E383" s="7">
        <v>0</v>
      </c>
      <c r="F383" s="7">
        <v>2.875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1.75</v>
      </c>
      <c r="S383" s="7">
        <v>0</v>
      </c>
      <c r="T383" s="7">
        <v>0</v>
      </c>
      <c r="U383" s="7">
        <v>0</v>
      </c>
      <c r="V383" s="7">
        <v>0</v>
      </c>
      <c r="W383" s="7">
        <v>2.2999999999999998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0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0</v>
      </c>
      <c r="CX383" s="7">
        <v>0</v>
      </c>
      <c r="CY383" s="7">
        <v>0</v>
      </c>
      <c r="CZ383" s="7">
        <v>0</v>
      </c>
      <c r="DA383" s="7">
        <v>0</v>
      </c>
      <c r="DB383" s="7">
        <v>3.15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7">
        <v>0</v>
      </c>
      <c r="DS383" s="7">
        <v>0</v>
      </c>
      <c r="DT383" s="7">
        <v>0</v>
      </c>
      <c r="DU383" s="7">
        <v>0</v>
      </c>
      <c r="DV383" s="7">
        <v>0</v>
      </c>
      <c r="DW383" s="7">
        <v>0</v>
      </c>
      <c r="DX383" s="7">
        <v>0</v>
      </c>
      <c r="DY383" s="7">
        <v>0</v>
      </c>
      <c r="DZ383" s="7">
        <v>0</v>
      </c>
      <c r="EA383" s="7">
        <v>0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0</v>
      </c>
      <c r="EH383" s="7">
        <v>0</v>
      </c>
      <c r="EI383" s="7">
        <v>0</v>
      </c>
      <c r="EJ383" s="7">
        <v>0</v>
      </c>
      <c r="EK383" s="7">
        <v>0</v>
      </c>
      <c r="EL383" s="7">
        <v>0</v>
      </c>
      <c r="EM383" s="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7">
        <v>0</v>
      </c>
      <c r="EX383" s="7">
        <v>0</v>
      </c>
      <c r="EY383" s="7">
        <v>0</v>
      </c>
      <c r="EZ383" s="7">
        <v>0</v>
      </c>
      <c r="FA383" s="7">
        <v>0</v>
      </c>
      <c r="FB383" s="7">
        <v>1.5499999999999998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  <c r="FI383" s="7">
        <v>0</v>
      </c>
      <c r="FJ383" s="7">
        <v>0</v>
      </c>
    </row>
    <row r="384" spans="1:166" s="7" customFormat="1">
      <c r="A384" s="15">
        <v>383</v>
      </c>
      <c r="B384" s="19" t="s">
        <v>549</v>
      </c>
      <c r="C384" s="7">
        <v>3.5</v>
      </c>
      <c r="D384" s="15">
        <v>2.95</v>
      </c>
      <c r="E384" s="7">
        <v>0</v>
      </c>
      <c r="F384" s="7">
        <v>3.6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1.5249999999999999</v>
      </c>
      <c r="S384" s="7">
        <v>0</v>
      </c>
      <c r="T384" s="7">
        <v>0</v>
      </c>
      <c r="U384" s="7">
        <v>0</v>
      </c>
      <c r="V384" s="7">
        <v>0</v>
      </c>
      <c r="W384" s="7">
        <v>2.7250000000000001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>
        <v>0</v>
      </c>
      <c r="CZ384" s="7">
        <v>0</v>
      </c>
      <c r="DA384" s="7">
        <v>0</v>
      </c>
      <c r="DB384" s="7">
        <v>3.1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7">
        <v>0</v>
      </c>
      <c r="DS384" s="7">
        <v>0</v>
      </c>
      <c r="DT384" s="7">
        <v>0</v>
      </c>
      <c r="DU384" s="7">
        <v>0</v>
      </c>
      <c r="DV384" s="7">
        <v>0</v>
      </c>
      <c r="DW384" s="7">
        <v>0</v>
      </c>
      <c r="DX384" s="7">
        <v>0</v>
      </c>
      <c r="DY384" s="7">
        <v>0</v>
      </c>
      <c r="DZ384" s="7">
        <v>0</v>
      </c>
      <c r="EA384" s="7">
        <v>0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0</v>
      </c>
      <c r="EH384" s="7">
        <v>0</v>
      </c>
      <c r="EI384" s="7">
        <v>0</v>
      </c>
      <c r="EJ384" s="7">
        <v>0</v>
      </c>
      <c r="EK384" s="7">
        <v>0</v>
      </c>
      <c r="EL384" s="7">
        <v>0</v>
      </c>
      <c r="EM384" s="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7">
        <v>0</v>
      </c>
      <c r="EX384" s="7">
        <v>0</v>
      </c>
      <c r="EY384" s="7">
        <v>0</v>
      </c>
      <c r="EZ384" s="7">
        <v>0</v>
      </c>
      <c r="FA384" s="7">
        <v>0</v>
      </c>
      <c r="FB384" s="7">
        <v>1.875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  <c r="FI384" s="7">
        <v>0</v>
      </c>
      <c r="FJ384" s="7">
        <v>0</v>
      </c>
    </row>
    <row r="385" spans="1:166">
      <c r="A385" s="15">
        <v>384</v>
      </c>
      <c r="B385" s="2" t="s">
        <v>550</v>
      </c>
      <c r="C385" s="3">
        <v>3.85</v>
      </c>
      <c r="D385" s="1">
        <v>3.5249999999999999</v>
      </c>
      <c r="E385" s="3">
        <v>0</v>
      </c>
      <c r="F385" s="3">
        <v>2.1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2.4749999999999996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7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0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0</v>
      </c>
      <c r="CE385" s="3">
        <v>0</v>
      </c>
      <c r="CF385" s="3">
        <v>0</v>
      </c>
      <c r="CG385" s="3">
        <v>0</v>
      </c>
      <c r="CH385" s="3">
        <v>0</v>
      </c>
      <c r="CI385" s="3">
        <v>0</v>
      </c>
      <c r="CJ385" s="3">
        <v>0</v>
      </c>
      <c r="CK385" s="3">
        <v>0</v>
      </c>
      <c r="CL385" s="3">
        <v>0</v>
      </c>
      <c r="CM385" s="3">
        <v>0</v>
      </c>
      <c r="CN385" s="3">
        <v>0</v>
      </c>
      <c r="CO385" s="3">
        <v>0</v>
      </c>
      <c r="CP385" s="3">
        <v>0</v>
      </c>
      <c r="CQ385" s="3">
        <v>0</v>
      </c>
      <c r="CR385" s="7">
        <v>0</v>
      </c>
      <c r="CS385" s="3">
        <v>0</v>
      </c>
      <c r="CT385" s="3">
        <v>0</v>
      </c>
      <c r="CU385" s="3">
        <v>0</v>
      </c>
      <c r="CV385" s="3">
        <v>0</v>
      </c>
      <c r="CW385" s="3">
        <v>0</v>
      </c>
      <c r="CX385" s="3">
        <v>0</v>
      </c>
      <c r="CY385" s="3">
        <v>0</v>
      </c>
      <c r="CZ385" s="3">
        <v>0</v>
      </c>
      <c r="DA385" s="3">
        <v>3.1</v>
      </c>
      <c r="DB385" s="3">
        <v>0</v>
      </c>
      <c r="DC385" s="3">
        <v>0</v>
      </c>
      <c r="DD385" s="3">
        <v>0</v>
      </c>
      <c r="DE385" s="3">
        <v>0</v>
      </c>
      <c r="DF385" s="3">
        <v>0</v>
      </c>
      <c r="DG385" s="3">
        <v>0</v>
      </c>
      <c r="DH385" s="3">
        <v>0</v>
      </c>
      <c r="DI385" s="3">
        <v>0</v>
      </c>
      <c r="DJ385" s="3">
        <v>0</v>
      </c>
      <c r="DK385" s="3">
        <v>0</v>
      </c>
      <c r="DL385" s="3">
        <v>0</v>
      </c>
      <c r="DM385" s="3">
        <v>0</v>
      </c>
      <c r="DN385" s="3">
        <v>0</v>
      </c>
      <c r="DO385" s="3">
        <v>0</v>
      </c>
      <c r="DP385" s="3">
        <v>0</v>
      </c>
      <c r="DQ385" s="3">
        <v>0</v>
      </c>
      <c r="DR385" s="3">
        <v>0</v>
      </c>
      <c r="DS385" s="3">
        <v>0</v>
      </c>
      <c r="DT385" s="3">
        <v>0</v>
      </c>
      <c r="DU385" s="3">
        <v>0</v>
      </c>
      <c r="DV385" s="3">
        <v>0</v>
      </c>
      <c r="DW385" s="3">
        <v>0</v>
      </c>
      <c r="DX385" s="3">
        <v>0</v>
      </c>
      <c r="DY385" s="3">
        <v>0</v>
      </c>
      <c r="DZ385" s="3">
        <v>0</v>
      </c>
      <c r="EA385" s="3">
        <v>0</v>
      </c>
      <c r="EB385" s="3">
        <v>0</v>
      </c>
      <c r="EC385" s="3">
        <v>0</v>
      </c>
      <c r="ED385" s="3">
        <v>0</v>
      </c>
      <c r="EE385" s="3">
        <v>0</v>
      </c>
      <c r="EF385" s="3">
        <v>0</v>
      </c>
      <c r="EG385" s="3">
        <v>0</v>
      </c>
      <c r="EH385" s="3">
        <v>0</v>
      </c>
      <c r="EI385" s="3">
        <v>0</v>
      </c>
      <c r="EJ385" s="3">
        <v>0</v>
      </c>
      <c r="EK385" s="3">
        <v>0</v>
      </c>
      <c r="EL385" s="3">
        <v>0</v>
      </c>
      <c r="EM385" s="3">
        <v>0</v>
      </c>
      <c r="EN385" s="3">
        <v>0</v>
      </c>
      <c r="EO385" s="3">
        <v>0</v>
      </c>
      <c r="EP385" s="3">
        <v>0</v>
      </c>
      <c r="EQ385" s="3">
        <v>0</v>
      </c>
      <c r="ER385" s="3">
        <v>0</v>
      </c>
      <c r="ES385" s="3">
        <v>0</v>
      </c>
      <c r="ET385" s="3">
        <v>0</v>
      </c>
      <c r="EU385" s="3">
        <v>0</v>
      </c>
      <c r="EV385" s="3">
        <v>0</v>
      </c>
      <c r="EW385" s="3">
        <v>0</v>
      </c>
      <c r="EX385" s="3">
        <v>0</v>
      </c>
      <c r="EY385" s="3">
        <v>0</v>
      </c>
      <c r="EZ385" s="3">
        <v>0</v>
      </c>
      <c r="FA385" s="3">
        <v>0</v>
      </c>
      <c r="FB385" s="3">
        <v>2.1749999999999998</v>
      </c>
      <c r="FC385" s="3">
        <v>0</v>
      </c>
      <c r="FD385" s="3">
        <v>0</v>
      </c>
      <c r="FE385" s="3">
        <v>0</v>
      </c>
      <c r="FF385" s="3">
        <v>0</v>
      </c>
      <c r="FG385" s="3">
        <v>0</v>
      </c>
      <c r="FH385" s="3">
        <v>0</v>
      </c>
      <c r="FI385" s="3">
        <v>0</v>
      </c>
      <c r="FJ385" s="3">
        <v>0</v>
      </c>
    </row>
    <row r="386" spans="1:166">
      <c r="A386" s="15">
        <v>385</v>
      </c>
      <c r="B386" s="2" t="s">
        <v>551</v>
      </c>
      <c r="C386" s="3">
        <v>3.75</v>
      </c>
      <c r="D386" s="1">
        <v>3.2749999999999999</v>
      </c>
      <c r="E386" s="3">
        <v>0</v>
      </c>
      <c r="F386" s="3">
        <v>1.925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7">
        <v>0</v>
      </c>
      <c r="AM386" s="3">
        <v>0</v>
      </c>
      <c r="AN386" s="3">
        <v>0</v>
      </c>
      <c r="AO386" s="3">
        <v>3.625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0</v>
      </c>
      <c r="CJ386" s="3">
        <v>0</v>
      </c>
      <c r="CK386" s="3">
        <v>0</v>
      </c>
      <c r="CL386" s="3">
        <v>0</v>
      </c>
      <c r="CM386" s="3">
        <v>0</v>
      </c>
      <c r="CN386" s="3">
        <v>0</v>
      </c>
      <c r="CO386" s="3">
        <v>0</v>
      </c>
      <c r="CP386" s="3">
        <v>0</v>
      </c>
      <c r="CQ386" s="3">
        <v>0</v>
      </c>
      <c r="CR386" s="7">
        <v>0</v>
      </c>
      <c r="CS386" s="3">
        <v>0</v>
      </c>
      <c r="CT386" s="3">
        <v>0</v>
      </c>
      <c r="CU386" s="3">
        <v>0</v>
      </c>
      <c r="CV386" s="3">
        <v>0</v>
      </c>
      <c r="CW386" s="3">
        <v>0</v>
      </c>
      <c r="CX386" s="3">
        <v>0</v>
      </c>
      <c r="CY386" s="3">
        <v>0</v>
      </c>
      <c r="CZ386" s="3">
        <v>0</v>
      </c>
      <c r="DA386" s="3">
        <v>2.5750000000000002</v>
      </c>
      <c r="DB386" s="3">
        <v>0</v>
      </c>
      <c r="DC386" s="3">
        <v>0</v>
      </c>
      <c r="DD386" s="3">
        <v>0</v>
      </c>
      <c r="DE386" s="3">
        <v>0</v>
      </c>
      <c r="DF386" s="3">
        <v>0</v>
      </c>
      <c r="DG386" s="3">
        <v>0</v>
      </c>
      <c r="DH386" s="3">
        <v>0</v>
      </c>
      <c r="DI386" s="3">
        <v>0</v>
      </c>
      <c r="DJ386" s="3">
        <v>0</v>
      </c>
      <c r="DK386" s="3">
        <v>0</v>
      </c>
      <c r="DL386" s="3">
        <v>0</v>
      </c>
      <c r="DM386" s="3">
        <v>0</v>
      </c>
      <c r="DN386" s="3">
        <v>0</v>
      </c>
      <c r="DO386" s="3">
        <v>0</v>
      </c>
      <c r="DP386" s="3">
        <v>0</v>
      </c>
      <c r="DQ386" s="3">
        <v>0</v>
      </c>
      <c r="DR386" s="3">
        <v>0</v>
      </c>
      <c r="DS386" s="3">
        <v>0</v>
      </c>
      <c r="DT386" s="3">
        <v>0</v>
      </c>
      <c r="DU386" s="3">
        <v>0</v>
      </c>
      <c r="DV386" s="3">
        <v>0</v>
      </c>
      <c r="DW386" s="3">
        <v>0</v>
      </c>
      <c r="DX386" s="3">
        <v>0</v>
      </c>
      <c r="DY386" s="3">
        <v>0</v>
      </c>
      <c r="DZ386" s="3">
        <v>0</v>
      </c>
      <c r="EA386" s="3">
        <v>0</v>
      </c>
      <c r="EB386" s="3">
        <v>0</v>
      </c>
      <c r="EC386" s="3">
        <v>0</v>
      </c>
      <c r="ED386" s="3">
        <v>0</v>
      </c>
      <c r="EE386" s="3">
        <v>0</v>
      </c>
      <c r="EF386" s="3">
        <v>0</v>
      </c>
      <c r="EG386" s="3">
        <v>0</v>
      </c>
      <c r="EH386" s="3">
        <v>0</v>
      </c>
      <c r="EI386" s="3">
        <v>0</v>
      </c>
      <c r="EJ386" s="3">
        <v>0</v>
      </c>
      <c r="EK386" s="3">
        <v>0</v>
      </c>
      <c r="EL386" s="3">
        <v>0</v>
      </c>
      <c r="EM386" s="3">
        <v>0</v>
      </c>
      <c r="EN386" s="3">
        <v>0</v>
      </c>
      <c r="EO386" s="3">
        <v>0</v>
      </c>
      <c r="EP386" s="3">
        <v>0</v>
      </c>
      <c r="EQ386" s="3">
        <v>0</v>
      </c>
      <c r="ER386" s="3">
        <v>0</v>
      </c>
      <c r="ES386" s="3">
        <v>0</v>
      </c>
      <c r="ET386" s="3">
        <v>0</v>
      </c>
      <c r="EU386" s="3">
        <v>0</v>
      </c>
      <c r="EV386" s="3">
        <v>0</v>
      </c>
      <c r="EW386" s="3">
        <v>0</v>
      </c>
      <c r="EX386" s="3">
        <v>0</v>
      </c>
      <c r="EY386" s="3">
        <v>0</v>
      </c>
      <c r="EZ386" s="3">
        <v>0</v>
      </c>
      <c r="FA386" s="3">
        <v>0</v>
      </c>
      <c r="FB386" s="3">
        <v>1.875</v>
      </c>
      <c r="FC386" s="3">
        <v>0</v>
      </c>
      <c r="FD386" s="3">
        <v>0</v>
      </c>
      <c r="FE386" s="3">
        <v>0</v>
      </c>
      <c r="FF386" s="3">
        <v>0</v>
      </c>
      <c r="FG386" s="3">
        <v>0</v>
      </c>
      <c r="FH386" s="3">
        <v>0</v>
      </c>
      <c r="FI386" s="3">
        <v>0</v>
      </c>
      <c r="FJ386" s="3">
        <v>0</v>
      </c>
    </row>
    <row r="387" spans="1:166">
      <c r="A387" s="15">
        <v>386</v>
      </c>
      <c r="B387" s="2" t="s">
        <v>552</v>
      </c>
      <c r="C387" s="3">
        <v>4.125</v>
      </c>
      <c r="D387" s="1">
        <v>3.8250000000000002</v>
      </c>
      <c r="E387" s="3">
        <v>0</v>
      </c>
      <c r="F387" s="3">
        <v>1.8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3.8250000000000002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7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7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2.6749999999999998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3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</row>
    <row r="388" spans="1:166">
      <c r="A388" s="15">
        <v>387</v>
      </c>
      <c r="B388" s="2" t="s">
        <v>553</v>
      </c>
      <c r="C388" s="3">
        <v>3.3</v>
      </c>
      <c r="D388" s="1">
        <v>4.25</v>
      </c>
      <c r="E388" s="3">
        <v>0</v>
      </c>
      <c r="F388" s="3">
        <v>3.4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7">
        <v>0</v>
      </c>
      <c r="AM388" s="3">
        <v>0</v>
      </c>
      <c r="AN388" s="3">
        <v>0</v>
      </c>
      <c r="AO388" s="3">
        <v>0</v>
      </c>
      <c r="AP388" s="3">
        <v>3.875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  <c r="BO388" s="3">
        <v>0</v>
      </c>
      <c r="BP388" s="3">
        <v>0</v>
      </c>
      <c r="BQ388" s="3">
        <v>0</v>
      </c>
      <c r="BR388" s="3">
        <v>0</v>
      </c>
      <c r="BS388" s="3">
        <v>0</v>
      </c>
      <c r="BT388" s="3">
        <v>0</v>
      </c>
      <c r="BU388" s="3">
        <v>0</v>
      </c>
      <c r="BV388" s="3">
        <v>0</v>
      </c>
      <c r="BW388" s="3">
        <v>0</v>
      </c>
      <c r="BX388" s="3">
        <v>0</v>
      </c>
      <c r="BY388" s="3">
        <v>0</v>
      </c>
      <c r="BZ388" s="3">
        <v>0</v>
      </c>
      <c r="CA388" s="3">
        <v>0</v>
      </c>
      <c r="CB388" s="3">
        <v>0</v>
      </c>
      <c r="CC388" s="3">
        <v>0</v>
      </c>
      <c r="CD388" s="3">
        <v>0</v>
      </c>
      <c r="CE388" s="3">
        <v>0</v>
      </c>
      <c r="CF388" s="3">
        <v>0</v>
      </c>
      <c r="CG388" s="3">
        <v>0</v>
      </c>
      <c r="CH388" s="3">
        <v>0</v>
      </c>
      <c r="CI388" s="3">
        <v>0</v>
      </c>
      <c r="CJ388" s="3">
        <v>0</v>
      </c>
      <c r="CK388" s="3">
        <v>0</v>
      </c>
      <c r="CL388" s="3">
        <v>0</v>
      </c>
      <c r="CM388" s="3">
        <v>0</v>
      </c>
      <c r="CN388" s="3">
        <v>0</v>
      </c>
      <c r="CO388" s="3">
        <v>0</v>
      </c>
      <c r="CP388" s="3">
        <v>0</v>
      </c>
      <c r="CQ388" s="3">
        <v>0</v>
      </c>
      <c r="CR388" s="7">
        <v>0</v>
      </c>
      <c r="CS388" s="3">
        <v>0</v>
      </c>
      <c r="CT388" s="3">
        <v>0</v>
      </c>
      <c r="CU388" s="3">
        <v>0</v>
      </c>
      <c r="CV388" s="3">
        <v>0</v>
      </c>
      <c r="CW388" s="3">
        <v>0</v>
      </c>
      <c r="CX388" s="3">
        <v>0</v>
      </c>
      <c r="CY388" s="3">
        <v>0</v>
      </c>
      <c r="CZ388" s="3">
        <v>0</v>
      </c>
      <c r="DA388" s="3">
        <v>0</v>
      </c>
      <c r="DB388" s="3">
        <v>2.875</v>
      </c>
      <c r="DC388" s="3">
        <v>0</v>
      </c>
      <c r="DD388" s="3">
        <v>0</v>
      </c>
      <c r="DE388" s="3">
        <v>0</v>
      </c>
      <c r="DF388" s="3">
        <v>0</v>
      </c>
      <c r="DG388" s="3">
        <v>0</v>
      </c>
      <c r="DH388" s="3">
        <v>0</v>
      </c>
      <c r="DI388" s="3">
        <v>0</v>
      </c>
      <c r="DJ388" s="3">
        <v>0</v>
      </c>
      <c r="DK388" s="3">
        <v>0</v>
      </c>
      <c r="DL388" s="3">
        <v>0</v>
      </c>
      <c r="DM388" s="3">
        <v>0</v>
      </c>
      <c r="DN388" s="3">
        <v>0</v>
      </c>
      <c r="DO388" s="3">
        <v>0</v>
      </c>
      <c r="DP388" s="3">
        <v>0</v>
      </c>
      <c r="DQ388" s="3">
        <v>0</v>
      </c>
      <c r="DR388" s="3">
        <v>0</v>
      </c>
      <c r="DS388" s="3">
        <v>0</v>
      </c>
      <c r="DT388" s="3">
        <v>0</v>
      </c>
      <c r="DU388" s="3">
        <v>0</v>
      </c>
      <c r="DV388" s="3">
        <v>0</v>
      </c>
      <c r="DW388" s="3">
        <v>0</v>
      </c>
      <c r="DX388" s="3">
        <v>0</v>
      </c>
      <c r="DY388" s="3">
        <v>0</v>
      </c>
      <c r="DZ388" s="3">
        <v>0</v>
      </c>
      <c r="EA388" s="3">
        <v>0</v>
      </c>
      <c r="EB388" s="3">
        <v>0</v>
      </c>
      <c r="EC388" s="3">
        <v>0</v>
      </c>
      <c r="ED388" s="3">
        <v>0</v>
      </c>
      <c r="EE388" s="3">
        <v>0</v>
      </c>
      <c r="EF388" s="3">
        <v>0</v>
      </c>
      <c r="EG388" s="3">
        <v>0</v>
      </c>
      <c r="EH388" s="3">
        <v>0</v>
      </c>
      <c r="EI388" s="3">
        <v>0</v>
      </c>
      <c r="EJ388" s="3">
        <v>0</v>
      </c>
      <c r="EK388" s="3">
        <v>0</v>
      </c>
      <c r="EL388" s="3">
        <v>0</v>
      </c>
      <c r="EM388" s="3">
        <v>0</v>
      </c>
      <c r="EN388" s="3">
        <v>0</v>
      </c>
      <c r="EO388" s="3">
        <v>0</v>
      </c>
      <c r="EP388" s="3">
        <v>0</v>
      </c>
      <c r="EQ388" s="3">
        <v>0</v>
      </c>
      <c r="ER388" s="3">
        <v>0</v>
      </c>
      <c r="ES388" s="3">
        <v>0</v>
      </c>
      <c r="ET388" s="3">
        <v>0</v>
      </c>
      <c r="EU388" s="3">
        <v>0</v>
      </c>
      <c r="EV388" s="3">
        <v>0</v>
      </c>
      <c r="EW388" s="3">
        <v>0</v>
      </c>
      <c r="EX388" s="3">
        <v>0</v>
      </c>
      <c r="EY388" s="3">
        <v>0</v>
      </c>
      <c r="EZ388" s="3">
        <v>0</v>
      </c>
      <c r="FA388" s="3">
        <v>0</v>
      </c>
      <c r="FB388" s="3">
        <v>2.6</v>
      </c>
      <c r="FC388" s="3">
        <v>0</v>
      </c>
      <c r="FD388" s="3">
        <v>0</v>
      </c>
      <c r="FE388" s="3">
        <v>0</v>
      </c>
      <c r="FF388" s="3">
        <v>0</v>
      </c>
      <c r="FG388" s="3">
        <v>0</v>
      </c>
      <c r="FH388" s="3">
        <v>0</v>
      </c>
      <c r="FI388" s="3">
        <v>0</v>
      </c>
      <c r="FJ388" s="3">
        <v>0</v>
      </c>
    </row>
    <row r="389" spans="1:166">
      <c r="A389" s="15">
        <v>388</v>
      </c>
      <c r="B389" s="2" t="s">
        <v>554</v>
      </c>
      <c r="C389" s="3">
        <v>3.625</v>
      </c>
      <c r="D389" s="1">
        <v>3.625</v>
      </c>
      <c r="E389" s="3">
        <v>0</v>
      </c>
      <c r="F389" s="3">
        <v>2.875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7">
        <v>0</v>
      </c>
      <c r="AM389" s="3">
        <v>0</v>
      </c>
      <c r="AN389" s="3">
        <v>0</v>
      </c>
      <c r="AO389" s="3">
        <v>0</v>
      </c>
      <c r="AP389" s="3">
        <v>3.05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0</v>
      </c>
      <c r="CE389" s="3">
        <v>0</v>
      </c>
      <c r="CF389" s="3">
        <v>0</v>
      </c>
      <c r="CG389" s="3">
        <v>0</v>
      </c>
      <c r="CH389" s="3">
        <v>0</v>
      </c>
      <c r="CI389" s="3">
        <v>0</v>
      </c>
      <c r="CJ389" s="3">
        <v>0</v>
      </c>
      <c r="CK389" s="3">
        <v>0</v>
      </c>
      <c r="CL389" s="3">
        <v>0</v>
      </c>
      <c r="CM389" s="3">
        <v>0</v>
      </c>
      <c r="CN389" s="3">
        <v>0</v>
      </c>
      <c r="CO389" s="3">
        <v>0</v>
      </c>
      <c r="CP389" s="3">
        <v>0</v>
      </c>
      <c r="CQ389" s="3">
        <v>0</v>
      </c>
      <c r="CR389" s="7">
        <v>0</v>
      </c>
      <c r="CS389" s="3">
        <v>0</v>
      </c>
      <c r="CT389" s="3">
        <v>0</v>
      </c>
      <c r="CU389" s="3">
        <v>0</v>
      </c>
      <c r="CV389" s="3">
        <v>0</v>
      </c>
      <c r="CW389" s="3">
        <v>0</v>
      </c>
      <c r="CX389" s="3">
        <v>0</v>
      </c>
      <c r="CY389" s="3">
        <v>0</v>
      </c>
      <c r="CZ389" s="3">
        <v>0</v>
      </c>
      <c r="DA389" s="3">
        <v>0</v>
      </c>
      <c r="DB389" s="3">
        <v>2.8250000000000002</v>
      </c>
      <c r="DC389" s="3">
        <v>0</v>
      </c>
      <c r="DD389" s="3">
        <v>0</v>
      </c>
      <c r="DE389" s="3">
        <v>0</v>
      </c>
      <c r="DF389" s="3">
        <v>0</v>
      </c>
      <c r="DG389" s="3">
        <v>0</v>
      </c>
      <c r="DH389" s="3">
        <v>0</v>
      </c>
      <c r="DI389" s="3">
        <v>0</v>
      </c>
      <c r="DJ389" s="3">
        <v>0</v>
      </c>
      <c r="DK389" s="3">
        <v>0</v>
      </c>
      <c r="DL389" s="3">
        <v>0</v>
      </c>
      <c r="DM389" s="3">
        <v>0</v>
      </c>
      <c r="DN389" s="3">
        <v>0</v>
      </c>
      <c r="DO389" s="3">
        <v>0</v>
      </c>
      <c r="DP389" s="3">
        <v>0</v>
      </c>
      <c r="DQ389" s="3">
        <v>0</v>
      </c>
      <c r="DR389" s="3">
        <v>0</v>
      </c>
      <c r="DS389" s="3">
        <v>0</v>
      </c>
      <c r="DT389" s="3">
        <v>0</v>
      </c>
      <c r="DU389" s="3">
        <v>0</v>
      </c>
      <c r="DV389" s="3">
        <v>0</v>
      </c>
      <c r="DW389" s="3">
        <v>0</v>
      </c>
      <c r="DX389" s="3">
        <v>0</v>
      </c>
      <c r="DY389" s="3">
        <v>0</v>
      </c>
      <c r="DZ389" s="3">
        <v>0</v>
      </c>
      <c r="EA389" s="3">
        <v>0</v>
      </c>
      <c r="EB389" s="3">
        <v>0</v>
      </c>
      <c r="EC389" s="3">
        <v>0</v>
      </c>
      <c r="ED389" s="3">
        <v>0</v>
      </c>
      <c r="EE389" s="3">
        <v>0</v>
      </c>
      <c r="EF389" s="3">
        <v>0</v>
      </c>
      <c r="EG389" s="3">
        <v>0</v>
      </c>
      <c r="EH389" s="3">
        <v>0</v>
      </c>
      <c r="EI389" s="3">
        <v>0</v>
      </c>
      <c r="EJ389" s="3">
        <v>0</v>
      </c>
      <c r="EK389" s="3">
        <v>0</v>
      </c>
      <c r="EL389" s="3">
        <v>0</v>
      </c>
      <c r="EM389" s="3">
        <v>0</v>
      </c>
      <c r="EN389" s="3">
        <v>0</v>
      </c>
      <c r="EO389" s="3">
        <v>0</v>
      </c>
      <c r="EP389" s="3">
        <v>0</v>
      </c>
      <c r="EQ389" s="3">
        <v>0</v>
      </c>
      <c r="ER389" s="3">
        <v>0</v>
      </c>
      <c r="ES389" s="3">
        <v>0</v>
      </c>
      <c r="ET389" s="3">
        <v>0</v>
      </c>
      <c r="EU389" s="3">
        <v>0</v>
      </c>
      <c r="EV389" s="3">
        <v>0</v>
      </c>
      <c r="EW389" s="3">
        <v>0</v>
      </c>
      <c r="EX389" s="3">
        <v>0</v>
      </c>
      <c r="EY389" s="3">
        <v>0</v>
      </c>
      <c r="EZ389" s="3">
        <v>0</v>
      </c>
      <c r="FA389" s="3">
        <v>0</v>
      </c>
      <c r="FB389" s="3">
        <v>2.5249999999999999</v>
      </c>
      <c r="FC389" s="3">
        <v>0</v>
      </c>
      <c r="FD389" s="3">
        <v>0</v>
      </c>
      <c r="FE389" s="3">
        <v>0</v>
      </c>
      <c r="FF389" s="3">
        <v>0</v>
      </c>
      <c r="FG389" s="3">
        <v>0</v>
      </c>
      <c r="FH389" s="3">
        <v>0</v>
      </c>
      <c r="FI389" s="3">
        <v>0</v>
      </c>
      <c r="FJ389" s="3">
        <v>0</v>
      </c>
    </row>
    <row r="390" spans="1:166">
      <c r="A390" s="15">
        <v>389</v>
      </c>
      <c r="B390" s="2" t="s">
        <v>555</v>
      </c>
      <c r="C390" s="3">
        <v>3.9749999999999996</v>
      </c>
      <c r="D390" s="1">
        <v>3.85</v>
      </c>
      <c r="E390" s="3">
        <v>0</v>
      </c>
      <c r="F390" s="3">
        <v>3.25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7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2.4500000000000002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7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0</v>
      </c>
      <c r="DB390" s="3">
        <v>3.1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0</v>
      </c>
      <c r="DR390" s="3">
        <v>0</v>
      </c>
      <c r="DS390" s="3">
        <v>0</v>
      </c>
      <c r="DT390" s="3">
        <v>0</v>
      </c>
      <c r="DU390" s="3">
        <v>0</v>
      </c>
      <c r="DV390" s="3">
        <v>0</v>
      </c>
      <c r="DW390" s="3">
        <v>0</v>
      </c>
      <c r="DX390" s="3">
        <v>0</v>
      </c>
      <c r="DY390" s="3">
        <v>0</v>
      </c>
      <c r="DZ390" s="3">
        <v>0</v>
      </c>
      <c r="EA390" s="3">
        <v>0</v>
      </c>
      <c r="EB390" s="3">
        <v>0</v>
      </c>
      <c r="EC390" s="3">
        <v>0</v>
      </c>
      <c r="ED390" s="3">
        <v>0</v>
      </c>
      <c r="EE390" s="3">
        <v>0</v>
      </c>
      <c r="EF390" s="3">
        <v>0</v>
      </c>
      <c r="EG390" s="3">
        <v>0</v>
      </c>
      <c r="EH390" s="3">
        <v>0</v>
      </c>
      <c r="EI390" s="3">
        <v>0</v>
      </c>
      <c r="EJ390" s="3">
        <v>0</v>
      </c>
      <c r="EK390" s="3">
        <v>0</v>
      </c>
      <c r="EL390" s="3">
        <v>0</v>
      </c>
      <c r="EM390" s="3">
        <v>0</v>
      </c>
      <c r="EN390" s="3">
        <v>0</v>
      </c>
      <c r="EO390" s="3">
        <v>0</v>
      </c>
      <c r="EP390" s="3">
        <v>0</v>
      </c>
      <c r="EQ390" s="3">
        <v>0</v>
      </c>
      <c r="ER390" s="3">
        <v>0</v>
      </c>
      <c r="ES390" s="3">
        <v>0</v>
      </c>
      <c r="ET390" s="3">
        <v>0</v>
      </c>
      <c r="EU390" s="3">
        <v>0</v>
      </c>
      <c r="EV390" s="3">
        <v>0</v>
      </c>
      <c r="EW390" s="3">
        <v>0</v>
      </c>
      <c r="EX390" s="3">
        <v>0</v>
      </c>
      <c r="EY390" s="3">
        <v>0</v>
      </c>
      <c r="EZ390" s="3">
        <v>0</v>
      </c>
      <c r="FA390" s="3">
        <v>0</v>
      </c>
      <c r="FB390" s="3">
        <v>2.25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  <c r="FH390" s="3">
        <v>0</v>
      </c>
      <c r="FI390" s="3">
        <v>0</v>
      </c>
      <c r="FJ390" s="3">
        <v>0</v>
      </c>
    </row>
    <row r="391" spans="1:166">
      <c r="A391" s="15">
        <v>390</v>
      </c>
      <c r="B391" s="2" t="s">
        <v>556</v>
      </c>
      <c r="C391" s="3">
        <v>3.7749999999999999</v>
      </c>
      <c r="D391" s="1">
        <v>3.95</v>
      </c>
      <c r="E391" s="3">
        <v>0</v>
      </c>
      <c r="F391" s="3">
        <v>3.0250000000000004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7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3.3250000000000002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7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3.0750000000000002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0</v>
      </c>
      <c r="DR391" s="3">
        <v>0</v>
      </c>
      <c r="DS391" s="3">
        <v>0</v>
      </c>
      <c r="DT391" s="3">
        <v>0</v>
      </c>
      <c r="DU391" s="3">
        <v>0</v>
      </c>
      <c r="DV391" s="3">
        <v>0</v>
      </c>
      <c r="DW391" s="3">
        <v>0</v>
      </c>
      <c r="DX391" s="3">
        <v>0</v>
      </c>
      <c r="DY391" s="3">
        <v>0</v>
      </c>
      <c r="DZ391" s="3">
        <v>0</v>
      </c>
      <c r="EA391" s="3">
        <v>0</v>
      </c>
      <c r="EB391" s="3">
        <v>0</v>
      </c>
      <c r="EC391" s="3">
        <v>0</v>
      </c>
      <c r="ED391" s="3">
        <v>0</v>
      </c>
      <c r="EE391" s="3">
        <v>0</v>
      </c>
      <c r="EF391" s="3">
        <v>0</v>
      </c>
      <c r="EG391" s="3">
        <v>0</v>
      </c>
      <c r="EH391" s="3">
        <v>0</v>
      </c>
      <c r="EI391" s="3">
        <v>0</v>
      </c>
      <c r="EJ391" s="3">
        <v>0</v>
      </c>
      <c r="EK391" s="3">
        <v>0</v>
      </c>
      <c r="EL391" s="3">
        <v>0</v>
      </c>
      <c r="EM391" s="3">
        <v>0</v>
      </c>
      <c r="EN391" s="3">
        <v>0</v>
      </c>
      <c r="EO391" s="3">
        <v>0</v>
      </c>
      <c r="EP391" s="3">
        <v>0</v>
      </c>
      <c r="EQ391" s="3">
        <v>0</v>
      </c>
      <c r="ER391" s="3">
        <v>0</v>
      </c>
      <c r="ES391" s="3">
        <v>0</v>
      </c>
      <c r="ET391" s="3">
        <v>0</v>
      </c>
      <c r="EU391" s="3">
        <v>0</v>
      </c>
      <c r="EV391" s="3">
        <v>0</v>
      </c>
      <c r="EW391" s="3">
        <v>0</v>
      </c>
      <c r="EX391" s="3">
        <v>2</v>
      </c>
      <c r="EY391" s="3">
        <v>0</v>
      </c>
      <c r="EZ391" s="3">
        <v>0</v>
      </c>
      <c r="FA391" s="3">
        <v>0</v>
      </c>
      <c r="FB391" s="3">
        <v>1.6</v>
      </c>
      <c r="FC391" s="3">
        <v>0</v>
      </c>
      <c r="FD391" s="3">
        <v>0</v>
      </c>
      <c r="FE391" s="3">
        <v>0</v>
      </c>
      <c r="FF391" s="3">
        <v>0</v>
      </c>
      <c r="FG391" s="3">
        <v>0</v>
      </c>
      <c r="FH391" s="3">
        <v>0</v>
      </c>
      <c r="FI391" s="3">
        <v>0</v>
      </c>
      <c r="FJ391" s="3">
        <v>0</v>
      </c>
    </row>
    <row r="392" spans="1:166">
      <c r="A392" s="15">
        <v>391</v>
      </c>
      <c r="B392" s="2" t="s">
        <v>557</v>
      </c>
      <c r="C392" s="3">
        <v>3.6</v>
      </c>
      <c r="D392" s="1">
        <v>4.3666666666666671</v>
      </c>
      <c r="E392" s="3">
        <v>0</v>
      </c>
      <c r="F392" s="3">
        <v>3.3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7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3.05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0</v>
      </c>
      <c r="BQ392" s="3">
        <v>0</v>
      </c>
      <c r="BR392" s="3">
        <v>0</v>
      </c>
      <c r="BS392" s="3">
        <v>0</v>
      </c>
      <c r="BT392" s="3">
        <v>1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0</v>
      </c>
      <c r="CE392" s="3">
        <v>0</v>
      </c>
      <c r="CF392" s="3">
        <v>0</v>
      </c>
      <c r="CG392" s="3">
        <v>0</v>
      </c>
      <c r="CH392" s="3">
        <v>0</v>
      </c>
      <c r="CI392" s="3">
        <v>0</v>
      </c>
      <c r="CJ392" s="3">
        <v>0</v>
      </c>
      <c r="CK392" s="3">
        <v>0</v>
      </c>
      <c r="CL392" s="3">
        <v>0</v>
      </c>
      <c r="CM392" s="3">
        <v>0</v>
      </c>
      <c r="CN392" s="3">
        <v>0</v>
      </c>
      <c r="CO392" s="3">
        <v>0</v>
      </c>
      <c r="CP392" s="3">
        <v>0</v>
      </c>
      <c r="CQ392" s="3">
        <v>0</v>
      </c>
      <c r="CR392" s="7">
        <v>0</v>
      </c>
      <c r="CS392" s="3">
        <v>0</v>
      </c>
      <c r="CT392" s="3">
        <v>0</v>
      </c>
      <c r="CU392" s="3">
        <v>0</v>
      </c>
      <c r="CV392" s="3">
        <v>0</v>
      </c>
      <c r="CW392" s="3">
        <v>0</v>
      </c>
      <c r="CX392" s="3">
        <v>0</v>
      </c>
      <c r="CY392" s="3">
        <v>0</v>
      </c>
      <c r="CZ392" s="3">
        <v>0</v>
      </c>
      <c r="DA392" s="3">
        <v>0</v>
      </c>
      <c r="DB392" s="3">
        <v>2.7250000000000001</v>
      </c>
      <c r="DC392" s="3">
        <v>0</v>
      </c>
      <c r="DD392" s="3">
        <v>0</v>
      </c>
      <c r="DE392" s="3">
        <v>0</v>
      </c>
      <c r="DF392" s="3">
        <v>0</v>
      </c>
      <c r="DG392" s="3">
        <v>0</v>
      </c>
      <c r="DH392" s="3">
        <v>0</v>
      </c>
      <c r="DI392" s="3">
        <v>0</v>
      </c>
      <c r="DJ392" s="3">
        <v>0</v>
      </c>
      <c r="DK392" s="3">
        <v>0</v>
      </c>
      <c r="DL392" s="3">
        <v>0</v>
      </c>
      <c r="DM392" s="3">
        <v>0</v>
      </c>
      <c r="DN392" s="3">
        <v>0</v>
      </c>
      <c r="DO392" s="3">
        <v>0</v>
      </c>
      <c r="DP392" s="3">
        <v>0</v>
      </c>
      <c r="DQ392" s="3">
        <v>0</v>
      </c>
      <c r="DR392" s="3">
        <v>0</v>
      </c>
      <c r="DS392" s="3">
        <v>0</v>
      </c>
      <c r="DT392" s="3">
        <v>0</v>
      </c>
      <c r="DU392" s="3">
        <v>0</v>
      </c>
      <c r="DV392" s="3">
        <v>0</v>
      </c>
      <c r="DW392" s="3">
        <v>0</v>
      </c>
      <c r="DX392" s="3">
        <v>0</v>
      </c>
      <c r="DY392" s="3">
        <v>0</v>
      </c>
      <c r="DZ392" s="3">
        <v>0</v>
      </c>
      <c r="EA392" s="3">
        <v>0</v>
      </c>
      <c r="EB392" s="3">
        <v>0</v>
      </c>
      <c r="EC392" s="3">
        <v>0</v>
      </c>
      <c r="ED392" s="3">
        <v>0</v>
      </c>
      <c r="EE392" s="3">
        <v>0</v>
      </c>
      <c r="EF392" s="3">
        <v>0</v>
      </c>
      <c r="EG392" s="3">
        <v>0</v>
      </c>
      <c r="EH392" s="3">
        <v>0</v>
      </c>
      <c r="EI392" s="3">
        <v>0</v>
      </c>
      <c r="EJ392" s="3">
        <v>0</v>
      </c>
      <c r="EK392" s="3">
        <v>0</v>
      </c>
      <c r="EL392" s="3">
        <v>0</v>
      </c>
      <c r="EM392" s="3">
        <v>0</v>
      </c>
      <c r="EN392" s="3">
        <v>0</v>
      </c>
      <c r="EO392" s="3">
        <v>0</v>
      </c>
      <c r="EP392" s="3">
        <v>0</v>
      </c>
      <c r="EQ392" s="3">
        <v>0</v>
      </c>
      <c r="ER392" s="3">
        <v>0</v>
      </c>
      <c r="ES392" s="3">
        <v>0</v>
      </c>
      <c r="ET392" s="3">
        <v>0</v>
      </c>
      <c r="EU392" s="3">
        <v>0</v>
      </c>
      <c r="EV392" s="3">
        <v>0</v>
      </c>
      <c r="EW392" s="3">
        <v>0</v>
      </c>
      <c r="EX392" s="3">
        <v>0</v>
      </c>
      <c r="EY392" s="3">
        <v>0</v>
      </c>
      <c r="EZ392" s="3">
        <v>0</v>
      </c>
      <c r="FA392" s="3">
        <v>0</v>
      </c>
      <c r="FB392" s="3">
        <v>1.925</v>
      </c>
      <c r="FC392" s="3">
        <v>0</v>
      </c>
      <c r="FD392" s="3">
        <v>0</v>
      </c>
      <c r="FE392" s="3">
        <v>0</v>
      </c>
      <c r="FF392" s="3">
        <v>0</v>
      </c>
      <c r="FG392" s="3">
        <v>0</v>
      </c>
      <c r="FH392" s="3">
        <v>0</v>
      </c>
      <c r="FI392" s="3">
        <v>0</v>
      </c>
      <c r="FJ392" s="3">
        <v>0</v>
      </c>
    </row>
    <row r="393" spans="1:166">
      <c r="A393" s="15">
        <v>392</v>
      </c>
      <c r="B393" s="2" t="s">
        <v>558</v>
      </c>
      <c r="C393" s="3">
        <v>3.35</v>
      </c>
      <c r="D393" s="1">
        <v>4.3999999999999995</v>
      </c>
      <c r="E393" s="3">
        <v>0</v>
      </c>
      <c r="F393" s="3">
        <v>3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3.6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7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0</v>
      </c>
      <c r="CE393" s="3">
        <v>0</v>
      </c>
      <c r="CF393" s="3">
        <v>0</v>
      </c>
      <c r="CG393" s="3">
        <v>0</v>
      </c>
      <c r="CH393" s="3">
        <v>0</v>
      </c>
      <c r="CI393" s="3">
        <v>0</v>
      </c>
      <c r="CJ393" s="3">
        <v>0</v>
      </c>
      <c r="CK393" s="3">
        <v>0</v>
      </c>
      <c r="CL393" s="3">
        <v>0</v>
      </c>
      <c r="CM393" s="3">
        <v>0</v>
      </c>
      <c r="CN393" s="3">
        <v>0</v>
      </c>
      <c r="CO393" s="3">
        <v>0</v>
      </c>
      <c r="CP393" s="3">
        <v>0</v>
      </c>
      <c r="CQ393" s="3">
        <v>0</v>
      </c>
      <c r="CR393" s="7">
        <v>0</v>
      </c>
      <c r="CS393" s="3">
        <v>0</v>
      </c>
      <c r="CT393" s="3">
        <v>0</v>
      </c>
      <c r="CU393" s="3">
        <v>0</v>
      </c>
      <c r="CV393" s="3">
        <v>0</v>
      </c>
      <c r="CW393" s="3">
        <v>0</v>
      </c>
      <c r="CX393" s="3">
        <v>0</v>
      </c>
      <c r="CY393" s="3">
        <v>0</v>
      </c>
      <c r="CZ393" s="3">
        <v>0</v>
      </c>
      <c r="DA393" s="3">
        <v>0</v>
      </c>
      <c r="DB393" s="3">
        <v>2.2250000000000001</v>
      </c>
      <c r="DC393" s="3">
        <v>0</v>
      </c>
      <c r="DD393" s="3">
        <v>0</v>
      </c>
      <c r="DE393" s="3">
        <v>0</v>
      </c>
      <c r="DF393" s="3">
        <v>0</v>
      </c>
      <c r="DG393" s="3">
        <v>0</v>
      </c>
      <c r="DH393" s="3">
        <v>0</v>
      </c>
      <c r="DI393" s="3">
        <v>0</v>
      </c>
      <c r="DJ393" s="3">
        <v>0</v>
      </c>
      <c r="DK393" s="3">
        <v>0</v>
      </c>
      <c r="DL393" s="3">
        <v>0</v>
      </c>
      <c r="DM393" s="3">
        <v>0</v>
      </c>
      <c r="DN393" s="3">
        <v>0</v>
      </c>
      <c r="DO393" s="3">
        <v>0</v>
      </c>
      <c r="DP393" s="3">
        <v>0</v>
      </c>
      <c r="DQ393" s="3">
        <v>0</v>
      </c>
      <c r="DR393" s="3">
        <v>0</v>
      </c>
      <c r="DS393" s="3">
        <v>0.76666666666666661</v>
      </c>
      <c r="DT393" s="3">
        <v>0</v>
      </c>
      <c r="DU393" s="3">
        <v>0</v>
      </c>
      <c r="DV393" s="3">
        <v>0</v>
      </c>
      <c r="DW393" s="3">
        <v>0</v>
      </c>
      <c r="DX393" s="3">
        <v>0</v>
      </c>
      <c r="DY393" s="3">
        <v>0</v>
      </c>
      <c r="DZ393" s="3">
        <v>0</v>
      </c>
      <c r="EA393" s="3">
        <v>0</v>
      </c>
      <c r="EB393" s="3">
        <v>0</v>
      </c>
      <c r="EC393" s="3">
        <v>0</v>
      </c>
      <c r="ED393" s="3">
        <v>0</v>
      </c>
      <c r="EE393" s="3">
        <v>0</v>
      </c>
      <c r="EF393" s="3">
        <v>0</v>
      </c>
      <c r="EG393" s="3">
        <v>0</v>
      </c>
      <c r="EH393" s="3">
        <v>0</v>
      </c>
      <c r="EI393" s="3">
        <v>0</v>
      </c>
      <c r="EJ393" s="3">
        <v>0</v>
      </c>
      <c r="EK393" s="3">
        <v>0</v>
      </c>
      <c r="EL393" s="3">
        <v>0</v>
      </c>
      <c r="EM393" s="3">
        <v>0</v>
      </c>
      <c r="EN393" s="3">
        <v>0</v>
      </c>
      <c r="EO393" s="3">
        <v>0</v>
      </c>
      <c r="EP393" s="3">
        <v>0</v>
      </c>
      <c r="EQ393" s="3">
        <v>0</v>
      </c>
      <c r="ER393" s="3">
        <v>0</v>
      </c>
      <c r="ES393" s="3">
        <v>0</v>
      </c>
      <c r="ET393" s="3">
        <v>0</v>
      </c>
      <c r="EU393" s="3">
        <v>0</v>
      </c>
      <c r="EV393" s="3">
        <v>0</v>
      </c>
      <c r="EW393" s="3">
        <v>0</v>
      </c>
      <c r="EX393" s="3">
        <v>0</v>
      </c>
      <c r="EY393" s="3">
        <v>0</v>
      </c>
      <c r="EZ393" s="3">
        <v>0</v>
      </c>
      <c r="FA393" s="3">
        <v>0</v>
      </c>
      <c r="FB393" s="3">
        <v>1.825</v>
      </c>
      <c r="FC393" s="3">
        <v>0</v>
      </c>
      <c r="FD393" s="3">
        <v>0</v>
      </c>
      <c r="FE393" s="3">
        <v>0</v>
      </c>
      <c r="FF393" s="3">
        <v>0</v>
      </c>
      <c r="FG393" s="3">
        <v>0</v>
      </c>
      <c r="FH393" s="3">
        <v>0</v>
      </c>
      <c r="FI393" s="3">
        <v>0</v>
      </c>
      <c r="FJ393" s="3">
        <v>0</v>
      </c>
    </row>
    <row r="394" spans="1:166" s="7" customFormat="1">
      <c r="A394" s="15">
        <v>393</v>
      </c>
      <c r="B394" s="19" t="s">
        <v>559</v>
      </c>
      <c r="C394" s="7">
        <v>3.8</v>
      </c>
      <c r="D394" s="15">
        <v>3.7333333333333329</v>
      </c>
      <c r="E394" s="7">
        <v>0</v>
      </c>
      <c r="F394" s="7">
        <v>3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3.1749999999999998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>
        <v>0</v>
      </c>
      <c r="CZ394" s="7">
        <v>0</v>
      </c>
      <c r="DA394" s="7">
        <v>0</v>
      </c>
      <c r="DB394" s="7">
        <v>2.8499999999999996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7">
        <v>0</v>
      </c>
      <c r="DS394" s="7">
        <v>0</v>
      </c>
      <c r="DT394" s="7">
        <v>0</v>
      </c>
      <c r="DU394" s="7">
        <v>0</v>
      </c>
      <c r="DV394" s="7">
        <v>0</v>
      </c>
      <c r="DW394" s="7">
        <v>0</v>
      </c>
      <c r="DX394" s="7">
        <v>0</v>
      </c>
      <c r="DY394" s="7">
        <v>0</v>
      </c>
      <c r="DZ394" s="7">
        <v>0</v>
      </c>
      <c r="EA394" s="7">
        <v>0</v>
      </c>
      <c r="EB394" s="7">
        <v>0</v>
      </c>
      <c r="EC394" s="7">
        <v>0</v>
      </c>
      <c r="ED394" s="7">
        <v>0</v>
      </c>
      <c r="EE394" s="7">
        <v>0</v>
      </c>
      <c r="EF394" s="7">
        <v>0</v>
      </c>
      <c r="EG394" s="7">
        <v>0</v>
      </c>
      <c r="EH394" s="7">
        <v>0</v>
      </c>
      <c r="EI394" s="7">
        <v>0</v>
      </c>
      <c r="EJ394" s="7">
        <v>0</v>
      </c>
      <c r="EK394" s="7">
        <v>0</v>
      </c>
      <c r="EL394" s="7">
        <v>0</v>
      </c>
      <c r="EM394" s="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7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2.1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  <c r="FI394" s="7">
        <v>0</v>
      </c>
      <c r="FJ394" s="7">
        <v>0</v>
      </c>
    </row>
    <row r="395" spans="1:166">
      <c r="A395" s="1">
        <v>394</v>
      </c>
      <c r="B395" s="3" t="s">
        <v>560</v>
      </c>
      <c r="C395" s="3">
        <v>3.1</v>
      </c>
      <c r="D395" s="3">
        <v>1.6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1.625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2.4750000000000001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  <c r="BO395" s="3">
        <v>0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0</v>
      </c>
      <c r="BW395" s="3">
        <v>0</v>
      </c>
      <c r="BX395" s="3">
        <v>0</v>
      </c>
      <c r="BY395" s="3">
        <v>0</v>
      </c>
      <c r="BZ395" s="3">
        <v>0</v>
      </c>
      <c r="CA395" s="3">
        <v>0</v>
      </c>
      <c r="CB395" s="3">
        <v>0</v>
      </c>
      <c r="CC395" s="3">
        <v>0</v>
      </c>
      <c r="CD395" s="3">
        <v>0</v>
      </c>
      <c r="CE395" s="3">
        <v>0</v>
      </c>
      <c r="CF395" s="3">
        <v>0</v>
      </c>
      <c r="CG395" s="3">
        <v>0</v>
      </c>
      <c r="CH395" s="3">
        <v>0</v>
      </c>
      <c r="CI395" s="3">
        <v>0</v>
      </c>
      <c r="CJ395" s="3">
        <v>0</v>
      </c>
      <c r="CK395" s="3">
        <v>0</v>
      </c>
      <c r="CL395" s="3">
        <v>0</v>
      </c>
      <c r="CM395" s="3">
        <v>0</v>
      </c>
      <c r="CN395" s="3">
        <v>0</v>
      </c>
      <c r="CO395" s="3">
        <v>0</v>
      </c>
      <c r="CP395" s="3">
        <v>0</v>
      </c>
      <c r="CQ395" s="3">
        <v>0</v>
      </c>
      <c r="CR395" s="3">
        <v>0</v>
      </c>
      <c r="CS395" s="3">
        <v>0</v>
      </c>
      <c r="CT395" s="3">
        <v>0</v>
      </c>
      <c r="CU395" s="3">
        <v>0</v>
      </c>
      <c r="CV395" s="3">
        <v>0</v>
      </c>
      <c r="CW395" s="3">
        <v>0</v>
      </c>
      <c r="CX395" s="3">
        <v>0</v>
      </c>
      <c r="CY395" s="3">
        <v>0</v>
      </c>
      <c r="CZ395" s="3">
        <v>0</v>
      </c>
      <c r="DA395" s="3">
        <v>0</v>
      </c>
      <c r="DB395" s="3">
        <v>0</v>
      </c>
      <c r="DC395" s="3">
        <v>0</v>
      </c>
      <c r="DD395" s="3">
        <v>0</v>
      </c>
      <c r="DE395" s="3">
        <v>0</v>
      </c>
      <c r="DF395" s="3">
        <v>0</v>
      </c>
      <c r="DG395" s="3">
        <v>0</v>
      </c>
      <c r="DH395" s="3">
        <v>0</v>
      </c>
      <c r="DI395" s="3">
        <v>0</v>
      </c>
      <c r="DJ395" s="3">
        <v>0</v>
      </c>
      <c r="DK395" s="3">
        <v>0</v>
      </c>
      <c r="DL395" s="3">
        <v>0</v>
      </c>
      <c r="DM395" s="3">
        <v>0</v>
      </c>
      <c r="DN395" s="3">
        <v>0</v>
      </c>
      <c r="DO395" s="3">
        <v>0</v>
      </c>
      <c r="DP395" s="3">
        <v>0</v>
      </c>
      <c r="DQ395" s="3">
        <v>0</v>
      </c>
      <c r="DR395" s="3">
        <v>0</v>
      </c>
      <c r="DS395" s="3">
        <v>0</v>
      </c>
      <c r="DT395" s="3">
        <v>0</v>
      </c>
      <c r="DU395" s="3">
        <v>0</v>
      </c>
      <c r="DV395" s="3">
        <v>0</v>
      </c>
      <c r="DW395" s="3">
        <v>0</v>
      </c>
      <c r="DX395" s="3">
        <v>0</v>
      </c>
      <c r="DY395" s="3">
        <v>0</v>
      </c>
      <c r="DZ395" s="3">
        <v>0</v>
      </c>
      <c r="EA395" s="3">
        <v>0</v>
      </c>
      <c r="EB395" s="3">
        <v>0</v>
      </c>
      <c r="EC395" s="3">
        <v>0</v>
      </c>
      <c r="ED395" s="3">
        <v>0</v>
      </c>
      <c r="EE395" s="3">
        <v>0</v>
      </c>
      <c r="EF395" s="3">
        <v>0</v>
      </c>
      <c r="EG395" s="3">
        <v>0</v>
      </c>
      <c r="EH395" s="3">
        <v>0</v>
      </c>
      <c r="EI395" s="3">
        <v>0</v>
      </c>
      <c r="EJ395" s="3">
        <v>0</v>
      </c>
      <c r="EK395" s="3">
        <v>0</v>
      </c>
      <c r="EL395" s="3">
        <v>0</v>
      </c>
      <c r="EM395" s="3">
        <v>0</v>
      </c>
      <c r="EN395" s="3">
        <v>0</v>
      </c>
      <c r="EO395" s="3">
        <v>0</v>
      </c>
      <c r="EP395" s="3">
        <v>0</v>
      </c>
      <c r="EQ395" s="3">
        <v>0</v>
      </c>
      <c r="ER395" s="3">
        <v>0</v>
      </c>
      <c r="ES395" s="3">
        <v>0</v>
      </c>
      <c r="ET395" s="3">
        <v>0</v>
      </c>
      <c r="EU395" s="3">
        <v>0</v>
      </c>
      <c r="EV395" s="3">
        <v>0</v>
      </c>
      <c r="EW395" s="3">
        <v>0</v>
      </c>
      <c r="EX395" s="3">
        <v>0</v>
      </c>
      <c r="EY395" s="3">
        <v>0</v>
      </c>
      <c r="EZ395" s="3">
        <v>0</v>
      </c>
      <c r="FA395" s="3">
        <v>0</v>
      </c>
      <c r="FB395" s="3">
        <v>0</v>
      </c>
      <c r="FC395" s="3">
        <v>0</v>
      </c>
      <c r="FD395" s="3">
        <v>0</v>
      </c>
      <c r="FE395" s="3">
        <v>0</v>
      </c>
      <c r="FF395" s="3">
        <v>3.375</v>
      </c>
      <c r="FG395" s="3">
        <v>0</v>
      </c>
      <c r="FH395" s="3">
        <v>0</v>
      </c>
      <c r="FI395" s="3">
        <v>0</v>
      </c>
      <c r="FJ395" s="3">
        <v>0</v>
      </c>
    </row>
    <row r="396" spans="1:166">
      <c r="A396" s="1">
        <v>395</v>
      </c>
      <c r="B396" s="3" t="s">
        <v>561</v>
      </c>
      <c r="C396" s="3">
        <v>2.6749999999999998</v>
      </c>
      <c r="D396" s="3">
        <v>1.95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3.05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0</v>
      </c>
      <c r="CH396" s="3">
        <v>0</v>
      </c>
      <c r="CI396" s="3">
        <v>0</v>
      </c>
      <c r="CJ396" s="3">
        <v>0</v>
      </c>
      <c r="CK396" s="3">
        <v>0</v>
      </c>
      <c r="CL396" s="3">
        <v>0</v>
      </c>
      <c r="CM396" s="3">
        <v>0</v>
      </c>
      <c r="CN396" s="3">
        <v>0</v>
      </c>
      <c r="CO396" s="3">
        <v>0</v>
      </c>
      <c r="CP396" s="3">
        <v>0</v>
      </c>
      <c r="CQ396" s="3">
        <v>0</v>
      </c>
      <c r="CR396" s="3">
        <v>0</v>
      </c>
      <c r="CS396" s="3">
        <v>0</v>
      </c>
      <c r="CT396" s="3">
        <v>0</v>
      </c>
      <c r="CU396" s="3">
        <v>0</v>
      </c>
      <c r="CV396" s="3">
        <v>0</v>
      </c>
      <c r="CW396" s="3">
        <v>0</v>
      </c>
      <c r="CX396" s="3">
        <v>0</v>
      </c>
      <c r="CY396" s="3">
        <v>0</v>
      </c>
      <c r="CZ396" s="3">
        <v>0</v>
      </c>
      <c r="DA396" s="3">
        <v>0</v>
      </c>
      <c r="DB396" s="3">
        <v>0</v>
      </c>
      <c r="DC396" s="3">
        <v>0</v>
      </c>
      <c r="DD396" s="3">
        <v>0</v>
      </c>
      <c r="DE396" s="3">
        <v>0</v>
      </c>
      <c r="DF396" s="3">
        <v>0</v>
      </c>
      <c r="DG396" s="3">
        <v>0</v>
      </c>
      <c r="DH396" s="3">
        <v>0</v>
      </c>
      <c r="DI396" s="3">
        <v>0</v>
      </c>
      <c r="DJ396" s="3">
        <v>0</v>
      </c>
      <c r="DK396" s="3">
        <v>0</v>
      </c>
      <c r="DL396" s="3">
        <v>0</v>
      </c>
      <c r="DM396" s="3">
        <v>0</v>
      </c>
      <c r="DN396" s="3">
        <v>0</v>
      </c>
      <c r="DO396" s="3">
        <v>0</v>
      </c>
      <c r="DP396" s="3">
        <v>0</v>
      </c>
      <c r="DQ396" s="3">
        <v>0</v>
      </c>
      <c r="DR396" s="3">
        <v>0</v>
      </c>
      <c r="DS396" s="3">
        <v>1.325</v>
      </c>
      <c r="DT396" s="3">
        <v>0</v>
      </c>
      <c r="DU396" s="3">
        <v>0</v>
      </c>
      <c r="DV396" s="3">
        <v>0</v>
      </c>
      <c r="DW396" s="3">
        <v>0</v>
      </c>
      <c r="DX396" s="3">
        <v>0</v>
      </c>
      <c r="DY396" s="3">
        <v>0</v>
      </c>
      <c r="DZ396" s="3">
        <v>0</v>
      </c>
      <c r="EA396" s="3">
        <v>0</v>
      </c>
      <c r="EB396" s="3">
        <v>0</v>
      </c>
      <c r="EC396" s="3">
        <v>0</v>
      </c>
      <c r="ED396" s="3">
        <v>0</v>
      </c>
      <c r="EE396" s="3">
        <v>0</v>
      </c>
      <c r="EF396" s="3">
        <v>0</v>
      </c>
      <c r="EG396" s="3">
        <v>0</v>
      </c>
      <c r="EH396" s="3">
        <v>0</v>
      </c>
      <c r="EI396" s="3">
        <v>0</v>
      </c>
      <c r="EJ396" s="3">
        <v>0</v>
      </c>
      <c r="EK396" s="3">
        <v>0</v>
      </c>
      <c r="EL396" s="3">
        <v>0</v>
      </c>
      <c r="EM396" s="3">
        <v>0</v>
      </c>
      <c r="EN396" s="3">
        <v>0</v>
      </c>
      <c r="EO396" s="3">
        <v>0</v>
      </c>
      <c r="EP396" s="3">
        <v>0</v>
      </c>
      <c r="EQ396" s="3">
        <v>0</v>
      </c>
      <c r="ER396" s="3">
        <v>0</v>
      </c>
      <c r="ES396" s="3">
        <v>0</v>
      </c>
      <c r="ET396" s="3">
        <v>0</v>
      </c>
      <c r="EU396" s="3">
        <v>0</v>
      </c>
      <c r="EV396" s="3">
        <v>0</v>
      </c>
      <c r="EW396" s="3">
        <v>0</v>
      </c>
      <c r="EX396" s="3">
        <v>0</v>
      </c>
      <c r="EY396" s="3">
        <v>0</v>
      </c>
      <c r="EZ396" s="3">
        <v>0</v>
      </c>
      <c r="FA396" s="3">
        <v>0</v>
      </c>
      <c r="FB396" s="3">
        <v>0</v>
      </c>
      <c r="FC396" s="3">
        <v>0</v>
      </c>
      <c r="FD396" s="3">
        <v>0</v>
      </c>
      <c r="FE396" s="3">
        <v>0</v>
      </c>
      <c r="FF396" s="3">
        <v>3.3499999999999996</v>
      </c>
      <c r="FG396" s="3">
        <v>0</v>
      </c>
      <c r="FH396" s="3">
        <v>0</v>
      </c>
      <c r="FI396" s="3">
        <v>0</v>
      </c>
      <c r="FJ396" s="3">
        <v>0</v>
      </c>
    </row>
    <row r="397" spans="1:166">
      <c r="A397" s="1">
        <v>396</v>
      </c>
      <c r="B397" s="3" t="s">
        <v>562</v>
      </c>
      <c r="C397" s="3">
        <v>2.7749999999999999</v>
      </c>
      <c r="D397" s="3">
        <v>2.9499999999999997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3.05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0</v>
      </c>
      <c r="CJ397" s="3">
        <v>0</v>
      </c>
      <c r="CK397" s="3">
        <v>0</v>
      </c>
      <c r="CL397" s="3">
        <v>0</v>
      </c>
      <c r="CM397" s="3">
        <v>0</v>
      </c>
      <c r="CN397" s="3">
        <v>0</v>
      </c>
      <c r="CO397" s="3">
        <v>0</v>
      </c>
      <c r="CP397" s="3">
        <v>0</v>
      </c>
      <c r="CQ397" s="3">
        <v>0</v>
      </c>
      <c r="CR397" s="3">
        <v>0</v>
      </c>
      <c r="CS397" s="3">
        <v>0</v>
      </c>
      <c r="CT397" s="3">
        <v>0</v>
      </c>
      <c r="CU397" s="3">
        <v>0</v>
      </c>
      <c r="CV397" s="3">
        <v>0</v>
      </c>
      <c r="CW397" s="3">
        <v>0</v>
      </c>
      <c r="CX397" s="3">
        <v>0</v>
      </c>
      <c r="CY397" s="3">
        <v>0</v>
      </c>
      <c r="CZ397" s="3">
        <v>0</v>
      </c>
      <c r="DA397" s="3">
        <v>0</v>
      </c>
      <c r="DB397" s="3">
        <v>0</v>
      </c>
      <c r="DC397" s="3">
        <v>0</v>
      </c>
      <c r="DD397" s="3">
        <v>0</v>
      </c>
      <c r="DE397" s="3">
        <v>0</v>
      </c>
      <c r="DF397" s="3">
        <v>0</v>
      </c>
      <c r="DG397" s="3">
        <v>0</v>
      </c>
      <c r="DH397" s="3">
        <v>0</v>
      </c>
      <c r="DI397" s="3">
        <v>0</v>
      </c>
      <c r="DJ397" s="3">
        <v>0</v>
      </c>
      <c r="DK397" s="3">
        <v>0</v>
      </c>
      <c r="DL397" s="3">
        <v>0</v>
      </c>
      <c r="DM397" s="3">
        <v>0</v>
      </c>
      <c r="DN397" s="3">
        <v>1.5</v>
      </c>
      <c r="DO397" s="3">
        <v>0</v>
      </c>
      <c r="DP397" s="3">
        <v>0</v>
      </c>
      <c r="DQ397" s="3">
        <v>0</v>
      </c>
      <c r="DR397" s="3">
        <v>0</v>
      </c>
      <c r="DS397" s="3">
        <v>0</v>
      </c>
      <c r="DT397" s="3">
        <v>0</v>
      </c>
      <c r="DU397" s="3">
        <v>0</v>
      </c>
      <c r="DV397" s="3">
        <v>0</v>
      </c>
      <c r="DW397" s="3">
        <v>0</v>
      </c>
      <c r="DX397" s="3">
        <v>0</v>
      </c>
      <c r="DY397" s="3">
        <v>0</v>
      </c>
      <c r="DZ397" s="3">
        <v>0</v>
      </c>
      <c r="EA397" s="3">
        <v>0</v>
      </c>
      <c r="EB397" s="3">
        <v>0</v>
      </c>
      <c r="EC397" s="3">
        <v>0</v>
      </c>
      <c r="ED397" s="3">
        <v>0</v>
      </c>
      <c r="EE397" s="3">
        <v>0</v>
      </c>
      <c r="EF397" s="3">
        <v>0</v>
      </c>
      <c r="EG397" s="3">
        <v>0</v>
      </c>
      <c r="EH397" s="3">
        <v>0</v>
      </c>
      <c r="EI397" s="3">
        <v>0</v>
      </c>
      <c r="EJ397" s="3">
        <v>0</v>
      </c>
      <c r="EK397" s="3">
        <v>0</v>
      </c>
      <c r="EL397" s="3">
        <v>0</v>
      </c>
      <c r="EM397" s="3">
        <v>0</v>
      </c>
      <c r="EN397" s="3">
        <v>0</v>
      </c>
      <c r="EO397" s="3">
        <v>0</v>
      </c>
      <c r="EP397" s="3">
        <v>0</v>
      </c>
      <c r="EQ397" s="3">
        <v>0</v>
      </c>
      <c r="ER397" s="3">
        <v>0</v>
      </c>
      <c r="ES397" s="3">
        <v>0</v>
      </c>
      <c r="ET397" s="3">
        <v>0</v>
      </c>
      <c r="EU397" s="3">
        <v>0</v>
      </c>
      <c r="EV397" s="3">
        <v>0</v>
      </c>
      <c r="EW397" s="3">
        <v>0</v>
      </c>
      <c r="EX397" s="3">
        <v>0</v>
      </c>
      <c r="EY397" s="3">
        <v>0</v>
      </c>
      <c r="EZ397" s="3">
        <v>0</v>
      </c>
      <c r="FA397" s="3">
        <v>0</v>
      </c>
      <c r="FB397" s="3">
        <v>0</v>
      </c>
      <c r="FC397" s="3">
        <v>0</v>
      </c>
      <c r="FD397" s="3">
        <v>0</v>
      </c>
      <c r="FE397" s="3">
        <v>0</v>
      </c>
      <c r="FF397" s="3">
        <v>2.9249999999999998</v>
      </c>
      <c r="FG397" s="3">
        <v>0</v>
      </c>
      <c r="FH397" s="3">
        <v>0</v>
      </c>
      <c r="FI397" s="3">
        <v>0</v>
      </c>
      <c r="FJ397" s="3">
        <v>0</v>
      </c>
    </row>
    <row r="398" spans="1:166">
      <c r="A398" s="1">
        <v>397</v>
      </c>
      <c r="B398" s="3" t="s">
        <v>563</v>
      </c>
      <c r="C398" s="3">
        <v>2.6</v>
      </c>
      <c r="D398" s="3">
        <v>2.0249999999999999</v>
      </c>
      <c r="E398" s="3">
        <v>0.875</v>
      </c>
      <c r="F398" s="3">
        <v>1.125</v>
      </c>
      <c r="G398" s="3">
        <v>0</v>
      </c>
      <c r="H398" s="3">
        <v>0</v>
      </c>
      <c r="I398" s="3">
        <v>0</v>
      </c>
      <c r="J398" s="3">
        <v>0</v>
      </c>
      <c r="K398" s="3">
        <v>1.925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0</v>
      </c>
      <c r="CE398" s="3">
        <v>0</v>
      </c>
      <c r="CF398" s="3">
        <v>0</v>
      </c>
      <c r="CG398" s="3">
        <v>0</v>
      </c>
      <c r="CH398" s="3">
        <v>0</v>
      </c>
      <c r="CI398" s="3">
        <v>0</v>
      </c>
      <c r="CJ398" s="3">
        <v>0</v>
      </c>
      <c r="CK398" s="3">
        <v>0</v>
      </c>
      <c r="CL398" s="3">
        <v>0</v>
      </c>
      <c r="CM398" s="3">
        <v>0</v>
      </c>
      <c r="CN398" s="3">
        <v>0</v>
      </c>
      <c r="CO398" s="3">
        <v>0</v>
      </c>
      <c r="CP398" s="3">
        <v>0</v>
      </c>
      <c r="CQ398" s="3">
        <v>0</v>
      </c>
      <c r="CR398" s="3">
        <v>0</v>
      </c>
      <c r="CS398" s="3">
        <v>0</v>
      </c>
      <c r="CT398" s="3">
        <v>0</v>
      </c>
      <c r="CU398" s="3">
        <v>0</v>
      </c>
      <c r="CV398" s="3">
        <v>0</v>
      </c>
      <c r="CW398" s="3">
        <v>0</v>
      </c>
      <c r="CX398" s="3">
        <v>0</v>
      </c>
      <c r="CY398" s="3">
        <v>0</v>
      </c>
      <c r="CZ398" s="3">
        <v>0</v>
      </c>
      <c r="DA398" s="3">
        <v>0</v>
      </c>
      <c r="DB398" s="3">
        <v>0</v>
      </c>
      <c r="DC398" s="3">
        <v>0</v>
      </c>
      <c r="DD398" s="3">
        <v>0</v>
      </c>
      <c r="DE398" s="3">
        <v>0</v>
      </c>
      <c r="DF398" s="3">
        <v>0</v>
      </c>
      <c r="DG398" s="3">
        <v>0</v>
      </c>
      <c r="DH398" s="3">
        <v>0</v>
      </c>
      <c r="DI398" s="3">
        <v>0</v>
      </c>
      <c r="DJ398" s="3">
        <v>0</v>
      </c>
      <c r="DK398" s="3">
        <v>0</v>
      </c>
      <c r="DL398" s="3">
        <v>0</v>
      </c>
      <c r="DM398" s="3">
        <v>0</v>
      </c>
      <c r="DN398" s="3">
        <v>0</v>
      </c>
      <c r="DO398" s="3">
        <v>0</v>
      </c>
      <c r="DP398" s="3">
        <v>0</v>
      </c>
      <c r="DQ398" s="3">
        <v>0</v>
      </c>
      <c r="DR398" s="3">
        <v>0</v>
      </c>
      <c r="DS398" s="3">
        <v>0</v>
      </c>
      <c r="DT398" s="3">
        <v>0</v>
      </c>
      <c r="DU398" s="3">
        <v>0</v>
      </c>
      <c r="DV398" s="3">
        <v>0</v>
      </c>
      <c r="DW398" s="3">
        <v>0</v>
      </c>
      <c r="DX398" s="3">
        <v>0</v>
      </c>
      <c r="DY398" s="3">
        <v>0</v>
      </c>
      <c r="DZ398" s="3">
        <v>0</v>
      </c>
      <c r="EA398" s="3">
        <v>0</v>
      </c>
      <c r="EB398" s="3">
        <v>0</v>
      </c>
      <c r="EC398" s="3">
        <v>0</v>
      </c>
      <c r="ED398" s="3">
        <v>0</v>
      </c>
      <c r="EE398" s="3">
        <v>0</v>
      </c>
      <c r="EF398" s="3">
        <v>0</v>
      </c>
      <c r="EG398" s="3">
        <v>0</v>
      </c>
      <c r="EH398" s="3">
        <v>0</v>
      </c>
      <c r="EI398" s="3">
        <v>0</v>
      </c>
      <c r="EJ398" s="3">
        <v>0</v>
      </c>
      <c r="EK398" s="3">
        <v>0</v>
      </c>
      <c r="EL398" s="3">
        <v>0</v>
      </c>
      <c r="EM398" s="3">
        <v>0</v>
      </c>
      <c r="EN398" s="3">
        <v>0</v>
      </c>
      <c r="EO398" s="3">
        <v>0</v>
      </c>
      <c r="EP398" s="3">
        <v>0</v>
      </c>
      <c r="EQ398" s="3">
        <v>0</v>
      </c>
      <c r="ER398" s="3">
        <v>0</v>
      </c>
      <c r="ES398" s="3">
        <v>0</v>
      </c>
      <c r="ET398" s="3">
        <v>0</v>
      </c>
      <c r="EU398" s="3">
        <v>0</v>
      </c>
      <c r="EV398" s="3">
        <v>0</v>
      </c>
      <c r="EW398" s="3">
        <v>2.5</v>
      </c>
      <c r="EX398" s="3">
        <v>0</v>
      </c>
      <c r="EY398" s="3">
        <v>0</v>
      </c>
      <c r="EZ398" s="3">
        <v>0</v>
      </c>
      <c r="FA398" s="3">
        <v>0</v>
      </c>
      <c r="FB398" s="3">
        <v>0</v>
      </c>
      <c r="FC398" s="3">
        <v>0</v>
      </c>
      <c r="FD398" s="3">
        <v>0</v>
      </c>
      <c r="FE398" s="3">
        <v>0</v>
      </c>
      <c r="FF398" s="3">
        <v>2.8</v>
      </c>
      <c r="FG398" s="3">
        <v>0</v>
      </c>
      <c r="FH398" s="3">
        <v>0</v>
      </c>
      <c r="FI398" s="3">
        <v>0</v>
      </c>
      <c r="FJ398" s="3">
        <v>0</v>
      </c>
    </row>
    <row r="399" spans="1:166">
      <c r="A399" s="1">
        <v>398</v>
      </c>
      <c r="B399" s="3" t="s">
        <v>564</v>
      </c>
      <c r="C399" s="3">
        <v>2.6749999999999998</v>
      </c>
      <c r="D399" s="3">
        <v>1.925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2.875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0</v>
      </c>
      <c r="CE399" s="3">
        <v>0</v>
      </c>
      <c r="CF399" s="3">
        <v>0</v>
      </c>
      <c r="CG399" s="3">
        <v>0</v>
      </c>
      <c r="CH399" s="3">
        <v>0</v>
      </c>
      <c r="CI399" s="3">
        <v>0</v>
      </c>
      <c r="CJ399" s="3">
        <v>0</v>
      </c>
      <c r="CK399" s="3">
        <v>0</v>
      </c>
      <c r="CL399" s="3">
        <v>0</v>
      </c>
      <c r="CM399" s="3">
        <v>0</v>
      </c>
      <c r="CN399" s="3">
        <v>0</v>
      </c>
      <c r="CO399" s="3">
        <v>0</v>
      </c>
      <c r="CP399" s="3">
        <v>0</v>
      </c>
      <c r="CQ399" s="3">
        <v>0</v>
      </c>
      <c r="CR399" s="3">
        <v>0</v>
      </c>
      <c r="CS399" s="3">
        <v>0</v>
      </c>
      <c r="CT399" s="3">
        <v>0</v>
      </c>
      <c r="CU399" s="3">
        <v>0</v>
      </c>
      <c r="CV399" s="3">
        <v>0</v>
      </c>
      <c r="CW399" s="3">
        <v>0</v>
      </c>
      <c r="CX399" s="3">
        <v>0</v>
      </c>
      <c r="CY399" s="3">
        <v>0</v>
      </c>
      <c r="CZ399" s="3">
        <v>0</v>
      </c>
      <c r="DA399" s="3">
        <v>0</v>
      </c>
      <c r="DB399" s="3">
        <v>0</v>
      </c>
      <c r="DC399" s="3">
        <v>0</v>
      </c>
      <c r="DD399" s="3">
        <v>0</v>
      </c>
      <c r="DE399" s="3">
        <v>0</v>
      </c>
      <c r="DF399" s="3">
        <v>0</v>
      </c>
      <c r="DG399" s="3">
        <v>0</v>
      </c>
      <c r="DH399" s="3">
        <v>0</v>
      </c>
      <c r="DI399" s="3">
        <v>0</v>
      </c>
      <c r="DJ399" s="3">
        <v>0</v>
      </c>
      <c r="DK399" s="3">
        <v>0</v>
      </c>
      <c r="DL399" s="3">
        <v>0</v>
      </c>
      <c r="DM399" s="3">
        <v>0</v>
      </c>
      <c r="DN399" s="3">
        <v>0</v>
      </c>
      <c r="DO399" s="3">
        <v>0</v>
      </c>
      <c r="DP399" s="3">
        <v>0</v>
      </c>
      <c r="DQ399" s="3">
        <v>0</v>
      </c>
      <c r="DR399" s="3">
        <v>0</v>
      </c>
      <c r="DS399" s="3">
        <v>0</v>
      </c>
      <c r="DT399" s="3">
        <v>0</v>
      </c>
      <c r="DU399" s="3">
        <v>0</v>
      </c>
      <c r="DV399" s="3">
        <v>0</v>
      </c>
      <c r="DW399" s="3">
        <v>0</v>
      </c>
      <c r="DX399" s="3">
        <v>0</v>
      </c>
      <c r="DY399" s="3">
        <v>0</v>
      </c>
      <c r="DZ399" s="3">
        <v>0</v>
      </c>
      <c r="EA399" s="3">
        <v>0</v>
      </c>
      <c r="EB399" s="3">
        <v>0</v>
      </c>
      <c r="EC399" s="3">
        <v>0</v>
      </c>
      <c r="ED399" s="3">
        <v>0</v>
      </c>
      <c r="EE399" s="3">
        <v>0</v>
      </c>
      <c r="EF399" s="3">
        <v>0</v>
      </c>
      <c r="EG399" s="3">
        <v>0</v>
      </c>
      <c r="EH399" s="3">
        <v>0</v>
      </c>
      <c r="EI399" s="3">
        <v>0</v>
      </c>
      <c r="EJ399" s="3">
        <v>0</v>
      </c>
      <c r="EK399" s="3">
        <v>0</v>
      </c>
      <c r="EL399" s="3">
        <v>0</v>
      </c>
      <c r="EM399" s="3">
        <v>0</v>
      </c>
      <c r="EN399" s="3">
        <v>0</v>
      </c>
      <c r="EO399" s="3">
        <v>0</v>
      </c>
      <c r="EP399" s="3">
        <v>0</v>
      </c>
      <c r="EQ399" s="3">
        <v>0</v>
      </c>
      <c r="ER399" s="3">
        <v>0</v>
      </c>
      <c r="ES399" s="3">
        <v>0</v>
      </c>
      <c r="ET399" s="3">
        <v>0</v>
      </c>
      <c r="EU399" s="3">
        <v>0</v>
      </c>
      <c r="EV399" s="3">
        <v>0</v>
      </c>
      <c r="EW399" s="3">
        <v>0</v>
      </c>
      <c r="EX399" s="3">
        <v>0</v>
      </c>
      <c r="EY399" s="3">
        <v>0</v>
      </c>
      <c r="EZ399" s="3">
        <v>0</v>
      </c>
      <c r="FA399" s="3">
        <v>0</v>
      </c>
      <c r="FB399" s="3">
        <v>0</v>
      </c>
      <c r="FC399" s="3">
        <v>0</v>
      </c>
      <c r="FD399" s="3">
        <v>0</v>
      </c>
      <c r="FE399" s="3">
        <v>0</v>
      </c>
      <c r="FF399" s="3">
        <v>2.7749999999999999</v>
      </c>
      <c r="FG399" s="3">
        <v>0</v>
      </c>
      <c r="FH399" s="3">
        <v>0</v>
      </c>
      <c r="FI399" s="3">
        <v>0</v>
      </c>
      <c r="FJ399" s="3">
        <v>0</v>
      </c>
    </row>
    <row r="400" spans="1:166">
      <c r="A400" s="1">
        <v>399</v>
      </c>
      <c r="B400" s="3" t="s">
        <v>565</v>
      </c>
      <c r="C400" s="3">
        <v>2.875</v>
      </c>
      <c r="D400" s="3">
        <v>2.5250000000000004</v>
      </c>
      <c r="E400" s="3">
        <v>1.1499999999999999</v>
      </c>
      <c r="F400" s="3">
        <v>1.2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3.375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1.575</v>
      </c>
      <c r="CC400" s="3">
        <v>0</v>
      </c>
      <c r="CD400" s="3">
        <v>0</v>
      </c>
      <c r="CE400" s="3">
        <v>0</v>
      </c>
      <c r="CF400" s="3">
        <v>0</v>
      </c>
      <c r="CG400" s="3">
        <v>0</v>
      </c>
      <c r="CH400" s="3">
        <v>0</v>
      </c>
      <c r="CI400" s="3">
        <v>0</v>
      </c>
      <c r="CJ400" s="3">
        <v>0</v>
      </c>
      <c r="CK400" s="3">
        <v>0</v>
      </c>
      <c r="CL400" s="3">
        <v>0</v>
      </c>
      <c r="CM400" s="3">
        <v>0</v>
      </c>
      <c r="CN400" s="3">
        <v>0</v>
      </c>
      <c r="CO400" s="3">
        <v>0</v>
      </c>
      <c r="CP400" s="3">
        <v>0</v>
      </c>
      <c r="CQ400" s="3">
        <v>0</v>
      </c>
      <c r="CR400" s="3">
        <v>0</v>
      </c>
      <c r="CS400" s="3">
        <v>0</v>
      </c>
      <c r="CT400" s="3">
        <v>0</v>
      </c>
      <c r="CU400" s="3">
        <v>0</v>
      </c>
      <c r="CV400" s="3">
        <v>0</v>
      </c>
      <c r="CW400" s="3">
        <v>0</v>
      </c>
      <c r="CX400" s="3">
        <v>0</v>
      </c>
      <c r="CY400" s="3">
        <v>0</v>
      </c>
      <c r="CZ400" s="3">
        <v>0</v>
      </c>
      <c r="DA400" s="3">
        <v>0</v>
      </c>
      <c r="DB400" s="3">
        <v>0</v>
      </c>
      <c r="DC400" s="3">
        <v>0</v>
      </c>
      <c r="DD400" s="3">
        <v>0</v>
      </c>
      <c r="DE400" s="3">
        <v>0</v>
      </c>
      <c r="DF400" s="3">
        <v>0</v>
      </c>
      <c r="DG400" s="3">
        <v>0</v>
      </c>
      <c r="DH400" s="3">
        <v>0</v>
      </c>
      <c r="DI400" s="3">
        <v>0</v>
      </c>
      <c r="DJ400" s="3">
        <v>0</v>
      </c>
      <c r="DK400" s="3">
        <v>0</v>
      </c>
      <c r="DL400" s="3">
        <v>0</v>
      </c>
      <c r="DM400" s="3">
        <v>0</v>
      </c>
      <c r="DN400" s="3">
        <v>0</v>
      </c>
      <c r="DO400" s="3">
        <v>0</v>
      </c>
      <c r="DP400" s="3">
        <v>0</v>
      </c>
      <c r="DQ400" s="3">
        <v>0</v>
      </c>
      <c r="DR400" s="3">
        <v>0</v>
      </c>
      <c r="DS400" s="3">
        <v>0</v>
      </c>
      <c r="DT400" s="3">
        <v>0</v>
      </c>
      <c r="DU400" s="3">
        <v>0</v>
      </c>
      <c r="DV400" s="3">
        <v>0</v>
      </c>
      <c r="DW400" s="3">
        <v>0</v>
      </c>
      <c r="DX400" s="3">
        <v>0</v>
      </c>
      <c r="DY400" s="3">
        <v>0</v>
      </c>
      <c r="DZ400" s="3">
        <v>0</v>
      </c>
      <c r="EA400" s="3">
        <v>0</v>
      </c>
      <c r="EB400" s="3">
        <v>0</v>
      </c>
      <c r="EC400" s="3">
        <v>0</v>
      </c>
      <c r="ED400" s="3">
        <v>0</v>
      </c>
      <c r="EE400" s="3">
        <v>0</v>
      </c>
      <c r="EF400" s="3">
        <v>0</v>
      </c>
      <c r="EG400" s="3">
        <v>0</v>
      </c>
      <c r="EH400" s="3">
        <v>0</v>
      </c>
      <c r="EI400" s="3">
        <v>0</v>
      </c>
      <c r="EJ400" s="3">
        <v>0</v>
      </c>
      <c r="EK400" s="3">
        <v>0</v>
      </c>
      <c r="EL400" s="3">
        <v>0</v>
      </c>
      <c r="EM400" s="3">
        <v>0</v>
      </c>
      <c r="EN400" s="3">
        <v>0</v>
      </c>
      <c r="EO400" s="3">
        <v>0</v>
      </c>
      <c r="EP400" s="3">
        <v>0</v>
      </c>
      <c r="EQ400" s="3">
        <v>0</v>
      </c>
      <c r="ER400" s="3">
        <v>0</v>
      </c>
      <c r="ES400" s="3">
        <v>0</v>
      </c>
      <c r="ET400" s="3">
        <v>0</v>
      </c>
      <c r="EU400" s="3">
        <v>0</v>
      </c>
      <c r="EV400" s="3">
        <v>0</v>
      </c>
      <c r="EW400" s="3">
        <v>0</v>
      </c>
      <c r="EX400" s="3">
        <v>0</v>
      </c>
      <c r="EY400" s="3">
        <v>0</v>
      </c>
      <c r="EZ400" s="3">
        <v>0</v>
      </c>
      <c r="FA400" s="3">
        <v>0</v>
      </c>
      <c r="FB400" s="3">
        <v>0</v>
      </c>
      <c r="FC400" s="3">
        <v>0</v>
      </c>
      <c r="FD400" s="3">
        <v>0</v>
      </c>
      <c r="FE400" s="3">
        <v>0</v>
      </c>
      <c r="FF400" s="3">
        <v>3.4750000000000001</v>
      </c>
      <c r="FG400" s="3">
        <v>0</v>
      </c>
      <c r="FH400" s="3">
        <v>0</v>
      </c>
      <c r="FI400" s="3">
        <v>0</v>
      </c>
      <c r="FJ400" s="3">
        <v>0</v>
      </c>
    </row>
    <row r="401" spans="1:166">
      <c r="A401" s="1">
        <v>400</v>
      </c>
      <c r="B401" s="3" t="s">
        <v>566</v>
      </c>
      <c r="C401" s="3">
        <v>2.7750000000000004</v>
      </c>
      <c r="D401" s="3">
        <v>2.4</v>
      </c>
      <c r="E401" s="3">
        <v>1.0249999999999999</v>
      </c>
      <c r="F401" s="3">
        <v>1.125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2.5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  <c r="BO401" s="3">
        <v>0</v>
      </c>
      <c r="BP401" s="3">
        <v>0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2.5</v>
      </c>
      <c r="CE401" s="3">
        <v>0</v>
      </c>
      <c r="CF401" s="3">
        <v>0</v>
      </c>
      <c r="CG401" s="3">
        <v>0</v>
      </c>
      <c r="CH401" s="3">
        <v>0</v>
      </c>
      <c r="CI401" s="3">
        <v>0</v>
      </c>
      <c r="CJ401" s="3">
        <v>0</v>
      </c>
      <c r="CK401" s="3">
        <v>0</v>
      </c>
      <c r="CL401" s="3">
        <v>0</v>
      </c>
      <c r="CM401" s="3">
        <v>0</v>
      </c>
      <c r="CN401" s="3">
        <v>0</v>
      </c>
      <c r="CO401" s="3">
        <v>0</v>
      </c>
      <c r="CP401" s="3">
        <v>0</v>
      </c>
      <c r="CQ401" s="3">
        <v>0</v>
      </c>
      <c r="CR401" s="3">
        <v>0</v>
      </c>
      <c r="CS401" s="3">
        <v>0</v>
      </c>
      <c r="CT401" s="3">
        <v>0</v>
      </c>
      <c r="CU401" s="3">
        <v>0</v>
      </c>
      <c r="CV401" s="3">
        <v>0</v>
      </c>
      <c r="CW401" s="3">
        <v>0</v>
      </c>
      <c r="CX401" s="3">
        <v>0</v>
      </c>
      <c r="CY401" s="3">
        <v>0</v>
      </c>
      <c r="CZ401" s="3">
        <v>0</v>
      </c>
      <c r="DA401" s="3">
        <v>0</v>
      </c>
      <c r="DB401" s="3">
        <v>0</v>
      </c>
      <c r="DC401" s="3">
        <v>0</v>
      </c>
      <c r="DD401" s="3">
        <v>0</v>
      </c>
      <c r="DE401" s="3">
        <v>0</v>
      </c>
      <c r="DF401" s="3">
        <v>0</v>
      </c>
      <c r="DG401" s="3">
        <v>0</v>
      </c>
      <c r="DH401" s="3">
        <v>0</v>
      </c>
      <c r="DI401" s="3">
        <v>0</v>
      </c>
      <c r="DJ401" s="3">
        <v>0</v>
      </c>
      <c r="DK401" s="3">
        <v>0</v>
      </c>
      <c r="DL401" s="3">
        <v>0</v>
      </c>
      <c r="DM401" s="3">
        <v>0</v>
      </c>
      <c r="DN401" s="3">
        <v>0</v>
      </c>
      <c r="DO401" s="3">
        <v>0</v>
      </c>
      <c r="DP401" s="3">
        <v>0</v>
      </c>
      <c r="DQ401" s="3">
        <v>0</v>
      </c>
      <c r="DR401" s="3">
        <v>0</v>
      </c>
      <c r="DS401" s="3">
        <v>0</v>
      </c>
      <c r="DT401" s="3">
        <v>0</v>
      </c>
      <c r="DU401" s="3">
        <v>0</v>
      </c>
      <c r="DV401" s="3">
        <v>0</v>
      </c>
      <c r="DW401" s="3">
        <v>0</v>
      </c>
      <c r="DX401" s="3">
        <v>0</v>
      </c>
      <c r="DY401" s="3">
        <v>0</v>
      </c>
      <c r="DZ401" s="3">
        <v>0</v>
      </c>
      <c r="EA401" s="3">
        <v>0</v>
      </c>
      <c r="EB401" s="3">
        <v>0</v>
      </c>
      <c r="EC401" s="3">
        <v>0</v>
      </c>
      <c r="ED401" s="3">
        <v>0</v>
      </c>
      <c r="EE401" s="3">
        <v>0</v>
      </c>
      <c r="EF401" s="3">
        <v>0</v>
      </c>
      <c r="EG401" s="3">
        <v>0</v>
      </c>
      <c r="EH401" s="3">
        <v>0</v>
      </c>
      <c r="EI401" s="3">
        <v>0</v>
      </c>
      <c r="EJ401" s="3">
        <v>0</v>
      </c>
      <c r="EK401" s="3">
        <v>0</v>
      </c>
      <c r="EL401" s="3">
        <v>0</v>
      </c>
      <c r="EM401" s="3">
        <v>0</v>
      </c>
      <c r="EN401" s="3">
        <v>0</v>
      </c>
      <c r="EO401" s="3">
        <v>0</v>
      </c>
      <c r="EP401" s="3">
        <v>0</v>
      </c>
      <c r="EQ401" s="3">
        <v>0</v>
      </c>
      <c r="ER401" s="3">
        <v>0</v>
      </c>
      <c r="ES401" s="3">
        <v>0</v>
      </c>
      <c r="ET401" s="3">
        <v>0</v>
      </c>
      <c r="EU401" s="3">
        <v>0</v>
      </c>
      <c r="EV401" s="3">
        <v>0</v>
      </c>
      <c r="EW401" s="3">
        <v>0</v>
      </c>
      <c r="EX401" s="3">
        <v>0</v>
      </c>
      <c r="EY401" s="3">
        <v>0</v>
      </c>
      <c r="EZ401" s="3">
        <v>0</v>
      </c>
      <c r="FA401" s="3">
        <v>0</v>
      </c>
      <c r="FB401" s="3">
        <v>0</v>
      </c>
      <c r="FC401" s="3">
        <v>0</v>
      </c>
      <c r="FD401" s="3">
        <v>0</v>
      </c>
      <c r="FE401" s="3">
        <v>0</v>
      </c>
      <c r="FF401" s="3">
        <v>3.1750000000000003</v>
      </c>
      <c r="FG401" s="3">
        <v>0</v>
      </c>
      <c r="FH401" s="3">
        <v>0</v>
      </c>
      <c r="FI401" s="3">
        <v>0</v>
      </c>
      <c r="FJ401" s="3">
        <v>0</v>
      </c>
    </row>
    <row r="402" spans="1:166">
      <c r="A402" s="1">
        <v>401</v>
      </c>
      <c r="B402" s="3" t="s">
        <v>567</v>
      </c>
      <c r="C402" s="3">
        <v>2.625</v>
      </c>
      <c r="D402" s="3">
        <v>1.075</v>
      </c>
      <c r="E402" s="3">
        <v>0.54999999999999993</v>
      </c>
      <c r="F402" s="3">
        <v>0.85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0</v>
      </c>
      <c r="CE402" s="3">
        <v>0</v>
      </c>
      <c r="CF402" s="3">
        <v>0</v>
      </c>
      <c r="CG402" s="3">
        <v>0</v>
      </c>
      <c r="CH402" s="3">
        <v>0</v>
      </c>
      <c r="CI402" s="3">
        <v>0</v>
      </c>
      <c r="CJ402" s="3">
        <v>0</v>
      </c>
      <c r="CK402" s="3">
        <v>0</v>
      </c>
      <c r="CL402" s="3">
        <v>0</v>
      </c>
      <c r="CM402" s="3">
        <v>0</v>
      </c>
      <c r="CN402" s="3">
        <v>0</v>
      </c>
      <c r="CO402" s="3">
        <v>0</v>
      </c>
      <c r="CP402" s="3">
        <v>0</v>
      </c>
      <c r="CQ402" s="3">
        <v>0</v>
      </c>
      <c r="CR402" s="3">
        <v>0</v>
      </c>
      <c r="CS402" s="3">
        <v>0</v>
      </c>
      <c r="CT402" s="3">
        <v>0</v>
      </c>
      <c r="CU402" s="3">
        <v>0</v>
      </c>
      <c r="CV402" s="3">
        <v>0</v>
      </c>
      <c r="CW402" s="3">
        <v>0</v>
      </c>
      <c r="CX402" s="3">
        <v>0</v>
      </c>
      <c r="CY402" s="3">
        <v>0</v>
      </c>
      <c r="CZ402" s="3">
        <v>0</v>
      </c>
      <c r="DA402" s="3">
        <v>0</v>
      </c>
      <c r="DB402" s="3">
        <v>0</v>
      </c>
      <c r="DC402" s="3">
        <v>0</v>
      </c>
      <c r="DD402" s="3">
        <v>0</v>
      </c>
      <c r="DE402" s="3">
        <v>0</v>
      </c>
      <c r="DF402" s="3">
        <v>0</v>
      </c>
      <c r="DG402" s="3">
        <v>0</v>
      </c>
      <c r="DH402" s="3">
        <v>0</v>
      </c>
      <c r="DI402" s="3">
        <v>0</v>
      </c>
      <c r="DJ402" s="3">
        <v>0</v>
      </c>
      <c r="DK402" s="3">
        <v>0</v>
      </c>
      <c r="DL402" s="3">
        <v>0</v>
      </c>
      <c r="DM402" s="3">
        <v>0</v>
      </c>
      <c r="DN402" s="3">
        <v>0</v>
      </c>
      <c r="DO402" s="3">
        <v>0</v>
      </c>
      <c r="DP402" s="3">
        <v>0</v>
      </c>
      <c r="DQ402" s="3">
        <v>0</v>
      </c>
      <c r="DR402" s="3">
        <v>0</v>
      </c>
      <c r="DS402" s="3">
        <v>0</v>
      </c>
      <c r="DT402" s="3">
        <v>0</v>
      </c>
      <c r="DU402" s="3">
        <v>0</v>
      </c>
      <c r="DV402" s="3">
        <v>0</v>
      </c>
      <c r="DW402" s="3">
        <v>0</v>
      </c>
      <c r="DX402" s="3">
        <v>0</v>
      </c>
      <c r="DY402" s="3">
        <v>0</v>
      </c>
      <c r="DZ402" s="3">
        <v>0</v>
      </c>
      <c r="EA402" s="3">
        <v>0</v>
      </c>
      <c r="EB402" s="3">
        <v>0</v>
      </c>
      <c r="EC402" s="3">
        <v>0</v>
      </c>
      <c r="ED402" s="3">
        <v>0</v>
      </c>
      <c r="EE402" s="3">
        <v>0</v>
      </c>
      <c r="EF402" s="3">
        <v>0</v>
      </c>
      <c r="EG402" s="3">
        <v>0</v>
      </c>
      <c r="EH402" s="3">
        <v>0</v>
      </c>
      <c r="EI402" s="3">
        <v>0</v>
      </c>
      <c r="EJ402" s="3">
        <v>0</v>
      </c>
      <c r="EK402" s="3">
        <v>0</v>
      </c>
      <c r="EL402" s="3">
        <v>0</v>
      </c>
      <c r="EM402" s="3">
        <v>0</v>
      </c>
      <c r="EN402" s="3">
        <v>0</v>
      </c>
      <c r="EO402" s="3">
        <v>0</v>
      </c>
      <c r="EP402" s="3">
        <v>0</v>
      </c>
      <c r="EQ402" s="3">
        <v>0</v>
      </c>
      <c r="ER402" s="3">
        <v>0</v>
      </c>
      <c r="ES402" s="3">
        <v>0</v>
      </c>
      <c r="ET402" s="3">
        <v>0</v>
      </c>
      <c r="EU402" s="3">
        <v>0</v>
      </c>
      <c r="EV402" s="3">
        <v>0</v>
      </c>
      <c r="EW402" s="3">
        <v>0</v>
      </c>
      <c r="EX402" s="3">
        <v>0</v>
      </c>
      <c r="EY402" s="3">
        <v>3.3250000000000002</v>
      </c>
      <c r="EZ402" s="3">
        <v>0</v>
      </c>
      <c r="FA402" s="3">
        <v>0</v>
      </c>
      <c r="FB402" s="3">
        <v>0</v>
      </c>
      <c r="FC402" s="3">
        <v>0</v>
      </c>
      <c r="FD402" s="3">
        <v>0</v>
      </c>
      <c r="FE402" s="3">
        <v>0</v>
      </c>
      <c r="FF402" s="3">
        <v>3</v>
      </c>
      <c r="FG402" s="3">
        <v>0</v>
      </c>
      <c r="FH402" s="3">
        <v>0</v>
      </c>
      <c r="FI402" s="3">
        <v>0</v>
      </c>
      <c r="FJ402" s="3">
        <v>0</v>
      </c>
    </row>
    <row r="403" spans="1:166">
      <c r="A403" s="1">
        <v>402</v>
      </c>
      <c r="B403" s="3" t="s">
        <v>568</v>
      </c>
      <c r="C403" s="3">
        <v>3.5750000000000002</v>
      </c>
      <c r="D403" s="3">
        <v>2.65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3.5249999999999999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0</v>
      </c>
      <c r="DR403" s="3">
        <v>0</v>
      </c>
      <c r="DS403" s="3">
        <v>0</v>
      </c>
      <c r="DT403" s="3">
        <v>0</v>
      </c>
      <c r="DU403" s="3">
        <v>0</v>
      </c>
      <c r="DV403" s="3">
        <v>0</v>
      </c>
      <c r="DW403" s="3">
        <v>0</v>
      </c>
      <c r="DX403" s="3">
        <v>0</v>
      </c>
      <c r="DY403" s="3">
        <v>0</v>
      </c>
      <c r="DZ403" s="3">
        <v>0</v>
      </c>
      <c r="EA403" s="3">
        <v>1.5</v>
      </c>
      <c r="EB403" s="3">
        <v>0</v>
      </c>
      <c r="EC403" s="3">
        <v>0</v>
      </c>
      <c r="ED403" s="3">
        <v>0</v>
      </c>
      <c r="EE403" s="3">
        <v>0</v>
      </c>
      <c r="EF403" s="3">
        <v>0</v>
      </c>
      <c r="EG403" s="3">
        <v>0</v>
      </c>
      <c r="EH403" s="3">
        <v>0</v>
      </c>
      <c r="EI403" s="3">
        <v>0</v>
      </c>
      <c r="EJ403" s="3">
        <v>0</v>
      </c>
      <c r="EK403" s="3">
        <v>0</v>
      </c>
      <c r="EL403" s="3">
        <v>0</v>
      </c>
      <c r="EM403" s="3">
        <v>0</v>
      </c>
      <c r="EN403" s="3">
        <v>0</v>
      </c>
      <c r="EO403" s="3">
        <v>0</v>
      </c>
      <c r="EP403" s="3">
        <v>0</v>
      </c>
      <c r="EQ403" s="3">
        <v>0</v>
      </c>
      <c r="ER403" s="3">
        <v>0</v>
      </c>
      <c r="ES403" s="3">
        <v>0</v>
      </c>
      <c r="ET403" s="3">
        <v>0</v>
      </c>
      <c r="EU403" s="3">
        <v>0</v>
      </c>
      <c r="EV403" s="3">
        <v>0</v>
      </c>
      <c r="EW403" s="3">
        <v>0</v>
      </c>
      <c r="EX403" s="3">
        <v>0</v>
      </c>
      <c r="EY403" s="3">
        <v>0</v>
      </c>
      <c r="EZ403" s="3">
        <v>0</v>
      </c>
      <c r="FA403" s="3">
        <v>0</v>
      </c>
      <c r="FB403" s="3">
        <v>0</v>
      </c>
      <c r="FC403" s="3">
        <v>0</v>
      </c>
      <c r="FD403" s="3">
        <v>0</v>
      </c>
      <c r="FE403" s="3">
        <v>0</v>
      </c>
      <c r="FF403" s="3">
        <v>3.5</v>
      </c>
      <c r="FG403" s="3">
        <v>0</v>
      </c>
      <c r="FH403" s="3">
        <v>0</v>
      </c>
      <c r="FI403" s="3">
        <v>0</v>
      </c>
      <c r="FJ403" s="3">
        <v>0</v>
      </c>
    </row>
    <row r="404" spans="1:166">
      <c r="A404" s="1">
        <v>403</v>
      </c>
      <c r="B404" s="3" t="s">
        <v>569</v>
      </c>
      <c r="C404" s="3">
        <v>2.95</v>
      </c>
      <c r="D404" s="3">
        <v>2.2000000000000002</v>
      </c>
      <c r="E404" s="3">
        <v>0.9</v>
      </c>
      <c r="F404" s="3">
        <v>1.4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  <c r="BN404" s="3">
        <v>0</v>
      </c>
      <c r="BO404" s="3">
        <v>0</v>
      </c>
      <c r="BP404" s="3">
        <v>0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0</v>
      </c>
      <c r="CD404" s="3">
        <v>0</v>
      </c>
      <c r="CE404" s="3">
        <v>0</v>
      </c>
      <c r="CF404" s="3">
        <v>0</v>
      </c>
      <c r="CG404" s="3">
        <v>0</v>
      </c>
      <c r="CH404" s="3">
        <v>0</v>
      </c>
      <c r="CI404" s="3">
        <v>0</v>
      </c>
      <c r="CJ404" s="3">
        <v>0</v>
      </c>
      <c r="CK404" s="3">
        <v>0</v>
      </c>
      <c r="CL404" s="3">
        <v>0</v>
      </c>
      <c r="CM404" s="3">
        <v>0</v>
      </c>
      <c r="CN404" s="3">
        <v>0</v>
      </c>
      <c r="CO404" s="3">
        <v>0</v>
      </c>
      <c r="CP404" s="3">
        <v>0</v>
      </c>
      <c r="CQ404" s="3">
        <v>0</v>
      </c>
      <c r="CR404" s="3">
        <v>0</v>
      </c>
      <c r="CS404" s="3">
        <v>0</v>
      </c>
      <c r="CT404" s="3">
        <v>0</v>
      </c>
      <c r="CU404" s="3">
        <v>0</v>
      </c>
      <c r="CV404" s="3">
        <v>0</v>
      </c>
      <c r="CW404" s="3">
        <v>0</v>
      </c>
      <c r="CX404" s="3">
        <v>0</v>
      </c>
      <c r="CY404" s="3">
        <v>0</v>
      </c>
      <c r="CZ404" s="3">
        <v>0</v>
      </c>
      <c r="DA404" s="3">
        <v>0</v>
      </c>
      <c r="DB404" s="3">
        <v>0</v>
      </c>
      <c r="DC404" s="3">
        <v>0</v>
      </c>
      <c r="DD404" s="3">
        <v>0</v>
      </c>
      <c r="DE404" s="3">
        <v>0</v>
      </c>
      <c r="DF404" s="3">
        <v>0</v>
      </c>
      <c r="DG404" s="3">
        <v>0</v>
      </c>
      <c r="DH404" s="3">
        <v>0</v>
      </c>
      <c r="DI404" s="3">
        <v>0</v>
      </c>
      <c r="DJ404" s="3">
        <v>0</v>
      </c>
      <c r="DK404" s="3">
        <v>0</v>
      </c>
      <c r="DL404" s="3">
        <v>0</v>
      </c>
      <c r="DM404" s="3">
        <v>0</v>
      </c>
      <c r="DN404" s="3">
        <v>3</v>
      </c>
      <c r="DO404" s="3">
        <v>0</v>
      </c>
      <c r="DP404" s="3">
        <v>0</v>
      </c>
      <c r="DQ404" s="3">
        <v>0</v>
      </c>
      <c r="DR404" s="3">
        <v>0</v>
      </c>
      <c r="DS404" s="3">
        <v>0</v>
      </c>
      <c r="DT404" s="3">
        <v>0</v>
      </c>
      <c r="DU404" s="3">
        <v>0</v>
      </c>
      <c r="DV404" s="3">
        <v>0</v>
      </c>
      <c r="DW404" s="3">
        <v>0</v>
      </c>
      <c r="DX404" s="3">
        <v>0</v>
      </c>
      <c r="DY404" s="3">
        <v>2.95</v>
      </c>
      <c r="DZ404" s="3">
        <v>2.2000000000000002</v>
      </c>
      <c r="EA404" s="3">
        <v>0</v>
      </c>
      <c r="EB404" s="3">
        <v>0</v>
      </c>
      <c r="EC404" s="3">
        <v>0</v>
      </c>
      <c r="ED404" s="3">
        <v>0</v>
      </c>
      <c r="EE404" s="3">
        <v>0</v>
      </c>
      <c r="EF404" s="3">
        <v>0</v>
      </c>
      <c r="EG404" s="3">
        <v>0</v>
      </c>
      <c r="EH404" s="3">
        <v>0</v>
      </c>
      <c r="EI404" s="3">
        <v>0</v>
      </c>
      <c r="EJ404" s="3">
        <v>0</v>
      </c>
      <c r="EK404" s="3">
        <v>0</v>
      </c>
      <c r="EL404" s="3">
        <v>0</v>
      </c>
      <c r="EM404" s="3">
        <v>0</v>
      </c>
      <c r="EN404" s="3">
        <v>0</v>
      </c>
      <c r="EO404" s="3">
        <v>0</v>
      </c>
      <c r="EP404" s="3">
        <v>0</v>
      </c>
      <c r="EQ404" s="3">
        <v>0</v>
      </c>
      <c r="ER404" s="3">
        <v>0</v>
      </c>
      <c r="ES404" s="3">
        <v>0</v>
      </c>
      <c r="ET404" s="3">
        <v>0</v>
      </c>
      <c r="EU404" s="3">
        <v>0</v>
      </c>
      <c r="EV404" s="3">
        <v>0</v>
      </c>
      <c r="EW404" s="3">
        <v>0</v>
      </c>
      <c r="EX404" s="3">
        <v>0</v>
      </c>
      <c r="EY404" s="3">
        <v>0</v>
      </c>
      <c r="EZ404" s="3">
        <v>0</v>
      </c>
      <c r="FA404" s="3">
        <v>0</v>
      </c>
      <c r="FB404" s="3">
        <v>0</v>
      </c>
      <c r="FC404" s="3">
        <v>0</v>
      </c>
      <c r="FD404" s="3">
        <v>0</v>
      </c>
      <c r="FE404" s="3">
        <v>0</v>
      </c>
      <c r="FF404" s="3">
        <v>3.4749999999999996</v>
      </c>
      <c r="FG404" s="3">
        <v>0</v>
      </c>
      <c r="FH404" s="3">
        <v>0</v>
      </c>
      <c r="FI404" s="3">
        <v>0</v>
      </c>
      <c r="FJ404" s="3">
        <v>0</v>
      </c>
    </row>
    <row r="405" spans="1:166">
      <c r="A405" s="1">
        <v>404</v>
      </c>
      <c r="B405" s="3" t="s">
        <v>570</v>
      </c>
      <c r="C405" s="3">
        <v>2.6</v>
      </c>
      <c r="D405" s="3">
        <v>1.9500000000000002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2.625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0</v>
      </c>
      <c r="BQ405" s="3">
        <v>0</v>
      </c>
      <c r="BR405" s="3">
        <v>0</v>
      </c>
      <c r="BS405" s="3">
        <v>2.2000000000000002</v>
      </c>
      <c r="BT405" s="3">
        <v>0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0</v>
      </c>
      <c r="CE405" s="3">
        <v>0</v>
      </c>
      <c r="CF405" s="3">
        <v>0</v>
      </c>
      <c r="CG405" s="3">
        <v>0</v>
      </c>
      <c r="CH405" s="3">
        <v>0</v>
      </c>
      <c r="CI405" s="3">
        <v>0</v>
      </c>
      <c r="CJ405" s="3">
        <v>0</v>
      </c>
      <c r="CK405" s="3">
        <v>0</v>
      </c>
      <c r="CL405" s="3">
        <v>0</v>
      </c>
      <c r="CM405" s="3">
        <v>0</v>
      </c>
      <c r="CN405" s="3">
        <v>0</v>
      </c>
      <c r="CO405" s="3">
        <v>0</v>
      </c>
      <c r="CP405" s="3">
        <v>0</v>
      </c>
      <c r="CQ405" s="3">
        <v>0</v>
      </c>
      <c r="CR405" s="3">
        <v>0</v>
      </c>
      <c r="CS405" s="3">
        <v>0</v>
      </c>
      <c r="CT405" s="3">
        <v>0</v>
      </c>
      <c r="CU405" s="3">
        <v>0</v>
      </c>
      <c r="CV405" s="3">
        <v>0</v>
      </c>
      <c r="CW405" s="3">
        <v>0</v>
      </c>
      <c r="CX405" s="3">
        <v>0</v>
      </c>
      <c r="CY405" s="3">
        <v>0</v>
      </c>
      <c r="CZ405" s="3">
        <v>0</v>
      </c>
      <c r="DA405" s="3">
        <v>0</v>
      </c>
      <c r="DB405" s="3">
        <v>0</v>
      </c>
      <c r="DC405" s="3">
        <v>0</v>
      </c>
      <c r="DD405" s="3">
        <v>0</v>
      </c>
      <c r="DE405" s="3">
        <v>0</v>
      </c>
      <c r="DF405" s="3">
        <v>0</v>
      </c>
      <c r="DG405" s="3">
        <v>0</v>
      </c>
      <c r="DH405" s="3">
        <v>0</v>
      </c>
      <c r="DI405" s="3">
        <v>0</v>
      </c>
      <c r="DJ405" s="3">
        <v>0</v>
      </c>
      <c r="DK405" s="3">
        <v>0</v>
      </c>
      <c r="DL405" s="3">
        <v>0</v>
      </c>
      <c r="DM405" s="3">
        <v>0</v>
      </c>
      <c r="DN405" s="3">
        <v>0</v>
      </c>
      <c r="DO405" s="3">
        <v>0</v>
      </c>
      <c r="DP405" s="3">
        <v>0</v>
      </c>
      <c r="DQ405" s="3">
        <v>0</v>
      </c>
      <c r="DR405" s="3">
        <v>0</v>
      </c>
      <c r="DS405" s="3">
        <v>0</v>
      </c>
      <c r="DT405" s="3">
        <v>0</v>
      </c>
      <c r="DU405" s="3">
        <v>0</v>
      </c>
      <c r="DV405" s="3">
        <v>0</v>
      </c>
      <c r="DW405" s="3">
        <v>0</v>
      </c>
      <c r="DX405" s="3">
        <v>0</v>
      </c>
      <c r="DY405" s="3">
        <v>0</v>
      </c>
      <c r="DZ405" s="3">
        <v>0</v>
      </c>
      <c r="EA405" s="3">
        <v>0</v>
      </c>
      <c r="EB405" s="3">
        <v>0</v>
      </c>
      <c r="EC405" s="3">
        <v>0</v>
      </c>
      <c r="ED405" s="3">
        <v>0</v>
      </c>
      <c r="EE405" s="3">
        <v>0</v>
      </c>
      <c r="EF405" s="3">
        <v>0</v>
      </c>
      <c r="EG405" s="3">
        <v>0</v>
      </c>
      <c r="EH405" s="3">
        <v>0</v>
      </c>
      <c r="EI405" s="3">
        <v>0</v>
      </c>
      <c r="EJ405" s="3">
        <v>0</v>
      </c>
      <c r="EK405" s="3">
        <v>0</v>
      </c>
      <c r="EL405" s="3">
        <v>0</v>
      </c>
      <c r="EM405" s="3">
        <v>0</v>
      </c>
      <c r="EN405" s="3">
        <v>0</v>
      </c>
      <c r="EO405" s="3">
        <v>0</v>
      </c>
      <c r="EP405" s="3">
        <v>0</v>
      </c>
      <c r="EQ405" s="3">
        <v>0</v>
      </c>
      <c r="ER405" s="3">
        <v>0</v>
      </c>
      <c r="ES405" s="3">
        <v>0</v>
      </c>
      <c r="ET405" s="3">
        <v>0</v>
      </c>
      <c r="EU405" s="3">
        <v>0</v>
      </c>
      <c r="EV405" s="3">
        <v>0</v>
      </c>
      <c r="EW405" s="3">
        <v>0</v>
      </c>
      <c r="EX405" s="3">
        <v>0</v>
      </c>
      <c r="EY405" s="3">
        <v>0</v>
      </c>
      <c r="EZ405" s="3">
        <v>0</v>
      </c>
      <c r="FA405" s="3">
        <v>0</v>
      </c>
      <c r="FB405" s="3">
        <v>0</v>
      </c>
      <c r="FC405" s="3">
        <v>0</v>
      </c>
      <c r="FD405" s="3">
        <v>0</v>
      </c>
      <c r="FE405" s="3">
        <v>0</v>
      </c>
      <c r="FF405" s="3">
        <v>2.85</v>
      </c>
      <c r="FG405" s="3">
        <v>0</v>
      </c>
      <c r="FH405" s="3">
        <v>0</v>
      </c>
      <c r="FI405" s="3">
        <v>0</v>
      </c>
      <c r="FJ405" s="3">
        <v>0</v>
      </c>
    </row>
    <row r="406" spans="1:166">
      <c r="A406" s="1">
        <v>405</v>
      </c>
      <c r="B406" s="3" t="s">
        <v>571</v>
      </c>
      <c r="C406" s="3">
        <v>2.5</v>
      </c>
      <c r="D406" s="3">
        <v>2.0499999999999998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1.9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0</v>
      </c>
      <c r="BO406" s="3">
        <v>1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0</v>
      </c>
      <c r="CE406" s="3">
        <v>0</v>
      </c>
      <c r="CF406" s="3">
        <v>0</v>
      </c>
      <c r="CG406" s="3">
        <v>0</v>
      </c>
      <c r="CH406" s="3">
        <v>0</v>
      </c>
      <c r="CI406" s="3">
        <v>0</v>
      </c>
      <c r="CJ406" s="3">
        <v>0</v>
      </c>
      <c r="CK406" s="3">
        <v>0</v>
      </c>
      <c r="CL406" s="3">
        <v>0</v>
      </c>
      <c r="CM406" s="3">
        <v>0</v>
      </c>
      <c r="CN406" s="3">
        <v>0</v>
      </c>
      <c r="CO406" s="3">
        <v>0</v>
      </c>
      <c r="CP406" s="3">
        <v>0</v>
      </c>
      <c r="CQ406" s="3">
        <v>0</v>
      </c>
      <c r="CR406" s="3">
        <v>0</v>
      </c>
      <c r="CS406" s="3">
        <v>0</v>
      </c>
      <c r="CT406" s="3">
        <v>0</v>
      </c>
      <c r="CU406" s="3">
        <v>0</v>
      </c>
      <c r="CV406" s="3">
        <v>0</v>
      </c>
      <c r="CW406" s="3">
        <v>0</v>
      </c>
      <c r="CX406" s="3">
        <v>0</v>
      </c>
      <c r="CY406" s="3">
        <v>0</v>
      </c>
      <c r="CZ406" s="3">
        <v>0</v>
      </c>
      <c r="DA406" s="3">
        <v>0</v>
      </c>
      <c r="DB406" s="3">
        <v>0</v>
      </c>
      <c r="DC406" s="3">
        <v>0</v>
      </c>
      <c r="DD406" s="3">
        <v>0</v>
      </c>
      <c r="DE406" s="3">
        <v>0</v>
      </c>
      <c r="DF406" s="3">
        <v>0</v>
      </c>
      <c r="DG406" s="3">
        <v>0</v>
      </c>
      <c r="DH406" s="3">
        <v>0</v>
      </c>
      <c r="DI406" s="3">
        <v>0</v>
      </c>
      <c r="DJ406" s="3">
        <v>0</v>
      </c>
      <c r="DK406" s="3">
        <v>0</v>
      </c>
      <c r="DL406" s="3">
        <v>0</v>
      </c>
      <c r="DM406" s="3">
        <v>0</v>
      </c>
      <c r="DN406" s="3">
        <v>0</v>
      </c>
      <c r="DO406" s="3">
        <v>0</v>
      </c>
      <c r="DP406" s="3">
        <v>0</v>
      </c>
      <c r="DQ406" s="3">
        <v>0</v>
      </c>
      <c r="DR406" s="3">
        <v>0</v>
      </c>
      <c r="DS406" s="3">
        <v>0</v>
      </c>
      <c r="DT406" s="3">
        <v>0</v>
      </c>
      <c r="DU406" s="3">
        <v>0</v>
      </c>
      <c r="DV406" s="3">
        <v>0</v>
      </c>
      <c r="DW406" s="3">
        <v>0</v>
      </c>
      <c r="DX406" s="3">
        <v>0</v>
      </c>
      <c r="DY406" s="3">
        <v>0</v>
      </c>
      <c r="DZ406" s="3">
        <v>0</v>
      </c>
      <c r="EA406" s="3">
        <v>0</v>
      </c>
      <c r="EB406" s="3">
        <v>0</v>
      </c>
      <c r="EC406" s="3">
        <v>0</v>
      </c>
      <c r="ED406" s="3">
        <v>0</v>
      </c>
      <c r="EE406" s="3">
        <v>0</v>
      </c>
      <c r="EF406" s="3">
        <v>0</v>
      </c>
      <c r="EG406" s="3">
        <v>0</v>
      </c>
      <c r="EH406" s="3">
        <v>0</v>
      </c>
      <c r="EI406" s="3">
        <v>0</v>
      </c>
      <c r="EJ406" s="3">
        <v>0</v>
      </c>
      <c r="EK406" s="3">
        <v>0</v>
      </c>
      <c r="EL406" s="3">
        <v>0</v>
      </c>
      <c r="EM406" s="3">
        <v>0</v>
      </c>
      <c r="EN406" s="3">
        <v>0</v>
      </c>
      <c r="EO406" s="3">
        <v>0</v>
      </c>
      <c r="EP406" s="3">
        <v>0</v>
      </c>
      <c r="EQ406" s="3">
        <v>0</v>
      </c>
      <c r="ER406" s="3">
        <v>0</v>
      </c>
      <c r="ES406" s="3">
        <v>0</v>
      </c>
      <c r="ET406" s="3">
        <v>0</v>
      </c>
      <c r="EU406" s="3">
        <v>0</v>
      </c>
      <c r="EV406" s="3">
        <v>0</v>
      </c>
      <c r="EW406" s="3">
        <v>0</v>
      </c>
      <c r="EX406" s="3">
        <v>0</v>
      </c>
      <c r="EY406" s="3">
        <v>0</v>
      </c>
      <c r="EZ406" s="3">
        <v>0</v>
      </c>
      <c r="FA406" s="3">
        <v>0</v>
      </c>
      <c r="FB406" s="3">
        <v>0</v>
      </c>
      <c r="FC406" s="3">
        <v>0</v>
      </c>
      <c r="FD406" s="3">
        <v>0</v>
      </c>
      <c r="FE406" s="3">
        <v>0</v>
      </c>
      <c r="FF406" s="3">
        <v>3.35</v>
      </c>
      <c r="FG406" s="3">
        <v>0</v>
      </c>
      <c r="FH406" s="3">
        <v>0</v>
      </c>
      <c r="FI406" s="3">
        <v>0</v>
      </c>
      <c r="FJ406" s="3">
        <v>0</v>
      </c>
    </row>
    <row r="407" spans="1:166">
      <c r="A407" s="1">
        <v>406</v>
      </c>
      <c r="B407" s="3" t="s">
        <v>572</v>
      </c>
      <c r="C407" s="3">
        <v>1.95</v>
      </c>
      <c r="D407" s="3">
        <v>2.3250000000000002</v>
      </c>
      <c r="E407" s="3">
        <v>2.75</v>
      </c>
      <c r="F407" s="3">
        <v>1.5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  <c r="BO407" s="3">
        <v>0</v>
      </c>
      <c r="BP407" s="3">
        <v>0</v>
      </c>
      <c r="BQ407" s="3">
        <v>0</v>
      </c>
      <c r="BR407" s="3">
        <v>0</v>
      </c>
      <c r="BS407" s="3">
        <v>0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0</v>
      </c>
      <c r="CE407" s="3">
        <v>0</v>
      </c>
      <c r="CF407" s="3">
        <v>0</v>
      </c>
      <c r="CG407" s="3">
        <v>0</v>
      </c>
      <c r="CH407" s="3">
        <v>0</v>
      </c>
      <c r="CI407" s="3">
        <v>0</v>
      </c>
      <c r="CJ407" s="3">
        <v>0</v>
      </c>
      <c r="CK407" s="3">
        <v>0</v>
      </c>
      <c r="CL407" s="3">
        <v>0</v>
      </c>
      <c r="CM407" s="3">
        <v>0</v>
      </c>
      <c r="CN407" s="3">
        <v>0</v>
      </c>
      <c r="CO407" s="3">
        <v>0</v>
      </c>
      <c r="CP407" s="3">
        <v>0</v>
      </c>
      <c r="CQ407" s="3">
        <v>0</v>
      </c>
      <c r="CR407" s="3">
        <v>0</v>
      </c>
      <c r="CS407" s="3">
        <v>0</v>
      </c>
      <c r="CT407" s="3">
        <v>0</v>
      </c>
      <c r="CU407" s="3">
        <v>0</v>
      </c>
      <c r="CV407" s="3">
        <v>0</v>
      </c>
      <c r="CW407" s="3">
        <v>0</v>
      </c>
      <c r="CX407" s="3">
        <v>0</v>
      </c>
      <c r="CY407" s="3">
        <v>0</v>
      </c>
      <c r="CZ407" s="3">
        <v>0</v>
      </c>
      <c r="DA407" s="3">
        <v>0</v>
      </c>
      <c r="DB407" s="3">
        <v>0</v>
      </c>
      <c r="DC407" s="3">
        <v>0</v>
      </c>
      <c r="DD407" s="3">
        <v>0</v>
      </c>
      <c r="DE407" s="3">
        <v>0</v>
      </c>
      <c r="DF407" s="3">
        <v>0</v>
      </c>
      <c r="DG407" s="3">
        <v>0</v>
      </c>
      <c r="DH407" s="3">
        <v>0</v>
      </c>
      <c r="DI407" s="3">
        <v>0</v>
      </c>
      <c r="DJ407" s="3">
        <v>0</v>
      </c>
      <c r="DK407" s="3">
        <v>0</v>
      </c>
      <c r="DL407" s="3">
        <v>0</v>
      </c>
      <c r="DM407" s="3">
        <v>0</v>
      </c>
      <c r="DN407" s="3">
        <v>0</v>
      </c>
      <c r="DO407" s="3">
        <v>0</v>
      </c>
      <c r="DP407" s="3">
        <v>0</v>
      </c>
      <c r="DQ407" s="3">
        <v>0</v>
      </c>
      <c r="DR407" s="3">
        <v>0</v>
      </c>
      <c r="DS407" s="3">
        <v>0</v>
      </c>
      <c r="DT407" s="3">
        <v>0</v>
      </c>
      <c r="DU407" s="3">
        <v>0</v>
      </c>
      <c r="DV407" s="3">
        <v>0</v>
      </c>
      <c r="DW407" s="3">
        <v>0</v>
      </c>
      <c r="DX407" s="3">
        <v>0</v>
      </c>
      <c r="DY407" s="3">
        <v>0</v>
      </c>
      <c r="DZ407" s="3">
        <v>0</v>
      </c>
      <c r="EA407" s="3">
        <v>0</v>
      </c>
      <c r="EB407" s="3">
        <v>0</v>
      </c>
      <c r="EC407" s="3">
        <v>0</v>
      </c>
      <c r="ED407" s="3">
        <v>0</v>
      </c>
      <c r="EE407" s="3">
        <v>0</v>
      </c>
      <c r="EF407" s="3">
        <v>0</v>
      </c>
      <c r="EG407" s="3">
        <v>0</v>
      </c>
      <c r="EH407" s="3">
        <v>0</v>
      </c>
      <c r="EI407" s="3">
        <v>0</v>
      </c>
      <c r="EJ407" s="3">
        <v>0</v>
      </c>
      <c r="EK407" s="3">
        <v>0</v>
      </c>
      <c r="EL407" s="3">
        <v>0</v>
      </c>
      <c r="EM407" s="3">
        <v>0</v>
      </c>
      <c r="EN407" s="3">
        <v>0</v>
      </c>
      <c r="EO407" s="3">
        <v>0</v>
      </c>
      <c r="EP407" s="3">
        <v>0</v>
      </c>
      <c r="EQ407" s="3">
        <v>0</v>
      </c>
      <c r="ER407" s="3">
        <v>0</v>
      </c>
      <c r="ES407" s="3">
        <v>0</v>
      </c>
      <c r="ET407" s="3">
        <v>0</v>
      </c>
      <c r="EU407" s="3">
        <v>3.375</v>
      </c>
      <c r="EV407" s="3">
        <v>0</v>
      </c>
      <c r="EW407" s="3">
        <v>0</v>
      </c>
      <c r="EX407" s="3">
        <v>0</v>
      </c>
      <c r="EY407" s="3">
        <v>0</v>
      </c>
      <c r="EZ407" s="3">
        <v>0</v>
      </c>
      <c r="FA407" s="3">
        <v>0</v>
      </c>
      <c r="FB407" s="3">
        <v>0</v>
      </c>
      <c r="FC407" s="3">
        <v>0</v>
      </c>
      <c r="FD407" s="3">
        <v>0</v>
      </c>
      <c r="FE407" s="3">
        <v>0</v>
      </c>
      <c r="FF407" s="3">
        <v>1.875</v>
      </c>
      <c r="FG407" s="3">
        <v>0</v>
      </c>
      <c r="FH407" s="3">
        <v>0</v>
      </c>
      <c r="FI407" s="3">
        <v>0</v>
      </c>
      <c r="FJ407" s="3">
        <v>0</v>
      </c>
    </row>
    <row r="408" spans="1:166">
      <c r="A408" s="1">
        <v>407</v>
      </c>
      <c r="B408" s="3" t="s">
        <v>573</v>
      </c>
      <c r="C408" s="3">
        <v>2.5</v>
      </c>
      <c r="D408" s="3">
        <v>2.35</v>
      </c>
      <c r="E408" s="3">
        <v>2.25</v>
      </c>
      <c r="F408" s="3">
        <v>1.3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2.2999999999999998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0</v>
      </c>
      <c r="CJ408" s="3">
        <v>0</v>
      </c>
      <c r="CK408" s="3">
        <v>0</v>
      </c>
      <c r="CL408" s="3">
        <v>0</v>
      </c>
      <c r="CM408" s="3">
        <v>0</v>
      </c>
      <c r="CN408" s="3">
        <v>0</v>
      </c>
      <c r="CO408" s="3">
        <v>0</v>
      </c>
      <c r="CP408" s="3">
        <v>0</v>
      </c>
      <c r="CQ408" s="3">
        <v>0</v>
      </c>
      <c r="CR408" s="3">
        <v>0</v>
      </c>
      <c r="CS408" s="3">
        <v>0</v>
      </c>
      <c r="CT408" s="3">
        <v>0</v>
      </c>
      <c r="CU408" s="3">
        <v>0</v>
      </c>
      <c r="CV408" s="3">
        <v>0</v>
      </c>
      <c r="CW408" s="3">
        <v>0</v>
      </c>
      <c r="CX408" s="3">
        <v>0</v>
      </c>
      <c r="CY408" s="3">
        <v>0</v>
      </c>
      <c r="CZ408" s="3">
        <v>0</v>
      </c>
      <c r="DA408" s="3">
        <v>0</v>
      </c>
      <c r="DB408" s="3">
        <v>0</v>
      </c>
      <c r="DC408" s="3">
        <v>0</v>
      </c>
      <c r="DD408" s="3">
        <v>0</v>
      </c>
      <c r="DE408" s="3">
        <v>0</v>
      </c>
      <c r="DF408" s="3">
        <v>0</v>
      </c>
      <c r="DG408" s="3">
        <v>0</v>
      </c>
      <c r="DH408" s="3">
        <v>0</v>
      </c>
      <c r="DI408" s="3">
        <v>0</v>
      </c>
      <c r="DJ408" s="3">
        <v>0</v>
      </c>
      <c r="DK408" s="3">
        <v>0</v>
      </c>
      <c r="DL408" s="3">
        <v>0</v>
      </c>
      <c r="DM408" s="3">
        <v>0</v>
      </c>
      <c r="DN408" s="3">
        <v>0</v>
      </c>
      <c r="DO408" s="3">
        <v>0</v>
      </c>
      <c r="DP408" s="3">
        <v>0</v>
      </c>
      <c r="DQ408" s="3">
        <v>0</v>
      </c>
      <c r="DR408" s="3">
        <v>0</v>
      </c>
      <c r="DS408" s="3">
        <v>0</v>
      </c>
      <c r="DT408" s="3">
        <v>0</v>
      </c>
      <c r="DU408" s="3">
        <v>0</v>
      </c>
      <c r="DV408" s="3">
        <v>0</v>
      </c>
      <c r="DW408" s="3">
        <v>0</v>
      </c>
      <c r="DX408" s="3">
        <v>0</v>
      </c>
      <c r="DY408" s="3">
        <v>0</v>
      </c>
      <c r="DZ408" s="3">
        <v>0</v>
      </c>
      <c r="EA408" s="3">
        <v>0</v>
      </c>
      <c r="EB408" s="3">
        <v>0</v>
      </c>
      <c r="EC408" s="3">
        <v>0</v>
      </c>
      <c r="ED408" s="3">
        <v>0</v>
      </c>
      <c r="EE408" s="3">
        <v>0</v>
      </c>
      <c r="EF408" s="3">
        <v>0</v>
      </c>
      <c r="EG408" s="3">
        <v>0</v>
      </c>
      <c r="EH408" s="3">
        <v>0</v>
      </c>
      <c r="EI408" s="3">
        <v>0</v>
      </c>
      <c r="EJ408" s="3">
        <v>0</v>
      </c>
      <c r="EK408" s="3">
        <v>0</v>
      </c>
      <c r="EL408" s="3">
        <v>0</v>
      </c>
      <c r="EM408" s="3">
        <v>0</v>
      </c>
      <c r="EN408" s="3">
        <v>0</v>
      </c>
      <c r="EO408" s="3">
        <v>0</v>
      </c>
      <c r="EP408" s="3">
        <v>0</v>
      </c>
      <c r="EQ408" s="3">
        <v>0</v>
      </c>
      <c r="ER408" s="3">
        <v>0</v>
      </c>
      <c r="ES408" s="3">
        <v>0</v>
      </c>
      <c r="ET408" s="3">
        <v>0</v>
      </c>
      <c r="EU408" s="3">
        <v>2.7749999999999999</v>
      </c>
      <c r="EV408" s="3">
        <v>0</v>
      </c>
      <c r="EW408" s="3">
        <v>0</v>
      </c>
      <c r="EX408" s="3">
        <v>0</v>
      </c>
      <c r="EY408" s="3">
        <v>0</v>
      </c>
      <c r="EZ408" s="3">
        <v>0</v>
      </c>
      <c r="FA408" s="3">
        <v>0</v>
      </c>
      <c r="FB408" s="3">
        <v>0</v>
      </c>
      <c r="FC408" s="3">
        <v>0</v>
      </c>
      <c r="FD408" s="3">
        <v>0</v>
      </c>
      <c r="FE408" s="3">
        <v>0</v>
      </c>
      <c r="FF408" s="3">
        <v>1.85</v>
      </c>
      <c r="FG408" s="3">
        <v>0</v>
      </c>
      <c r="FH408" s="3">
        <v>0</v>
      </c>
      <c r="FI408" s="3">
        <v>0</v>
      </c>
      <c r="FJ408" s="3">
        <v>0</v>
      </c>
    </row>
    <row r="409" spans="1:166">
      <c r="A409" s="1">
        <v>408</v>
      </c>
      <c r="B409" s="2" t="s">
        <v>574</v>
      </c>
      <c r="C409" s="3">
        <v>2.7749999999999999</v>
      </c>
      <c r="D409" s="1">
        <v>1.25</v>
      </c>
      <c r="E409" s="3">
        <v>2.25</v>
      </c>
      <c r="F409" s="3">
        <v>1.75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2.875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3">
        <v>0</v>
      </c>
      <c r="CI409" s="3">
        <v>0</v>
      </c>
      <c r="CJ409" s="3">
        <v>0</v>
      </c>
      <c r="CK409" s="3">
        <v>0</v>
      </c>
      <c r="CL409" s="3">
        <v>0</v>
      </c>
      <c r="CM409" s="3">
        <v>0</v>
      </c>
      <c r="CN409" s="3">
        <v>0</v>
      </c>
      <c r="CO409" s="3">
        <v>0</v>
      </c>
      <c r="CP409" s="3">
        <v>0</v>
      </c>
      <c r="CQ409" s="3">
        <v>0</v>
      </c>
      <c r="CR409" s="3">
        <v>0</v>
      </c>
      <c r="CS409" s="3">
        <v>0</v>
      </c>
      <c r="CT409" s="3">
        <v>0</v>
      </c>
      <c r="CU409" s="3">
        <v>0</v>
      </c>
      <c r="CV409" s="3">
        <v>0</v>
      </c>
      <c r="CW409" s="3">
        <v>0</v>
      </c>
      <c r="CX409" s="3">
        <v>0</v>
      </c>
      <c r="CY409" s="3">
        <v>0</v>
      </c>
      <c r="CZ409" s="3">
        <v>0</v>
      </c>
      <c r="DA409" s="3">
        <v>0</v>
      </c>
      <c r="DB409" s="3">
        <v>0</v>
      </c>
      <c r="DC409" s="3">
        <v>0</v>
      </c>
      <c r="DD409" s="3">
        <v>0</v>
      </c>
      <c r="DE409" s="3">
        <v>0</v>
      </c>
      <c r="DF409" s="3">
        <v>0</v>
      </c>
      <c r="DG409" s="3">
        <v>0</v>
      </c>
      <c r="DH409" s="3">
        <v>0</v>
      </c>
      <c r="DI409" s="3">
        <v>0</v>
      </c>
      <c r="DJ409" s="3">
        <v>0</v>
      </c>
      <c r="DK409" s="3">
        <v>0</v>
      </c>
      <c r="DL409" s="3">
        <v>0</v>
      </c>
      <c r="DM409" s="3">
        <v>0</v>
      </c>
      <c r="DN409" s="3">
        <v>0</v>
      </c>
      <c r="DO409" s="3">
        <v>0</v>
      </c>
      <c r="DP409" s="3">
        <v>0</v>
      </c>
      <c r="DQ409" s="3">
        <v>0</v>
      </c>
      <c r="DR409" s="3">
        <v>0</v>
      </c>
      <c r="DS409" s="3">
        <v>0</v>
      </c>
      <c r="DT409" s="3">
        <v>0</v>
      </c>
      <c r="DU409" s="3">
        <v>0</v>
      </c>
      <c r="DV409" s="3">
        <v>0</v>
      </c>
      <c r="DW409" s="3">
        <v>0</v>
      </c>
      <c r="DX409" s="3">
        <v>0</v>
      </c>
      <c r="DY409" s="3">
        <v>0</v>
      </c>
      <c r="DZ409" s="3">
        <v>0</v>
      </c>
      <c r="EA409" s="3">
        <v>0</v>
      </c>
      <c r="EB409" s="3">
        <v>0</v>
      </c>
      <c r="EC409" s="3">
        <v>0</v>
      </c>
      <c r="ED409" s="3">
        <v>0</v>
      </c>
      <c r="EE409" s="3">
        <v>0</v>
      </c>
      <c r="EF409" s="3">
        <v>0</v>
      </c>
      <c r="EG409" s="3">
        <v>0</v>
      </c>
      <c r="EH409" s="3">
        <v>0</v>
      </c>
      <c r="EI409" s="3">
        <v>0</v>
      </c>
      <c r="EJ409" s="3">
        <v>0</v>
      </c>
      <c r="EK409" s="3">
        <v>0</v>
      </c>
      <c r="EL409" s="3">
        <v>0</v>
      </c>
      <c r="EM409" s="3">
        <v>0</v>
      </c>
      <c r="EN409" s="3">
        <v>0</v>
      </c>
      <c r="EO409" s="3">
        <v>0</v>
      </c>
      <c r="EP409" s="3">
        <v>0</v>
      </c>
      <c r="EQ409" s="3">
        <v>0</v>
      </c>
      <c r="ER409" s="3">
        <v>0</v>
      </c>
      <c r="ES409" s="3">
        <v>0</v>
      </c>
      <c r="ET409" s="3">
        <v>0</v>
      </c>
      <c r="EU409" s="3">
        <v>2.2999999999999998</v>
      </c>
      <c r="EV409" s="3">
        <v>0</v>
      </c>
      <c r="EW409" s="3">
        <v>0</v>
      </c>
      <c r="EX409" s="3">
        <v>0</v>
      </c>
      <c r="EY409" s="3">
        <v>0</v>
      </c>
      <c r="EZ409" s="3">
        <v>0</v>
      </c>
      <c r="FA409" s="3">
        <v>0</v>
      </c>
      <c r="FB409" s="3">
        <v>0</v>
      </c>
      <c r="FC409" s="3">
        <v>0</v>
      </c>
      <c r="FD409" s="3">
        <v>0</v>
      </c>
      <c r="FE409" s="3">
        <v>0</v>
      </c>
      <c r="FF409" s="3">
        <v>0</v>
      </c>
      <c r="FG409" s="3">
        <v>0</v>
      </c>
      <c r="FH409" s="3">
        <v>0</v>
      </c>
      <c r="FI409" s="3">
        <v>0</v>
      </c>
      <c r="FJ409" s="3">
        <v>0</v>
      </c>
    </row>
    <row r="410" spans="1:166">
      <c r="A410" s="1">
        <v>409</v>
      </c>
      <c r="B410" s="2" t="s">
        <v>575</v>
      </c>
      <c r="C410" s="3">
        <v>0.375</v>
      </c>
      <c r="D410" s="1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2.5750000000000002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0</v>
      </c>
      <c r="CE410" s="3">
        <v>0</v>
      </c>
      <c r="CF410" s="3">
        <v>0</v>
      </c>
      <c r="CG410" s="3">
        <v>0</v>
      </c>
      <c r="CH410" s="3">
        <v>0</v>
      </c>
      <c r="CI410" s="3">
        <v>0</v>
      </c>
      <c r="CJ410" s="3">
        <v>0</v>
      </c>
      <c r="CK410" s="3">
        <v>0</v>
      </c>
      <c r="CL410" s="3">
        <v>0</v>
      </c>
      <c r="CM410" s="3">
        <v>0</v>
      </c>
      <c r="CN410" s="3">
        <v>0</v>
      </c>
      <c r="CO410" s="3">
        <v>0</v>
      </c>
      <c r="CP410" s="3">
        <v>0</v>
      </c>
      <c r="CQ410" s="3">
        <v>0</v>
      </c>
      <c r="CR410" s="3">
        <v>0</v>
      </c>
      <c r="CS410" s="3">
        <v>0</v>
      </c>
      <c r="CT410" s="3">
        <v>0</v>
      </c>
      <c r="CU410" s="3">
        <v>0</v>
      </c>
      <c r="CV410" s="3">
        <v>0</v>
      </c>
      <c r="CW410" s="3">
        <v>0</v>
      </c>
      <c r="CX410" s="3">
        <v>0</v>
      </c>
      <c r="CY410" s="3">
        <v>0</v>
      </c>
      <c r="CZ410" s="3">
        <v>0</v>
      </c>
      <c r="DA410" s="3">
        <v>0</v>
      </c>
      <c r="DB410" s="3">
        <v>0</v>
      </c>
      <c r="DC410" s="3">
        <v>0</v>
      </c>
      <c r="DD410" s="3">
        <v>0</v>
      </c>
      <c r="DE410" s="3">
        <v>0</v>
      </c>
      <c r="DF410" s="3">
        <v>0</v>
      </c>
      <c r="DG410" s="3">
        <v>0</v>
      </c>
      <c r="DH410" s="3">
        <v>0</v>
      </c>
      <c r="DI410" s="3">
        <v>0</v>
      </c>
      <c r="DJ410" s="3">
        <v>0</v>
      </c>
      <c r="DK410" s="3">
        <v>0</v>
      </c>
      <c r="DL410" s="3">
        <v>0</v>
      </c>
      <c r="DM410" s="3">
        <v>0</v>
      </c>
      <c r="DN410" s="3">
        <v>0</v>
      </c>
      <c r="DO410" s="3">
        <v>0</v>
      </c>
      <c r="DP410" s="3">
        <v>0</v>
      </c>
      <c r="DQ410" s="3">
        <v>0</v>
      </c>
      <c r="DR410" s="3">
        <v>0</v>
      </c>
      <c r="DS410" s="3">
        <v>0</v>
      </c>
      <c r="DT410" s="3">
        <v>0</v>
      </c>
      <c r="DU410" s="3">
        <v>0</v>
      </c>
      <c r="DV410" s="3">
        <v>0</v>
      </c>
      <c r="DW410" s="3">
        <v>0</v>
      </c>
      <c r="DX410" s="3">
        <v>0</v>
      </c>
      <c r="DY410" s="3">
        <v>0</v>
      </c>
      <c r="DZ410" s="3">
        <v>0</v>
      </c>
      <c r="EA410" s="3">
        <v>0</v>
      </c>
      <c r="EB410" s="3">
        <v>0</v>
      </c>
      <c r="EC410" s="3">
        <v>0</v>
      </c>
      <c r="ED410" s="3">
        <v>0</v>
      </c>
      <c r="EE410" s="3">
        <v>0</v>
      </c>
      <c r="EF410" s="3">
        <v>0</v>
      </c>
      <c r="EG410" s="3">
        <v>0</v>
      </c>
      <c r="EH410" s="3">
        <v>0</v>
      </c>
      <c r="EI410" s="3">
        <v>0</v>
      </c>
      <c r="EJ410" s="3">
        <v>0</v>
      </c>
      <c r="EK410" s="3">
        <v>0</v>
      </c>
      <c r="EL410" s="3">
        <v>0</v>
      </c>
      <c r="EM410" s="3">
        <v>0</v>
      </c>
      <c r="EN410" s="3">
        <v>0</v>
      </c>
      <c r="EO410" s="3">
        <v>0</v>
      </c>
      <c r="EP410" s="3">
        <v>0</v>
      </c>
      <c r="EQ410" s="3">
        <v>0</v>
      </c>
      <c r="ER410" s="3">
        <v>0</v>
      </c>
      <c r="ES410" s="3">
        <v>0</v>
      </c>
      <c r="ET410" s="3">
        <v>0</v>
      </c>
      <c r="EU410" s="3">
        <v>0</v>
      </c>
      <c r="EV410" s="3">
        <v>0</v>
      </c>
      <c r="EW410" s="3">
        <v>0</v>
      </c>
      <c r="EX410" s="3">
        <v>0</v>
      </c>
      <c r="EY410" s="3">
        <v>0</v>
      </c>
      <c r="EZ410" s="3">
        <v>0</v>
      </c>
      <c r="FA410" s="3">
        <v>0</v>
      </c>
      <c r="FB410" s="3">
        <v>3.625</v>
      </c>
      <c r="FC410" s="3">
        <v>0</v>
      </c>
      <c r="FD410" s="3">
        <v>0</v>
      </c>
      <c r="FE410" s="3">
        <v>0</v>
      </c>
      <c r="FF410" s="3">
        <v>0</v>
      </c>
      <c r="FG410" s="3">
        <v>0</v>
      </c>
      <c r="FH410" s="3">
        <v>0</v>
      </c>
      <c r="FI410" s="3">
        <v>0</v>
      </c>
      <c r="FJ410" s="3">
        <v>0</v>
      </c>
    </row>
    <row r="411" spans="1:166">
      <c r="A411" s="1">
        <v>410</v>
      </c>
      <c r="B411" s="2" t="s">
        <v>576</v>
      </c>
      <c r="C411" s="3">
        <v>0.92500000000000004</v>
      </c>
      <c r="D411" s="1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2.95</v>
      </c>
      <c r="BK411" s="3">
        <v>0</v>
      </c>
      <c r="BL411" s="3">
        <v>0</v>
      </c>
      <c r="BM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0</v>
      </c>
      <c r="CE411" s="3">
        <v>0</v>
      </c>
      <c r="CF411" s="3">
        <v>0</v>
      </c>
      <c r="CG411" s="3">
        <v>0</v>
      </c>
      <c r="CH411" s="3">
        <v>0</v>
      </c>
      <c r="CI411" s="3">
        <v>0</v>
      </c>
      <c r="CJ411" s="3">
        <v>0</v>
      </c>
      <c r="CK411" s="3">
        <v>0</v>
      </c>
      <c r="CL411" s="3">
        <v>0</v>
      </c>
      <c r="CM411" s="3">
        <v>0</v>
      </c>
      <c r="CN411" s="3">
        <v>0</v>
      </c>
      <c r="CO411" s="3">
        <v>0</v>
      </c>
      <c r="CP411" s="3">
        <v>0</v>
      </c>
      <c r="CQ411" s="3">
        <v>0</v>
      </c>
      <c r="CR411" s="3">
        <v>0</v>
      </c>
      <c r="CS411" s="3">
        <v>0</v>
      </c>
      <c r="CT411" s="3">
        <v>0</v>
      </c>
      <c r="CU411" s="3">
        <v>0</v>
      </c>
      <c r="CV411" s="3">
        <v>0</v>
      </c>
      <c r="CW411" s="3">
        <v>0</v>
      </c>
      <c r="CX411" s="3">
        <v>0</v>
      </c>
      <c r="CY411" s="3">
        <v>0</v>
      </c>
      <c r="CZ411" s="3">
        <v>0</v>
      </c>
      <c r="DA411" s="3">
        <v>0</v>
      </c>
      <c r="DB411" s="3">
        <v>0</v>
      </c>
      <c r="DC411" s="3">
        <v>0</v>
      </c>
      <c r="DD411" s="3">
        <v>0</v>
      </c>
      <c r="DE411" s="3">
        <v>0</v>
      </c>
      <c r="DF411" s="3">
        <v>0</v>
      </c>
      <c r="DG411" s="3">
        <v>0</v>
      </c>
      <c r="DH411" s="3">
        <v>0</v>
      </c>
      <c r="DI411" s="3">
        <v>0</v>
      </c>
      <c r="DJ411" s="3">
        <v>0</v>
      </c>
      <c r="DK411" s="3">
        <v>0</v>
      </c>
      <c r="DL411" s="3">
        <v>0</v>
      </c>
      <c r="DM411" s="3">
        <v>0</v>
      </c>
      <c r="DN411" s="3">
        <v>0</v>
      </c>
      <c r="DO411" s="3">
        <v>0</v>
      </c>
      <c r="DP411" s="3">
        <v>0</v>
      </c>
      <c r="DQ411" s="3">
        <v>0</v>
      </c>
      <c r="DR411" s="3">
        <v>0</v>
      </c>
      <c r="DS411" s="3">
        <v>0</v>
      </c>
      <c r="DT411" s="3">
        <v>0</v>
      </c>
      <c r="DU411" s="3">
        <v>0</v>
      </c>
      <c r="DV411" s="3">
        <v>0</v>
      </c>
      <c r="DW411" s="3">
        <v>0</v>
      </c>
      <c r="DX411" s="3">
        <v>0</v>
      </c>
      <c r="DY411" s="3">
        <v>0</v>
      </c>
      <c r="DZ411" s="3">
        <v>0</v>
      </c>
      <c r="EA411" s="3">
        <v>0</v>
      </c>
      <c r="EB411" s="3">
        <v>0</v>
      </c>
      <c r="EC411" s="3">
        <v>0</v>
      </c>
      <c r="ED411" s="3">
        <v>0</v>
      </c>
      <c r="EE411" s="3">
        <v>0</v>
      </c>
      <c r="EF411" s="3">
        <v>0</v>
      </c>
      <c r="EG411" s="3">
        <v>0</v>
      </c>
      <c r="EH411" s="3">
        <v>0</v>
      </c>
      <c r="EI411" s="3">
        <v>0</v>
      </c>
      <c r="EJ411" s="3">
        <v>0</v>
      </c>
      <c r="EK411" s="3">
        <v>0</v>
      </c>
      <c r="EL411" s="3">
        <v>0</v>
      </c>
      <c r="EM411" s="3">
        <v>0</v>
      </c>
      <c r="EN411" s="3">
        <v>0</v>
      </c>
      <c r="EO411" s="3">
        <v>0</v>
      </c>
      <c r="EP411" s="3">
        <v>0</v>
      </c>
      <c r="EQ411" s="3">
        <v>0</v>
      </c>
      <c r="ER411" s="3">
        <v>0</v>
      </c>
      <c r="ES411" s="3">
        <v>0</v>
      </c>
      <c r="ET411" s="3">
        <v>0</v>
      </c>
      <c r="EU411" s="3">
        <v>0</v>
      </c>
      <c r="EV411" s="3">
        <v>0</v>
      </c>
      <c r="EW411" s="3">
        <v>0</v>
      </c>
      <c r="EX411" s="3">
        <v>0</v>
      </c>
      <c r="EY411" s="3">
        <v>0</v>
      </c>
      <c r="EZ411" s="3">
        <v>0</v>
      </c>
      <c r="FA411" s="3">
        <v>0</v>
      </c>
      <c r="FB411" s="3">
        <v>3.6749999999999998</v>
      </c>
      <c r="FC411" s="3">
        <v>0</v>
      </c>
      <c r="FD411" s="3">
        <v>0</v>
      </c>
      <c r="FE411" s="3">
        <v>0</v>
      </c>
      <c r="FF411" s="3">
        <v>0</v>
      </c>
      <c r="FG411" s="3">
        <v>0</v>
      </c>
      <c r="FH411" s="3">
        <v>0</v>
      </c>
      <c r="FI411" s="3">
        <v>0</v>
      </c>
      <c r="FJ411" s="3">
        <v>0</v>
      </c>
    </row>
    <row r="412" spans="1:166">
      <c r="A412" s="1">
        <v>411</v>
      </c>
      <c r="B412" s="2" t="s">
        <v>577</v>
      </c>
      <c r="C412" s="3">
        <v>1.9</v>
      </c>
      <c r="D412" s="1">
        <v>2.125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3.4750000000000001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0</v>
      </c>
      <c r="CE412" s="3">
        <v>0</v>
      </c>
      <c r="CF412" s="3">
        <v>0</v>
      </c>
      <c r="CG412" s="3">
        <v>0</v>
      </c>
      <c r="CH412" s="3">
        <v>0</v>
      </c>
      <c r="CI412" s="3">
        <v>0</v>
      </c>
      <c r="CJ412" s="3">
        <v>0</v>
      </c>
      <c r="CK412" s="3">
        <v>0</v>
      </c>
      <c r="CL412" s="3">
        <v>0</v>
      </c>
      <c r="CM412" s="3">
        <v>0</v>
      </c>
      <c r="CN412" s="3">
        <v>0</v>
      </c>
      <c r="CO412" s="3">
        <v>0</v>
      </c>
      <c r="CP412" s="3">
        <v>0</v>
      </c>
      <c r="CQ412" s="3">
        <v>0</v>
      </c>
      <c r="CR412" s="3">
        <v>0</v>
      </c>
      <c r="CS412" s="3">
        <v>0</v>
      </c>
      <c r="CT412" s="3">
        <v>0</v>
      </c>
      <c r="CU412" s="3">
        <v>0</v>
      </c>
      <c r="CV412" s="3">
        <v>0</v>
      </c>
      <c r="CW412" s="3">
        <v>0</v>
      </c>
      <c r="CX412" s="3">
        <v>0</v>
      </c>
      <c r="CY412" s="3">
        <v>0</v>
      </c>
      <c r="CZ412" s="3">
        <v>0</v>
      </c>
      <c r="DA412" s="3">
        <v>0</v>
      </c>
      <c r="DB412" s="3">
        <v>0</v>
      </c>
      <c r="DC412" s="3">
        <v>0</v>
      </c>
      <c r="DD412" s="3">
        <v>0</v>
      </c>
      <c r="DE412" s="3">
        <v>0</v>
      </c>
      <c r="DF412" s="3">
        <v>0</v>
      </c>
      <c r="DG412" s="3">
        <v>0</v>
      </c>
      <c r="DH412" s="3">
        <v>0</v>
      </c>
      <c r="DI412" s="3">
        <v>0</v>
      </c>
      <c r="DJ412" s="3">
        <v>0</v>
      </c>
      <c r="DK412" s="3">
        <v>0</v>
      </c>
      <c r="DL412" s="3">
        <v>0</v>
      </c>
      <c r="DM412" s="3">
        <v>0</v>
      </c>
      <c r="DN412" s="3">
        <v>0</v>
      </c>
      <c r="DO412" s="3">
        <v>0</v>
      </c>
      <c r="DP412" s="3">
        <v>0</v>
      </c>
      <c r="DQ412" s="3">
        <v>0</v>
      </c>
      <c r="DR412" s="3">
        <v>0</v>
      </c>
      <c r="DS412" s="3">
        <v>0</v>
      </c>
      <c r="DT412" s="3">
        <v>0</v>
      </c>
      <c r="DU412" s="3">
        <v>0</v>
      </c>
      <c r="DV412" s="3">
        <v>0</v>
      </c>
      <c r="DW412" s="3">
        <v>0</v>
      </c>
      <c r="DX412" s="3">
        <v>0</v>
      </c>
      <c r="DY412" s="3">
        <v>0</v>
      </c>
      <c r="DZ412" s="3">
        <v>0</v>
      </c>
      <c r="EA412" s="3">
        <v>0</v>
      </c>
      <c r="EB412" s="3">
        <v>0</v>
      </c>
      <c r="EC412" s="3">
        <v>0</v>
      </c>
      <c r="ED412" s="3">
        <v>0</v>
      </c>
      <c r="EE412" s="3">
        <v>0</v>
      </c>
      <c r="EF412" s="3">
        <v>0</v>
      </c>
      <c r="EG412" s="3">
        <v>0</v>
      </c>
      <c r="EH412" s="3">
        <v>0</v>
      </c>
      <c r="EI412" s="3">
        <v>0</v>
      </c>
      <c r="EJ412" s="3">
        <v>0</v>
      </c>
      <c r="EK412" s="3">
        <v>0</v>
      </c>
      <c r="EL412" s="3">
        <v>0</v>
      </c>
      <c r="EM412" s="3">
        <v>0</v>
      </c>
      <c r="EN412" s="3">
        <v>0</v>
      </c>
      <c r="EO412" s="3">
        <v>0</v>
      </c>
      <c r="EP412" s="3">
        <v>0</v>
      </c>
      <c r="EQ412" s="3">
        <v>0</v>
      </c>
      <c r="ER412" s="3">
        <v>0</v>
      </c>
      <c r="ES412" s="3">
        <v>0</v>
      </c>
      <c r="ET412" s="3">
        <v>0</v>
      </c>
      <c r="EU412" s="3">
        <v>0</v>
      </c>
      <c r="EV412" s="3">
        <v>0</v>
      </c>
      <c r="EW412" s="3">
        <v>0</v>
      </c>
      <c r="EX412" s="3">
        <v>0</v>
      </c>
      <c r="EY412" s="3">
        <v>0</v>
      </c>
      <c r="EZ412" s="3">
        <v>0</v>
      </c>
      <c r="FA412" s="3">
        <v>0</v>
      </c>
      <c r="FB412" s="3">
        <v>3.55</v>
      </c>
      <c r="FC412" s="3">
        <v>0</v>
      </c>
      <c r="FD412" s="3">
        <v>0</v>
      </c>
      <c r="FE412" s="3">
        <v>0</v>
      </c>
      <c r="FF412" s="3">
        <v>0</v>
      </c>
      <c r="FG412" s="3">
        <v>0</v>
      </c>
      <c r="FH412" s="3">
        <v>0</v>
      </c>
      <c r="FI412" s="3">
        <v>0</v>
      </c>
      <c r="FJ412" s="3">
        <v>0</v>
      </c>
    </row>
    <row r="413" spans="1:166">
      <c r="A413" s="1">
        <v>412</v>
      </c>
      <c r="B413" s="2" t="s">
        <v>578</v>
      </c>
      <c r="C413" s="3">
        <v>0.5</v>
      </c>
      <c r="D413" s="1">
        <v>0.52500000000000002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1.5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0</v>
      </c>
      <c r="BN413" s="3">
        <v>0</v>
      </c>
      <c r="BO413" s="3">
        <v>0</v>
      </c>
      <c r="BP413" s="3">
        <v>0</v>
      </c>
      <c r="BQ413" s="3">
        <v>0</v>
      </c>
      <c r="BR413" s="3">
        <v>0</v>
      </c>
      <c r="BS413" s="3">
        <v>0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0</v>
      </c>
      <c r="CI413" s="3">
        <v>0</v>
      </c>
      <c r="CJ413" s="3">
        <v>0</v>
      </c>
      <c r="CK413" s="3">
        <v>0</v>
      </c>
      <c r="CL413" s="3">
        <v>0</v>
      </c>
      <c r="CM413" s="3">
        <v>0</v>
      </c>
      <c r="CN413" s="3">
        <v>0</v>
      </c>
      <c r="CO413" s="3">
        <v>0</v>
      </c>
      <c r="CP413" s="3">
        <v>0</v>
      </c>
      <c r="CQ413" s="3">
        <v>0</v>
      </c>
      <c r="CR413" s="3">
        <v>0</v>
      </c>
      <c r="CS413" s="3">
        <v>0</v>
      </c>
      <c r="CT413" s="3">
        <v>0</v>
      </c>
      <c r="CU413" s="3">
        <v>0</v>
      </c>
      <c r="CV413" s="3">
        <v>0</v>
      </c>
      <c r="CW413" s="3">
        <v>0</v>
      </c>
      <c r="CX413" s="3">
        <v>0</v>
      </c>
      <c r="CY413" s="3">
        <v>0</v>
      </c>
      <c r="CZ413" s="3">
        <v>0</v>
      </c>
      <c r="DA413" s="3">
        <v>0</v>
      </c>
      <c r="DB413" s="3">
        <v>0</v>
      </c>
      <c r="DC413" s="3">
        <v>0</v>
      </c>
      <c r="DD413" s="3">
        <v>0</v>
      </c>
      <c r="DE413" s="3">
        <v>0</v>
      </c>
      <c r="DF413" s="3">
        <v>0</v>
      </c>
      <c r="DG413" s="3">
        <v>0</v>
      </c>
      <c r="DH413" s="3">
        <v>0</v>
      </c>
      <c r="DI413" s="3">
        <v>0</v>
      </c>
      <c r="DJ413" s="3">
        <v>0</v>
      </c>
      <c r="DK413" s="3">
        <v>0</v>
      </c>
      <c r="DL413" s="3">
        <v>0</v>
      </c>
      <c r="DM413" s="3">
        <v>0</v>
      </c>
      <c r="DN413" s="3">
        <v>0</v>
      </c>
      <c r="DO413" s="3">
        <v>0</v>
      </c>
      <c r="DP413" s="3">
        <v>0</v>
      </c>
      <c r="DQ413" s="3">
        <v>0</v>
      </c>
      <c r="DR413" s="3">
        <v>0</v>
      </c>
      <c r="DS413" s="3">
        <v>0</v>
      </c>
      <c r="DT413" s="3">
        <v>0</v>
      </c>
      <c r="DU413" s="3">
        <v>0</v>
      </c>
      <c r="DV413" s="3">
        <v>0</v>
      </c>
      <c r="DW413" s="3">
        <v>0</v>
      </c>
      <c r="DX413" s="3">
        <v>0</v>
      </c>
      <c r="DY413" s="3">
        <v>0</v>
      </c>
      <c r="DZ413" s="3">
        <v>0</v>
      </c>
      <c r="EA413" s="3">
        <v>0</v>
      </c>
      <c r="EB413" s="3">
        <v>0</v>
      </c>
      <c r="EC413" s="3">
        <v>0</v>
      </c>
      <c r="ED413" s="3">
        <v>0</v>
      </c>
      <c r="EE413" s="3">
        <v>0</v>
      </c>
      <c r="EF413" s="3">
        <v>0</v>
      </c>
      <c r="EG413" s="3">
        <v>0</v>
      </c>
      <c r="EH413" s="3">
        <v>0</v>
      </c>
      <c r="EI413" s="3">
        <v>0</v>
      </c>
      <c r="EJ413" s="3">
        <v>0</v>
      </c>
      <c r="EK413" s="3">
        <v>0</v>
      </c>
      <c r="EL413" s="3">
        <v>0</v>
      </c>
      <c r="EM413" s="3">
        <v>0</v>
      </c>
      <c r="EN413" s="3">
        <v>0</v>
      </c>
      <c r="EO413" s="3">
        <v>0</v>
      </c>
      <c r="EP413" s="3">
        <v>0</v>
      </c>
      <c r="EQ413" s="3">
        <v>0</v>
      </c>
      <c r="ER413" s="3">
        <v>0</v>
      </c>
      <c r="ES413" s="3">
        <v>0</v>
      </c>
      <c r="ET413" s="3">
        <v>0</v>
      </c>
      <c r="EU413" s="3">
        <v>0</v>
      </c>
      <c r="EV413" s="3">
        <v>0</v>
      </c>
      <c r="EW413" s="3">
        <v>0</v>
      </c>
      <c r="EX413" s="3">
        <v>0</v>
      </c>
      <c r="EY413" s="3">
        <v>0</v>
      </c>
      <c r="EZ413" s="3">
        <v>0</v>
      </c>
      <c r="FA413" s="3">
        <v>0</v>
      </c>
      <c r="FB413" s="3">
        <v>2.875</v>
      </c>
      <c r="FC413" s="3">
        <v>0</v>
      </c>
      <c r="FD413" s="3">
        <v>0</v>
      </c>
      <c r="FE413" s="3">
        <v>0</v>
      </c>
      <c r="FF413" s="3">
        <v>0</v>
      </c>
      <c r="FG413" s="3">
        <v>0</v>
      </c>
      <c r="FH413" s="3">
        <v>0</v>
      </c>
      <c r="FI413" s="3">
        <v>0</v>
      </c>
      <c r="FJ413" s="3">
        <v>0</v>
      </c>
    </row>
    <row r="414" spans="1:166" s="7" customFormat="1">
      <c r="A414" s="15">
        <v>413</v>
      </c>
      <c r="B414" s="19" t="s">
        <v>579</v>
      </c>
      <c r="C414" s="7">
        <v>2.5750000000000002</v>
      </c>
      <c r="D414" s="15">
        <v>3.55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3.375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0</v>
      </c>
      <c r="CD414" s="7">
        <v>0</v>
      </c>
      <c r="CE414" s="7">
        <v>0</v>
      </c>
      <c r="CF414" s="7">
        <v>0</v>
      </c>
      <c r="CG414" s="7">
        <v>0</v>
      </c>
      <c r="CH414" s="7">
        <v>0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0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0</v>
      </c>
      <c r="CX414" s="7">
        <v>0</v>
      </c>
      <c r="CY414" s="7">
        <v>0</v>
      </c>
      <c r="CZ414" s="7">
        <v>0</v>
      </c>
      <c r="DA414" s="7">
        <v>0</v>
      </c>
      <c r="DB414" s="7">
        <v>0</v>
      </c>
      <c r="DC414" s="7">
        <v>0</v>
      </c>
      <c r="DD414" s="7">
        <v>0</v>
      </c>
      <c r="DE414" s="7">
        <v>0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7">
        <v>0</v>
      </c>
      <c r="DQ414" s="7">
        <v>0</v>
      </c>
      <c r="DR414" s="7">
        <v>0</v>
      </c>
      <c r="DS414" s="7">
        <v>0</v>
      </c>
      <c r="DT414" s="7">
        <v>0</v>
      </c>
      <c r="DU414" s="7">
        <v>0</v>
      </c>
      <c r="DV414" s="7">
        <v>0</v>
      </c>
      <c r="DW414" s="7">
        <v>0</v>
      </c>
      <c r="DX414" s="7">
        <v>0</v>
      </c>
      <c r="DY414" s="7">
        <v>0</v>
      </c>
      <c r="DZ414" s="7">
        <v>0</v>
      </c>
      <c r="EA414" s="7">
        <v>0</v>
      </c>
      <c r="EB414" s="7">
        <v>0</v>
      </c>
      <c r="EC414" s="7">
        <v>0</v>
      </c>
      <c r="ED414" s="7">
        <v>0</v>
      </c>
      <c r="EE414" s="7">
        <v>0</v>
      </c>
      <c r="EF414" s="7">
        <v>0</v>
      </c>
      <c r="EG414" s="7">
        <v>0</v>
      </c>
      <c r="EH414" s="7">
        <v>0</v>
      </c>
      <c r="EI414" s="7">
        <v>0</v>
      </c>
      <c r="EJ414" s="7">
        <v>0</v>
      </c>
      <c r="EK414" s="7">
        <v>0</v>
      </c>
      <c r="EL414" s="7">
        <v>0</v>
      </c>
      <c r="EM414" s="7">
        <v>0</v>
      </c>
      <c r="EN414" s="7">
        <v>0</v>
      </c>
      <c r="EO414" s="7">
        <v>0</v>
      </c>
      <c r="EP414" s="7">
        <v>0</v>
      </c>
      <c r="EQ414" s="7">
        <v>0</v>
      </c>
      <c r="ER414" s="7">
        <v>0</v>
      </c>
      <c r="ES414" s="7">
        <v>0</v>
      </c>
      <c r="ET414" s="7">
        <v>0</v>
      </c>
      <c r="EU414" s="7">
        <v>0</v>
      </c>
      <c r="EV414" s="7">
        <v>0</v>
      </c>
      <c r="EW414" s="7">
        <v>0</v>
      </c>
      <c r="EX414" s="7">
        <v>0</v>
      </c>
      <c r="EY414" s="7">
        <v>0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>
        <v>0</v>
      </c>
      <c r="FF414" s="7">
        <v>3.125</v>
      </c>
      <c r="FG414" s="7">
        <v>0</v>
      </c>
      <c r="FH414" s="7">
        <v>0</v>
      </c>
      <c r="FI414" s="7">
        <v>0</v>
      </c>
      <c r="FJ414" s="7">
        <v>0</v>
      </c>
    </row>
    <row r="415" spans="1:166">
      <c r="A415" s="15">
        <v>414</v>
      </c>
      <c r="B415" s="2" t="s">
        <v>580</v>
      </c>
      <c r="C415" s="1">
        <v>0</v>
      </c>
      <c r="D415" s="3">
        <v>0</v>
      </c>
      <c r="E415" s="3">
        <v>0</v>
      </c>
      <c r="F415" s="3">
        <v>1.5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7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3.05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0</v>
      </c>
      <c r="DR415" s="3">
        <v>0</v>
      </c>
      <c r="DS415" s="3">
        <v>0</v>
      </c>
      <c r="DT415" s="3">
        <v>0</v>
      </c>
      <c r="DU415" s="3">
        <v>0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  <c r="EA415" s="3">
        <v>0</v>
      </c>
      <c r="EB415" s="3">
        <v>0</v>
      </c>
      <c r="EC415" s="3">
        <v>0</v>
      </c>
      <c r="ED415" s="3">
        <v>0</v>
      </c>
      <c r="EE415" s="3">
        <v>0</v>
      </c>
      <c r="EF415" s="3">
        <v>0</v>
      </c>
      <c r="EG415" s="3">
        <v>0</v>
      </c>
      <c r="EH415" s="3">
        <v>0</v>
      </c>
      <c r="EI415" s="3">
        <v>0</v>
      </c>
      <c r="EJ415" s="3">
        <v>0</v>
      </c>
      <c r="EK415" s="3">
        <v>0</v>
      </c>
      <c r="EL415" s="3">
        <v>0</v>
      </c>
      <c r="EM415" s="3">
        <v>0</v>
      </c>
      <c r="EN415" s="3">
        <v>0</v>
      </c>
      <c r="EO415" s="3">
        <v>0</v>
      </c>
      <c r="EP415" s="3">
        <v>0</v>
      </c>
      <c r="EQ415" s="3">
        <v>0</v>
      </c>
      <c r="ER415" s="3">
        <v>0</v>
      </c>
      <c r="ES415" s="3">
        <v>0</v>
      </c>
      <c r="ET415" s="3">
        <v>0</v>
      </c>
      <c r="EU415" s="3">
        <v>0</v>
      </c>
      <c r="EV415" s="3">
        <v>0</v>
      </c>
      <c r="EW415" s="3">
        <v>0</v>
      </c>
      <c r="EX415" s="3">
        <v>0</v>
      </c>
      <c r="EY415" s="3">
        <v>0</v>
      </c>
      <c r="EZ415" s="3">
        <v>0</v>
      </c>
      <c r="FA415" s="3">
        <v>0</v>
      </c>
      <c r="FB415" s="3">
        <v>0</v>
      </c>
      <c r="FC415" s="3">
        <v>0</v>
      </c>
      <c r="FD415" s="3">
        <v>0</v>
      </c>
      <c r="FE415" s="3">
        <v>0</v>
      </c>
      <c r="FF415" s="3">
        <v>0</v>
      </c>
      <c r="FG415" s="3">
        <v>3.375</v>
      </c>
      <c r="FH415" s="3">
        <v>2.35</v>
      </c>
      <c r="FI415" s="3">
        <v>0</v>
      </c>
      <c r="FJ415" s="3">
        <v>0</v>
      </c>
    </row>
    <row r="416" spans="1:166">
      <c r="A416" s="15">
        <v>415</v>
      </c>
      <c r="B416" s="2" t="s">
        <v>581</v>
      </c>
      <c r="C416" s="1">
        <v>1.65</v>
      </c>
      <c r="D416" s="3">
        <v>0</v>
      </c>
      <c r="E416" s="3">
        <v>0</v>
      </c>
      <c r="F416" s="3">
        <v>1.1000000000000001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3">
        <v>0</v>
      </c>
      <c r="CI416" s="3">
        <v>0</v>
      </c>
      <c r="CJ416" s="3">
        <v>0</v>
      </c>
      <c r="CK416" s="3">
        <v>0</v>
      </c>
      <c r="CL416" s="3">
        <v>0</v>
      </c>
      <c r="CM416" s="3">
        <v>0</v>
      </c>
      <c r="CN416" s="3">
        <v>0</v>
      </c>
      <c r="CO416" s="3">
        <v>0</v>
      </c>
      <c r="CP416" s="3">
        <v>0</v>
      </c>
      <c r="CQ416" s="3">
        <v>0</v>
      </c>
      <c r="CR416" s="7">
        <v>0</v>
      </c>
      <c r="CS416" s="3">
        <v>0</v>
      </c>
      <c r="CT416" s="3">
        <v>0</v>
      </c>
      <c r="CU416" s="3">
        <v>0</v>
      </c>
      <c r="CV416" s="3">
        <v>0</v>
      </c>
      <c r="CW416" s="3">
        <v>0</v>
      </c>
      <c r="CX416" s="3">
        <v>2.8250000000000002</v>
      </c>
      <c r="CY416" s="3">
        <v>0</v>
      </c>
      <c r="CZ416" s="3">
        <v>0</v>
      </c>
      <c r="DA416" s="3">
        <v>0</v>
      </c>
      <c r="DB416" s="3">
        <v>0</v>
      </c>
      <c r="DC416" s="3">
        <v>0</v>
      </c>
      <c r="DD416" s="3">
        <v>0</v>
      </c>
      <c r="DE416" s="3">
        <v>0</v>
      </c>
      <c r="DF416" s="3">
        <v>0</v>
      </c>
      <c r="DG416" s="3">
        <v>0</v>
      </c>
      <c r="DH416" s="3">
        <v>0</v>
      </c>
      <c r="DI416" s="3">
        <v>0</v>
      </c>
      <c r="DJ416" s="3">
        <v>0</v>
      </c>
      <c r="DK416" s="3">
        <v>0</v>
      </c>
      <c r="DL416" s="3">
        <v>0</v>
      </c>
      <c r="DM416" s="3">
        <v>0</v>
      </c>
      <c r="DN416" s="3">
        <v>0</v>
      </c>
      <c r="DO416" s="3">
        <v>0</v>
      </c>
      <c r="DP416" s="3">
        <v>0</v>
      </c>
      <c r="DQ416" s="3">
        <v>0</v>
      </c>
      <c r="DR416" s="3">
        <v>0</v>
      </c>
      <c r="DS416" s="3">
        <v>0</v>
      </c>
      <c r="DT416" s="3">
        <v>0</v>
      </c>
      <c r="DU416" s="3">
        <v>0</v>
      </c>
      <c r="DV416" s="3">
        <v>0</v>
      </c>
      <c r="DW416" s="3">
        <v>0</v>
      </c>
      <c r="DX416" s="3">
        <v>0</v>
      </c>
      <c r="DY416" s="3">
        <v>0</v>
      </c>
      <c r="DZ416" s="3">
        <v>0</v>
      </c>
      <c r="EA416" s="3">
        <v>0</v>
      </c>
      <c r="EB416" s="3">
        <v>0</v>
      </c>
      <c r="EC416" s="3">
        <v>0</v>
      </c>
      <c r="ED416" s="3">
        <v>0</v>
      </c>
      <c r="EE416" s="3">
        <v>0</v>
      </c>
      <c r="EF416" s="3">
        <v>0</v>
      </c>
      <c r="EG416" s="3">
        <v>0</v>
      </c>
      <c r="EH416" s="3">
        <v>0</v>
      </c>
      <c r="EI416" s="3">
        <v>0</v>
      </c>
      <c r="EJ416" s="3">
        <v>0</v>
      </c>
      <c r="EK416" s="3">
        <v>0</v>
      </c>
      <c r="EL416" s="3">
        <v>0</v>
      </c>
      <c r="EM416" s="3">
        <v>0</v>
      </c>
      <c r="EN416" s="3">
        <v>0</v>
      </c>
      <c r="EO416" s="3">
        <v>0</v>
      </c>
      <c r="EP416" s="3">
        <v>0</v>
      </c>
      <c r="EQ416" s="3">
        <v>0</v>
      </c>
      <c r="ER416" s="3">
        <v>0</v>
      </c>
      <c r="ES416" s="3">
        <v>0</v>
      </c>
      <c r="ET416" s="3">
        <v>0</v>
      </c>
      <c r="EU416" s="3">
        <v>0</v>
      </c>
      <c r="EV416" s="3">
        <v>0</v>
      </c>
      <c r="EW416" s="3">
        <v>0</v>
      </c>
      <c r="EX416" s="3">
        <v>0</v>
      </c>
      <c r="EY416" s="3">
        <v>0</v>
      </c>
      <c r="EZ416" s="3">
        <v>0</v>
      </c>
      <c r="FA416" s="3">
        <v>0</v>
      </c>
      <c r="FB416" s="3">
        <v>0</v>
      </c>
      <c r="FC416" s="3">
        <v>0</v>
      </c>
      <c r="FD416" s="3">
        <v>0</v>
      </c>
      <c r="FE416" s="3">
        <v>0</v>
      </c>
      <c r="FF416" s="3">
        <v>0</v>
      </c>
      <c r="FG416" s="3">
        <v>2.5</v>
      </c>
      <c r="FH416" s="3">
        <v>2.8250000000000002</v>
      </c>
      <c r="FI416" s="3">
        <v>0</v>
      </c>
      <c r="FJ416" s="3">
        <v>0</v>
      </c>
    </row>
    <row r="417" spans="1:166">
      <c r="A417" s="15">
        <v>416</v>
      </c>
      <c r="B417" s="2" t="s">
        <v>582</v>
      </c>
      <c r="C417" s="1">
        <v>1.6</v>
      </c>
      <c r="D417" s="3">
        <v>0</v>
      </c>
      <c r="E417" s="3">
        <v>0</v>
      </c>
      <c r="F417" s="3">
        <v>1.5</v>
      </c>
      <c r="G417" s="3">
        <v>0</v>
      </c>
      <c r="H417" s="3">
        <v>0.7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7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0</v>
      </c>
      <c r="CE417" s="3">
        <v>0</v>
      </c>
      <c r="CF417" s="3">
        <v>0</v>
      </c>
      <c r="CG417" s="3">
        <v>0</v>
      </c>
      <c r="CH417" s="3">
        <v>0</v>
      </c>
      <c r="CI417" s="3">
        <v>0</v>
      </c>
      <c r="CJ417" s="3">
        <v>0</v>
      </c>
      <c r="CK417" s="3">
        <v>0</v>
      </c>
      <c r="CL417" s="3">
        <v>0</v>
      </c>
      <c r="CM417" s="3">
        <v>0</v>
      </c>
      <c r="CN417" s="3">
        <v>0</v>
      </c>
      <c r="CO417" s="3">
        <v>0</v>
      </c>
      <c r="CP417" s="3">
        <v>0</v>
      </c>
      <c r="CQ417" s="3">
        <v>0</v>
      </c>
      <c r="CR417" s="7">
        <v>0</v>
      </c>
      <c r="CS417" s="3">
        <v>0</v>
      </c>
      <c r="CT417" s="3">
        <v>0</v>
      </c>
      <c r="CU417" s="3">
        <v>0</v>
      </c>
      <c r="CV417" s="3">
        <v>0</v>
      </c>
      <c r="CW417" s="3">
        <v>0</v>
      </c>
      <c r="CX417" s="3">
        <v>3.25</v>
      </c>
      <c r="CY417" s="3">
        <v>0</v>
      </c>
      <c r="CZ417" s="3">
        <v>0</v>
      </c>
      <c r="DA417" s="3">
        <v>0</v>
      </c>
      <c r="DB417" s="3">
        <v>0</v>
      </c>
      <c r="DC417" s="3">
        <v>0</v>
      </c>
      <c r="DD417" s="3">
        <v>0</v>
      </c>
      <c r="DE417" s="3">
        <v>0</v>
      </c>
      <c r="DF417" s="3">
        <v>0</v>
      </c>
      <c r="DG417" s="3">
        <v>0</v>
      </c>
      <c r="DH417" s="3">
        <v>0</v>
      </c>
      <c r="DI417" s="3">
        <v>0</v>
      </c>
      <c r="DJ417" s="3">
        <v>0</v>
      </c>
      <c r="DK417" s="3">
        <v>0</v>
      </c>
      <c r="DL417" s="3">
        <v>0</v>
      </c>
      <c r="DM417" s="3">
        <v>0</v>
      </c>
      <c r="DN417" s="3">
        <v>0</v>
      </c>
      <c r="DO417" s="3">
        <v>0</v>
      </c>
      <c r="DP417" s="3">
        <v>0</v>
      </c>
      <c r="DQ417" s="3">
        <v>0</v>
      </c>
      <c r="DR417" s="3">
        <v>0</v>
      </c>
      <c r="DS417" s="3">
        <v>0</v>
      </c>
      <c r="DT417" s="3">
        <v>0</v>
      </c>
      <c r="DU417" s="3">
        <v>0</v>
      </c>
      <c r="DV417" s="3">
        <v>0</v>
      </c>
      <c r="DW417" s="3">
        <v>0</v>
      </c>
      <c r="DX417" s="3">
        <v>0</v>
      </c>
      <c r="DY417" s="3">
        <v>0</v>
      </c>
      <c r="DZ417" s="3">
        <v>0</v>
      </c>
      <c r="EA417" s="3">
        <v>0</v>
      </c>
      <c r="EB417" s="3">
        <v>0</v>
      </c>
      <c r="EC417" s="3">
        <v>0</v>
      </c>
      <c r="ED417" s="3">
        <v>0</v>
      </c>
      <c r="EE417" s="3">
        <v>0</v>
      </c>
      <c r="EF417" s="3">
        <v>0</v>
      </c>
      <c r="EG417" s="3">
        <v>0</v>
      </c>
      <c r="EH417" s="3">
        <v>0</v>
      </c>
      <c r="EI417" s="3">
        <v>0</v>
      </c>
      <c r="EJ417" s="3">
        <v>0</v>
      </c>
      <c r="EK417" s="3">
        <v>0</v>
      </c>
      <c r="EL417" s="3">
        <v>0</v>
      </c>
      <c r="EM417" s="3">
        <v>0</v>
      </c>
      <c r="EN417" s="3">
        <v>0</v>
      </c>
      <c r="EO417" s="3">
        <v>0</v>
      </c>
      <c r="EP417" s="3">
        <v>0</v>
      </c>
      <c r="EQ417" s="3">
        <v>0</v>
      </c>
      <c r="ER417" s="3">
        <v>0</v>
      </c>
      <c r="ES417" s="3">
        <v>0</v>
      </c>
      <c r="ET417" s="3">
        <v>0</v>
      </c>
      <c r="EU417" s="3">
        <v>0</v>
      </c>
      <c r="EV417" s="3">
        <v>0</v>
      </c>
      <c r="EW417" s="3">
        <v>0</v>
      </c>
      <c r="EX417" s="3">
        <v>0</v>
      </c>
      <c r="EY417" s="3">
        <v>0</v>
      </c>
      <c r="EZ417" s="3">
        <v>0</v>
      </c>
      <c r="FA417" s="3">
        <v>0</v>
      </c>
      <c r="FB417" s="3">
        <v>0</v>
      </c>
      <c r="FC417" s="3">
        <v>0</v>
      </c>
      <c r="FD417" s="3">
        <v>0</v>
      </c>
      <c r="FE417" s="3">
        <v>0</v>
      </c>
      <c r="FF417" s="3">
        <v>0</v>
      </c>
      <c r="FG417" s="3">
        <v>2.75</v>
      </c>
      <c r="FH417" s="3">
        <v>2.625</v>
      </c>
      <c r="FI417" s="3">
        <v>0</v>
      </c>
      <c r="FJ417" s="3">
        <v>0</v>
      </c>
    </row>
    <row r="418" spans="1:166">
      <c r="A418" s="15">
        <v>417</v>
      </c>
      <c r="B418" s="2" t="s">
        <v>583</v>
      </c>
      <c r="C418" s="1">
        <v>1.9000000000000001</v>
      </c>
      <c r="D418" s="3">
        <v>0</v>
      </c>
      <c r="E418" s="3">
        <v>0</v>
      </c>
      <c r="F418" s="3">
        <v>1.5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7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3">
        <v>0</v>
      </c>
      <c r="CK418" s="3">
        <v>0</v>
      </c>
      <c r="CL418" s="3">
        <v>0</v>
      </c>
      <c r="CM418" s="3">
        <v>0</v>
      </c>
      <c r="CN418" s="3">
        <v>0</v>
      </c>
      <c r="CO418" s="3">
        <v>0</v>
      </c>
      <c r="CP418" s="3">
        <v>0</v>
      </c>
      <c r="CQ418" s="3">
        <v>0</v>
      </c>
      <c r="CR418" s="7">
        <v>0</v>
      </c>
      <c r="CS418" s="3">
        <v>0</v>
      </c>
      <c r="CT418" s="3">
        <v>0</v>
      </c>
      <c r="CU418" s="3">
        <v>0</v>
      </c>
      <c r="CV418" s="3">
        <v>0</v>
      </c>
      <c r="CW418" s="3">
        <v>0</v>
      </c>
      <c r="CX418" s="3">
        <v>2.875</v>
      </c>
      <c r="CY418" s="3">
        <v>0</v>
      </c>
      <c r="CZ418" s="3">
        <v>0</v>
      </c>
      <c r="DA418" s="3">
        <v>0</v>
      </c>
      <c r="DB418" s="3">
        <v>0</v>
      </c>
      <c r="DC418" s="3">
        <v>0</v>
      </c>
      <c r="DD418" s="3">
        <v>0</v>
      </c>
      <c r="DE418" s="3">
        <v>0</v>
      </c>
      <c r="DF418" s="3">
        <v>0</v>
      </c>
      <c r="DG418" s="3">
        <v>0</v>
      </c>
      <c r="DH418" s="3">
        <v>0</v>
      </c>
      <c r="DI418" s="3">
        <v>0</v>
      </c>
      <c r="DJ418" s="3">
        <v>0</v>
      </c>
      <c r="DK418" s="3">
        <v>0</v>
      </c>
      <c r="DL418" s="3">
        <v>0</v>
      </c>
      <c r="DM418" s="3">
        <v>0</v>
      </c>
      <c r="DN418" s="3">
        <v>0</v>
      </c>
      <c r="DO418" s="3">
        <v>0</v>
      </c>
      <c r="DP418" s="3">
        <v>0</v>
      </c>
      <c r="DQ418" s="3">
        <v>0</v>
      </c>
      <c r="DR418" s="3">
        <v>0</v>
      </c>
      <c r="DS418" s="3">
        <v>0</v>
      </c>
      <c r="DT418" s="3">
        <v>0</v>
      </c>
      <c r="DU418" s="3">
        <v>0</v>
      </c>
      <c r="DV418" s="3">
        <v>0</v>
      </c>
      <c r="DW418" s="3">
        <v>0</v>
      </c>
      <c r="DX418" s="3">
        <v>0</v>
      </c>
      <c r="DY418" s="3">
        <v>0</v>
      </c>
      <c r="DZ418" s="3">
        <v>0</v>
      </c>
      <c r="EA418" s="3">
        <v>0</v>
      </c>
      <c r="EB418" s="3">
        <v>0</v>
      </c>
      <c r="EC418" s="3">
        <v>0</v>
      </c>
      <c r="ED418" s="3">
        <v>0</v>
      </c>
      <c r="EE418" s="3">
        <v>0</v>
      </c>
      <c r="EF418" s="3">
        <v>0</v>
      </c>
      <c r="EG418" s="3">
        <v>0</v>
      </c>
      <c r="EH418" s="3">
        <v>0</v>
      </c>
      <c r="EI418" s="3">
        <v>0</v>
      </c>
      <c r="EJ418" s="3">
        <v>0</v>
      </c>
      <c r="EK418" s="3">
        <v>0</v>
      </c>
      <c r="EL418" s="3">
        <v>0</v>
      </c>
      <c r="EM418" s="3">
        <v>0</v>
      </c>
      <c r="EN418" s="3">
        <v>0</v>
      </c>
      <c r="EO418" s="3">
        <v>0</v>
      </c>
      <c r="EP418" s="3">
        <v>0</v>
      </c>
      <c r="EQ418" s="3">
        <v>0</v>
      </c>
      <c r="ER418" s="3">
        <v>0</v>
      </c>
      <c r="ES418" s="3">
        <v>0</v>
      </c>
      <c r="ET418" s="3">
        <v>0</v>
      </c>
      <c r="EU418" s="3">
        <v>0</v>
      </c>
      <c r="EV418" s="3">
        <v>0</v>
      </c>
      <c r="EW418" s="3">
        <v>0</v>
      </c>
      <c r="EX418" s="3">
        <v>0</v>
      </c>
      <c r="EY418" s="3">
        <v>0</v>
      </c>
      <c r="EZ418" s="3">
        <v>0</v>
      </c>
      <c r="FA418" s="3">
        <v>0</v>
      </c>
      <c r="FB418" s="3">
        <v>0</v>
      </c>
      <c r="FC418" s="3">
        <v>0</v>
      </c>
      <c r="FD418" s="3">
        <v>0</v>
      </c>
      <c r="FE418" s="3">
        <v>0</v>
      </c>
      <c r="FF418" s="3">
        <v>0</v>
      </c>
      <c r="FG418" s="3">
        <v>2.4500000000000002</v>
      </c>
      <c r="FH418" s="3">
        <v>2.25</v>
      </c>
      <c r="FI418" s="3">
        <v>0</v>
      </c>
      <c r="FJ418" s="3">
        <v>0</v>
      </c>
    </row>
    <row r="419" spans="1:166">
      <c r="A419" s="15">
        <v>418</v>
      </c>
      <c r="B419" s="2" t="s">
        <v>584</v>
      </c>
      <c r="C419" s="1">
        <v>2.15</v>
      </c>
      <c r="D419" s="3">
        <v>0</v>
      </c>
      <c r="E419" s="3">
        <v>0</v>
      </c>
      <c r="F419" s="3">
        <v>1.2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7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0</v>
      </c>
      <c r="BT419" s="3">
        <v>0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3">
        <v>0</v>
      </c>
      <c r="CK419" s="3">
        <v>0</v>
      </c>
      <c r="CL419" s="3">
        <v>0</v>
      </c>
      <c r="CM419" s="3">
        <v>0</v>
      </c>
      <c r="CN419" s="3">
        <v>0</v>
      </c>
      <c r="CO419" s="3">
        <v>0</v>
      </c>
      <c r="CP419" s="3">
        <v>0</v>
      </c>
      <c r="CQ419" s="3">
        <v>0</v>
      </c>
      <c r="CR419" s="7">
        <v>0</v>
      </c>
      <c r="CS419" s="3">
        <v>0</v>
      </c>
      <c r="CT419" s="3">
        <v>0</v>
      </c>
      <c r="CU419" s="3">
        <v>0</v>
      </c>
      <c r="CV419" s="3">
        <v>0</v>
      </c>
      <c r="CW419" s="3">
        <v>0</v>
      </c>
      <c r="CX419" s="3">
        <v>2.5</v>
      </c>
      <c r="CY419" s="3">
        <v>0</v>
      </c>
      <c r="CZ419" s="3">
        <v>0</v>
      </c>
      <c r="DA419" s="3">
        <v>0</v>
      </c>
      <c r="DB419" s="3">
        <v>0</v>
      </c>
      <c r="DC419" s="3">
        <v>0</v>
      </c>
      <c r="DD419" s="3">
        <v>0</v>
      </c>
      <c r="DE419" s="3">
        <v>0</v>
      </c>
      <c r="DF419" s="3">
        <v>0</v>
      </c>
      <c r="DG419" s="3">
        <v>0</v>
      </c>
      <c r="DH419" s="3">
        <v>0</v>
      </c>
      <c r="DI419" s="3">
        <v>0</v>
      </c>
      <c r="DJ419" s="3">
        <v>0</v>
      </c>
      <c r="DK419" s="3">
        <v>0</v>
      </c>
      <c r="DL419" s="3">
        <v>0</v>
      </c>
      <c r="DM419" s="3">
        <v>0</v>
      </c>
      <c r="DN419" s="3">
        <v>0</v>
      </c>
      <c r="DO419" s="3">
        <v>0</v>
      </c>
      <c r="DP419" s="3">
        <v>0</v>
      </c>
      <c r="DQ419" s="3">
        <v>0</v>
      </c>
      <c r="DR419" s="3">
        <v>0</v>
      </c>
      <c r="DS419" s="3">
        <v>0</v>
      </c>
      <c r="DT419" s="3">
        <v>0</v>
      </c>
      <c r="DU419" s="3">
        <v>0</v>
      </c>
      <c r="DV419" s="3">
        <v>0</v>
      </c>
      <c r="DW419" s="3">
        <v>0</v>
      </c>
      <c r="DX419" s="3">
        <v>0</v>
      </c>
      <c r="DY419" s="3">
        <v>0</v>
      </c>
      <c r="DZ419" s="3">
        <v>0</v>
      </c>
      <c r="EA419" s="3">
        <v>0</v>
      </c>
      <c r="EB419" s="3">
        <v>0</v>
      </c>
      <c r="EC419" s="3">
        <v>0</v>
      </c>
      <c r="ED419" s="3">
        <v>0</v>
      </c>
      <c r="EE419" s="3">
        <v>0</v>
      </c>
      <c r="EF419" s="3">
        <v>0</v>
      </c>
      <c r="EG419" s="3">
        <v>0</v>
      </c>
      <c r="EH419" s="3">
        <v>0</v>
      </c>
      <c r="EI419" s="3">
        <v>0</v>
      </c>
      <c r="EJ419" s="3">
        <v>0</v>
      </c>
      <c r="EK419" s="3">
        <v>0</v>
      </c>
      <c r="EL419" s="3">
        <v>0</v>
      </c>
      <c r="EM419" s="3">
        <v>0</v>
      </c>
      <c r="EN419" s="3">
        <v>0</v>
      </c>
      <c r="EO419" s="3">
        <v>0</v>
      </c>
      <c r="EP419" s="3">
        <v>0</v>
      </c>
      <c r="EQ419" s="3">
        <v>0</v>
      </c>
      <c r="ER419" s="3">
        <v>0</v>
      </c>
      <c r="ES419" s="3">
        <v>0</v>
      </c>
      <c r="ET419" s="3">
        <v>0</v>
      </c>
      <c r="EU419" s="3">
        <v>0</v>
      </c>
      <c r="EV419" s="3">
        <v>0</v>
      </c>
      <c r="EW419" s="3">
        <v>0</v>
      </c>
      <c r="EX419" s="3">
        <v>0</v>
      </c>
      <c r="EY419" s="3">
        <v>0</v>
      </c>
      <c r="EZ419" s="3">
        <v>0</v>
      </c>
      <c r="FA419" s="3">
        <v>0</v>
      </c>
      <c r="FB419" s="3">
        <v>0</v>
      </c>
      <c r="FC419" s="3">
        <v>0</v>
      </c>
      <c r="FD419" s="3">
        <v>0</v>
      </c>
      <c r="FE419" s="3">
        <v>0</v>
      </c>
      <c r="FF419" s="3">
        <v>0</v>
      </c>
      <c r="FG419" s="3">
        <v>2.4750000000000001</v>
      </c>
      <c r="FH419" s="3">
        <v>2.7</v>
      </c>
      <c r="FI419" s="3">
        <v>0</v>
      </c>
      <c r="FJ419" s="3">
        <v>0</v>
      </c>
    </row>
    <row r="420" spans="1:166">
      <c r="A420" s="15">
        <v>419</v>
      </c>
      <c r="B420" s="2" t="s">
        <v>585</v>
      </c>
      <c r="C420" s="1">
        <v>1.55</v>
      </c>
      <c r="D420" s="3">
        <v>0</v>
      </c>
      <c r="E420" s="3">
        <v>0</v>
      </c>
      <c r="F420" s="3">
        <v>1.5</v>
      </c>
      <c r="G420" s="3">
        <v>0</v>
      </c>
      <c r="H420" s="3">
        <v>0.3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3">
        <v>0</v>
      </c>
      <c r="CK420" s="3">
        <v>0</v>
      </c>
      <c r="CL420" s="3">
        <v>0</v>
      </c>
      <c r="CM420" s="3">
        <v>0</v>
      </c>
      <c r="CN420" s="3">
        <v>0</v>
      </c>
      <c r="CO420" s="3">
        <v>0</v>
      </c>
      <c r="CP420" s="3">
        <v>0</v>
      </c>
      <c r="CQ420" s="3">
        <v>0</v>
      </c>
      <c r="CR420" s="7">
        <v>0</v>
      </c>
      <c r="CS420" s="3">
        <v>0</v>
      </c>
      <c r="CT420" s="3">
        <v>0</v>
      </c>
      <c r="CU420" s="3">
        <v>0</v>
      </c>
      <c r="CV420" s="3">
        <v>0</v>
      </c>
      <c r="CW420" s="3">
        <v>0</v>
      </c>
      <c r="CX420" s="3">
        <v>2.5250000000000004</v>
      </c>
      <c r="CY420" s="3">
        <v>0</v>
      </c>
      <c r="CZ420" s="3">
        <v>0</v>
      </c>
      <c r="DA420" s="3">
        <v>0</v>
      </c>
      <c r="DB420" s="3">
        <v>0</v>
      </c>
      <c r="DC420" s="3">
        <v>0</v>
      </c>
      <c r="DD420" s="3">
        <v>0</v>
      </c>
      <c r="DE420" s="3">
        <v>0</v>
      </c>
      <c r="DF420" s="3">
        <v>0</v>
      </c>
      <c r="DG420" s="3">
        <v>0</v>
      </c>
      <c r="DH420" s="3">
        <v>0</v>
      </c>
      <c r="DI420" s="3">
        <v>0</v>
      </c>
      <c r="DJ420" s="3">
        <v>0</v>
      </c>
      <c r="DK420" s="3">
        <v>0</v>
      </c>
      <c r="DL420" s="3">
        <v>0</v>
      </c>
      <c r="DM420" s="3">
        <v>0</v>
      </c>
      <c r="DN420" s="3">
        <v>0</v>
      </c>
      <c r="DO420" s="3">
        <v>0</v>
      </c>
      <c r="DP420" s="3">
        <v>0</v>
      </c>
      <c r="DQ420" s="3">
        <v>0</v>
      </c>
      <c r="DR420" s="3">
        <v>0</v>
      </c>
      <c r="DS420" s="3">
        <v>0</v>
      </c>
      <c r="DT420" s="3">
        <v>0</v>
      </c>
      <c r="DU420" s="3">
        <v>0</v>
      </c>
      <c r="DV420" s="3">
        <v>0</v>
      </c>
      <c r="DW420" s="3">
        <v>0</v>
      </c>
      <c r="DX420" s="3">
        <v>0</v>
      </c>
      <c r="DY420" s="3">
        <v>0</v>
      </c>
      <c r="DZ420" s="3">
        <v>0</v>
      </c>
      <c r="EA420" s="3">
        <v>0</v>
      </c>
      <c r="EB420" s="3">
        <v>0</v>
      </c>
      <c r="EC420" s="3">
        <v>0</v>
      </c>
      <c r="ED420" s="3">
        <v>0</v>
      </c>
      <c r="EE420" s="3">
        <v>0</v>
      </c>
      <c r="EF420" s="3">
        <v>0</v>
      </c>
      <c r="EG420" s="3">
        <v>0</v>
      </c>
      <c r="EH420" s="3">
        <v>0</v>
      </c>
      <c r="EI420" s="3">
        <v>0</v>
      </c>
      <c r="EJ420" s="3">
        <v>0</v>
      </c>
      <c r="EK420" s="3">
        <v>0</v>
      </c>
      <c r="EL420" s="3">
        <v>0</v>
      </c>
      <c r="EM420" s="3">
        <v>0</v>
      </c>
      <c r="EN420" s="3">
        <v>0</v>
      </c>
      <c r="EO420" s="3">
        <v>0</v>
      </c>
      <c r="EP420" s="3">
        <v>0</v>
      </c>
      <c r="EQ420" s="3">
        <v>0</v>
      </c>
      <c r="ER420" s="3">
        <v>0</v>
      </c>
      <c r="ES420" s="3">
        <v>0</v>
      </c>
      <c r="ET420" s="3">
        <v>0</v>
      </c>
      <c r="EU420" s="3">
        <v>0</v>
      </c>
      <c r="EV420" s="3">
        <v>0</v>
      </c>
      <c r="EW420" s="3">
        <v>0</v>
      </c>
      <c r="EX420" s="3">
        <v>0</v>
      </c>
      <c r="EY420" s="3">
        <v>0</v>
      </c>
      <c r="EZ420" s="3">
        <v>0</v>
      </c>
      <c r="FA420" s="3">
        <v>0</v>
      </c>
      <c r="FB420" s="3">
        <v>0</v>
      </c>
      <c r="FC420" s="3">
        <v>0</v>
      </c>
      <c r="FD420" s="3">
        <v>0</v>
      </c>
      <c r="FE420" s="3">
        <v>0</v>
      </c>
      <c r="FF420" s="3">
        <v>0</v>
      </c>
      <c r="FG420" s="3">
        <v>2.1749999999999998</v>
      </c>
      <c r="FH420" s="3">
        <v>2.375</v>
      </c>
      <c r="FI420" s="3">
        <v>0</v>
      </c>
      <c r="FJ420" s="3">
        <v>0</v>
      </c>
    </row>
    <row r="421" spans="1:166">
      <c r="A421" s="15">
        <v>420</v>
      </c>
      <c r="B421" s="2" t="s">
        <v>586</v>
      </c>
      <c r="C421" s="1">
        <v>0.5</v>
      </c>
      <c r="D421" s="3">
        <v>0</v>
      </c>
      <c r="E421" s="3">
        <v>0</v>
      </c>
      <c r="F421" s="3">
        <v>0.5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0</v>
      </c>
      <c r="CJ421" s="3">
        <v>0</v>
      </c>
      <c r="CK421" s="3">
        <v>0</v>
      </c>
      <c r="CL421" s="3">
        <v>0</v>
      </c>
      <c r="CM421" s="3">
        <v>0</v>
      </c>
      <c r="CN421" s="3">
        <v>0</v>
      </c>
      <c r="CO421" s="3">
        <v>0</v>
      </c>
      <c r="CP421" s="3">
        <v>0</v>
      </c>
      <c r="CQ421" s="3">
        <v>0</v>
      </c>
      <c r="CR421" s="7">
        <v>0</v>
      </c>
      <c r="CS421" s="3">
        <v>0</v>
      </c>
      <c r="CT421" s="3">
        <v>0</v>
      </c>
      <c r="CU421" s="3">
        <v>0</v>
      </c>
      <c r="CV421" s="3">
        <v>0</v>
      </c>
      <c r="CW421" s="3">
        <v>0</v>
      </c>
      <c r="CX421" s="3">
        <v>3.5</v>
      </c>
      <c r="CY421" s="3">
        <v>0</v>
      </c>
      <c r="CZ421" s="3">
        <v>0</v>
      </c>
      <c r="DA421" s="3">
        <v>0</v>
      </c>
      <c r="DB421" s="3">
        <v>0</v>
      </c>
      <c r="DC421" s="3">
        <v>0</v>
      </c>
      <c r="DD421" s="3">
        <v>0</v>
      </c>
      <c r="DE421" s="3">
        <v>0</v>
      </c>
      <c r="DF421" s="3">
        <v>0</v>
      </c>
      <c r="DG421" s="3">
        <v>0</v>
      </c>
      <c r="DH421" s="3">
        <v>0</v>
      </c>
      <c r="DI421" s="3">
        <v>0</v>
      </c>
      <c r="DJ421" s="3">
        <v>0</v>
      </c>
      <c r="DK421" s="3">
        <v>0</v>
      </c>
      <c r="DL421" s="3">
        <v>0</v>
      </c>
      <c r="DM421" s="3">
        <v>0</v>
      </c>
      <c r="DN421" s="3">
        <v>0</v>
      </c>
      <c r="DO421" s="3">
        <v>0</v>
      </c>
      <c r="DP421" s="3">
        <v>0</v>
      </c>
      <c r="DQ421" s="3">
        <v>0</v>
      </c>
      <c r="DR421" s="3">
        <v>0</v>
      </c>
      <c r="DS421" s="3">
        <v>0</v>
      </c>
      <c r="DT421" s="3">
        <v>0</v>
      </c>
      <c r="DU421" s="3">
        <v>0</v>
      </c>
      <c r="DV421" s="3">
        <v>0</v>
      </c>
      <c r="DW421" s="3">
        <v>0</v>
      </c>
      <c r="DX421" s="3">
        <v>0</v>
      </c>
      <c r="DY421" s="3">
        <v>0</v>
      </c>
      <c r="DZ421" s="3">
        <v>0</v>
      </c>
      <c r="EA421" s="3">
        <v>0</v>
      </c>
      <c r="EB421" s="3">
        <v>0</v>
      </c>
      <c r="EC421" s="3">
        <v>0</v>
      </c>
      <c r="ED421" s="3">
        <v>0</v>
      </c>
      <c r="EE421" s="3">
        <v>0</v>
      </c>
      <c r="EF421" s="3">
        <v>0</v>
      </c>
      <c r="EG421" s="3">
        <v>0</v>
      </c>
      <c r="EH421" s="3">
        <v>0</v>
      </c>
      <c r="EI421" s="3">
        <v>0</v>
      </c>
      <c r="EJ421" s="3">
        <v>0</v>
      </c>
      <c r="EK421" s="3">
        <v>0</v>
      </c>
      <c r="EL421" s="3">
        <v>0</v>
      </c>
      <c r="EM421" s="3">
        <v>0</v>
      </c>
      <c r="EN421" s="3">
        <v>0</v>
      </c>
      <c r="EO421" s="3">
        <v>0</v>
      </c>
      <c r="EP421" s="3">
        <v>0</v>
      </c>
      <c r="EQ421" s="3">
        <v>0</v>
      </c>
      <c r="ER421" s="3">
        <v>0</v>
      </c>
      <c r="ES421" s="3">
        <v>0</v>
      </c>
      <c r="ET421" s="3">
        <v>0</v>
      </c>
      <c r="EU421" s="3">
        <v>0</v>
      </c>
      <c r="EV421" s="3">
        <v>0</v>
      </c>
      <c r="EW421" s="3">
        <v>0</v>
      </c>
      <c r="EX421" s="3">
        <v>0</v>
      </c>
      <c r="EY421" s="3">
        <v>0</v>
      </c>
      <c r="EZ421" s="3">
        <v>0</v>
      </c>
      <c r="FA421" s="3">
        <v>0</v>
      </c>
      <c r="FB421" s="3">
        <v>0</v>
      </c>
      <c r="FC421" s="3">
        <v>0</v>
      </c>
      <c r="FD421" s="3">
        <v>0</v>
      </c>
      <c r="FE421" s="3">
        <v>0</v>
      </c>
      <c r="FF421" s="3">
        <v>0</v>
      </c>
      <c r="FG421" s="3">
        <v>3.5</v>
      </c>
      <c r="FH421" s="3">
        <v>2.4500000000000002</v>
      </c>
      <c r="FI421" s="3">
        <v>0</v>
      </c>
      <c r="FJ421" s="3">
        <v>0</v>
      </c>
    </row>
    <row r="422" spans="1:166">
      <c r="A422" s="15">
        <v>421</v>
      </c>
      <c r="B422" s="2" t="s">
        <v>587</v>
      </c>
      <c r="C422" s="1">
        <v>1.75</v>
      </c>
      <c r="D422" s="3">
        <v>0</v>
      </c>
      <c r="E422" s="3">
        <v>0</v>
      </c>
      <c r="F422" s="3">
        <v>1</v>
      </c>
      <c r="G422" s="3">
        <v>0</v>
      </c>
      <c r="H422" s="3">
        <v>1.5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0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0</v>
      </c>
      <c r="CE422" s="3">
        <v>0</v>
      </c>
      <c r="CF422" s="3">
        <v>0</v>
      </c>
      <c r="CG422" s="3">
        <v>0</v>
      </c>
      <c r="CH422" s="3">
        <v>0</v>
      </c>
      <c r="CI422" s="3">
        <v>0</v>
      </c>
      <c r="CJ422" s="3">
        <v>0</v>
      </c>
      <c r="CK422" s="3">
        <v>0</v>
      </c>
      <c r="CL422" s="3">
        <v>0</v>
      </c>
      <c r="CM422" s="3">
        <v>0</v>
      </c>
      <c r="CN422" s="3">
        <v>0</v>
      </c>
      <c r="CO422" s="3">
        <v>0</v>
      </c>
      <c r="CP422" s="3">
        <v>0</v>
      </c>
      <c r="CQ422" s="3">
        <v>0</v>
      </c>
      <c r="CR422" s="7">
        <v>0</v>
      </c>
      <c r="CS422" s="3">
        <v>0</v>
      </c>
      <c r="CT422" s="3">
        <v>0</v>
      </c>
      <c r="CU422" s="3">
        <v>0</v>
      </c>
      <c r="CV422" s="3">
        <v>0</v>
      </c>
      <c r="CW422" s="3">
        <v>0</v>
      </c>
      <c r="CX422" s="3">
        <v>2.625</v>
      </c>
      <c r="CY422" s="3">
        <v>0</v>
      </c>
      <c r="CZ422" s="3">
        <v>0</v>
      </c>
      <c r="DA422" s="3">
        <v>0</v>
      </c>
      <c r="DB422" s="3">
        <v>0</v>
      </c>
      <c r="DC422" s="3">
        <v>0</v>
      </c>
      <c r="DD422" s="3">
        <v>0</v>
      </c>
      <c r="DE422" s="3">
        <v>0</v>
      </c>
      <c r="DF422" s="3">
        <v>0</v>
      </c>
      <c r="DG422" s="3">
        <v>0</v>
      </c>
      <c r="DH422" s="3">
        <v>0</v>
      </c>
      <c r="DI422" s="3">
        <v>0</v>
      </c>
      <c r="DJ422" s="3">
        <v>0</v>
      </c>
      <c r="DK422" s="3">
        <v>0</v>
      </c>
      <c r="DL422" s="3">
        <v>0</v>
      </c>
      <c r="DM422" s="7">
        <v>0</v>
      </c>
      <c r="DN422" s="3">
        <v>0</v>
      </c>
      <c r="DO422" s="3">
        <v>0</v>
      </c>
      <c r="DP422" s="3">
        <v>0</v>
      </c>
      <c r="DQ422" s="3">
        <v>0</v>
      </c>
      <c r="DR422" s="3">
        <v>0</v>
      </c>
      <c r="DS422" s="3">
        <v>0</v>
      </c>
      <c r="DT422" s="3">
        <v>0</v>
      </c>
      <c r="DU422" s="3">
        <v>0</v>
      </c>
      <c r="DV422" s="3">
        <v>0</v>
      </c>
      <c r="DW422" s="3">
        <v>0</v>
      </c>
      <c r="DX422" s="3">
        <v>0</v>
      </c>
      <c r="DY422" s="3">
        <v>0</v>
      </c>
      <c r="DZ422" s="3">
        <v>0</v>
      </c>
      <c r="EA422" s="3">
        <v>0</v>
      </c>
      <c r="EB422" s="3">
        <v>0</v>
      </c>
      <c r="EC422" s="3">
        <v>0</v>
      </c>
      <c r="ED422" s="3">
        <v>0</v>
      </c>
      <c r="EE422" s="3">
        <v>0</v>
      </c>
      <c r="EF422" s="3">
        <v>0</v>
      </c>
      <c r="EG422" s="3">
        <v>0</v>
      </c>
      <c r="EH422" s="3">
        <v>0</v>
      </c>
      <c r="EI422" s="3">
        <v>0</v>
      </c>
      <c r="EJ422" s="3">
        <v>0</v>
      </c>
      <c r="EK422" s="3">
        <v>0</v>
      </c>
      <c r="EL422" s="3">
        <v>0</v>
      </c>
      <c r="EM422" s="3">
        <v>0</v>
      </c>
      <c r="EN422" s="3">
        <v>0</v>
      </c>
      <c r="EO422" s="3">
        <v>0</v>
      </c>
      <c r="EP422" s="3">
        <v>0</v>
      </c>
      <c r="EQ422" s="3">
        <v>0</v>
      </c>
      <c r="ER422" s="3">
        <v>0</v>
      </c>
      <c r="ES422" s="3">
        <v>0</v>
      </c>
      <c r="ET422" s="3">
        <v>0</v>
      </c>
      <c r="EU422" s="3">
        <v>0</v>
      </c>
      <c r="EV422" s="3">
        <v>0</v>
      </c>
      <c r="EW422" s="3">
        <v>0</v>
      </c>
      <c r="EX422" s="3">
        <v>0</v>
      </c>
      <c r="EY422" s="3">
        <v>0</v>
      </c>
      <c r="EZ422" s="3">
        <v>0</v>
      </c>
      <c r="FA422" s="3">
        <v>0</v>
      </c>
      <c r="FB422" s="3">
        <v>0</v>
      </c>
      <c r="FC422" s="3">
        <v>0</v>
      </c>
      <c r="FD422" s="3">
        <v>0</v>
      </c>
      <c r="FE422" s="3">
        <v>0</v>
      </c>
      <c r="FF422" s="3">
        <v>0</v>
      </c>
      <c r="FG422" s="3">
        <v>2.625</v>
      </c>
      <c r="FH422" s="3">
        <v>2.5</v>
      </c>
      <c r="FI422" s="3">
        <v>0</v>
      </c>
      <c r="FJ422" s="3">
        <v>0</v>
      </c>
    </row>
    <row r="423" spans="1:166">
      <c r="A423" s="15">
        <v>422</v>
      </c>
      <c r="B423" s="2" t="s">
        <v>588</v>
      </c>
      <c r="C423" s="1">
        <v>2.125</v>
      </c>
      <c r="D423" s="3">
        <v>0</v>
      </c>
      <c r="E423" s="3">
        <v>0</v>
      </c>
      <c r="F423" s="3">
        <v>0.5</v>
      </c>
      <c r="G423" s="3">
        <v>0</v>
      </c>
      <c r="H423" s="3">
        <v>1.2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0</v>
      </c>
      <c r="BN423" s="3">
        <v>0</v>
      </c>
      <c r="BO423" s="3">
        <v>0</v>
      </c>
      <c r="BP423" s="3">
        <v>0</v>
      </c>
      <c r="BQ423" s="3">
        <v>0</v>
      </c>
      <c r="BR423" s="3">
        <v>0</v>
      </c>
      <c r="BS423" s="3">
        <v>0</v>
      </c>
      <c r="BT423" s="3">
        <v>0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0</v>
      </c>
      <c r="CE423" s="3">
        <v>0</v>
      </c>
      <c r="CF423" s="3">
        <v>0</v>
      </c>
      <c r="CG423" s="3">
        <v>0</v>
      </c>
      <c r="CH423" s="3">
        <v>0</v>
      </c>
      <c r="CI423" s="3">
        <v>0</v>
      </c>
      <c r="CJ423" s="3">
        <v>0</v>
      </c>
      <c r="CK423" s="3">
        <v>0</v>
      </c>
      <c r="CL423" s="3">
        <v>0</v>
      </c>
      <c r="CM423" s="3">
        <v>2</v>
      </c>
      <c r="CN423" s="3">
        <v>0</v>
      </c>
      <c r="CO423" s="3">
        <v>0</v>
      </c>
      <c r="CP423" s="3">
        <v>0</v>
      </c>
      <c r="CQ423" s="3">
        <v>0</v>
      </c>
      <c r="CR423" s="7">
        <v>0</v>
      </c>
      <c r="CS423" s="3">
        <v>0</v>
      </c>
      <c r="CT423" s="3">
        <v>0</v>
      </c>
      <c r="CU423" s="3">
        <v>0</v>
      </c>
      <c r="CV423" s="3">
        <v>0</v>
      </c>
      <c r="CW423" s="3">
        <v>0</v>
      </c>
      <c r="CX423" s="3">
        <v>2.625</v>
      </c>
      <c r="CY423" s="3">
        <v>0</v>
      </c>
      <c r="CZ423" s="3">
        <v>0</v>
      </c>
      <c r="DA423" s="3">
        <v>0</v>
      </c>
      <c r="DB423" s="3">
        <v>0</v>
      </c>
      <c r="DC423" s="3">
        <v>0</v>
      </c>
      <c r="DD423" s="3">
        <v>0</v>
      </c>
      <c r="DE423" s="3">
        <v>0</v>
      </c>
      <c r="DF423" s="3">
        <v>0</v>
      </c>
      <c r="DG423" s="3">
        <v>0</v>
      </c>
      <c r="DH423" s="3">
        <v>0</v>
      </c>
      <c r="DI423" s="3">
        <v>0</v>
      </c>
      <c r="DJ423" s="3">
        <v>0</v>
      </c>
      <c r="DK423" s="3">
        <v>0</v>
      </c>
      <c r="DL423" s="3">
        <v>0</v>
      </c>
      <c r="DM423" s="3">
        <v>0</v>
      </c>
      <c r="DN423" s="3">
        <v>0</v>
      </c>
      <c r="DO423" s="3">
        <v>0</v>
      </c>
      <c r="DP423" s="3">
        <v>0</v>
      </c>
      <c r="DQ423" s="3">
        <v>0</v>
      </c>
      <c r="DR423" s="3">
        <v>0</v>
      </c>
      <c r="DS423" s="3">
        <v>0</v>
      </c>
      <c r="DT423" s="3">
        <v>0</v>
      </c>
      <c r="DU423" s="3">
        <v>0</v>
      </c>
      <c r="DV423" s="3">
        <v>0</v>
      </c>
      <c r="DW423" s="3">
        <v>0</v>
      </c>
      <c r="DX423" s="3">
        <v>0</v>
      </c>
      <c r="DY423" s="3">
        <v>0</v>
      </c>
      <c r="DZ423" s="3">
        <v>0</v>
      </c>
      <c r="EA423" s="3">
        <v>0</v>
      </c>
      <c r="EB423" s="3">
        <v>0</v>
      </c>
      <c r="EC423" s="3">
        <v>0</v>
      </c>
      <c r="ED423" s="3">
        <v>0</v>
      </c>
      <c r="EE423" s="3">
        <v>0</v>
      </c>
      <c r="EF423" s="3">
        <v>0</v>
      </c>
      <c r="EG423" s="3">
        <v>0</v>
      </c>
      <c r="EH423" s="3">
        <v>0</v>
      </c>
      <c r="EI423" s="3">
        <v>0</v>
      </c>
      <c r="EJ423" s="3">
        <v>0</v>
      </c>
      <c r="EK423" s="3">
        <v>0</v>
      </c>
      <c r="EL423" s="3">
        <v>0</v>
      </c>
      <c r="EM423" s="3">
        <v>0</v>
      </c>
      <c r="EN423" s="3">
        <v>0</v>
      </c>
      <c r="EO423" s="3">
        <v>0</v>
      </c>
      <c r="EP423" s="3">
        <v>0</v>
      </c>
      <c r="EQ423" s="3">
        <v>0</v>
      </c>
      <c r="ER423" s="3">
        <v>0</v>
      </c>
      <c r="ES423" s="3">
        <v>0</v>
      </c>
      <c r="ET423" s="3">
        <v>0</v>
      </c>
      <c r="EU423" s="3">
        <v>0</v>
      </c>
      <c r="EV423" s="3">
        <v>0</v>
      </c>
      <c r="EW423" s="3">
        <v>0</v>
      </c>
      <c r="EX423" s="3">
        <v>0</v>
      </c>
      <c r="EY423" s="3">
        <v>0</v>
      </c>
      <c r="EZ423" s="3">
        <v>0</v>
      </c>
      <c r="FA423" s="3">
        <v>0</v>
      </c>
      <c r="FB423" s="3">
        <v>0</v>
      </c>
      <c r="FC423" s="3">
        <v>0</v>
      </c>
      <c r="FD423" s="3">
        <v>0</v>
      </c>
      <c r="FE423" s="3">
        <v>0</v>
      </c>
      <c r="FF423" s="3">
        <v>0</v>
      </c>
      <c r="FG423" s="3">
        <v>2.875</v>
      </c>
      <c r="FH423" s="3">
        <v>2.25</v>
      </c>
      <c r="FI423" s="3">
        <v>0</v>
      </c>
      <c r="FJ423" s="3">
        <v>0</v>
      </c>
    </row>
    <row r="424" spans="1:166">
      <c r="A424" s="15">
        <v>423</v>
      </c>
      <c r="B424" s="2" t="s">
        <v>589</v>
      </c>
      <c r="C424" s="1">
        <v>0</v>
      </c>
      <c r="D424" s="3">
        <v>0</v>
      </c>
      <c r="E424" s="3">
        <v>0</v>
      </c>
      <c r="F424" s="3">
        <v>1.8</v>
      </c>
      <c r="G424" s="3">
        <v>0</v>
      </c>
      <c r="H424" s="3">
        <v>0.5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0</v>
      </c>
      <c r="CE424" s="3">
        <v>0</v>
      </c>
      <c r="CF424" s="3">
        <v>0</v>
      </c>
      <c r="CG424" s="3">
        <v>0</v>
      </c>
      <c r="CH424" s="3">
        <v>0</v>
      </c>
      <c r="CI424" s="3">
        <v>0</v>
      </c>
      <c r="CJ424" s="3">
        <v>0</v>
      </c>
      <c r="CK424" s="3">
        <v>0</v>
      </c>
      <c r="CL424" s="3">
        <v>0</v>
      </c>
      <c r="CM424" s="3">
        <v>0</v>
      </c>
      <c r="CN424" s="3">
        <v>0</v>
      </c>
      <c r="CO424" s="3">
        <v>0</v>
      </c>
      <c r="CP424" s="3">
        <v>0</v>
      </c>
      <c r="CQ424" s="3">
        <v>0</v>
      </c>
      <c r="CR424" s="7">
        <v>0</v>
      </c>
      <c r="CS424" s="3">
        <v>0</v>
      </c>
      <c r="CT424" s="3">
        <v>0</v>
      </c>
      <c r="CU424" s="3">
        <v>0</v>
      </c>
      <c r="CV424" s="3">
        <v>0</v>
      </c>
      <c r="CW424" s="3">
        <v>0</v>
      </c>
      <c r="CX424" s="3">
        <v>3.125</v>
      </c>
      <c r="CY424" s="3">
        <v>0</v>
      </c>
      <c r="CZ424" s="3">
        <v>0</v>
      </c>
      <c r="DA424" s="3">
        <v>0</v>
      </c>
      <c r="DB424" s="3">
        <v>0</v>
      </c>
      <c r="DC424" s="3">
        <v>0</v>
      </c>
      <c r="DD424" s="3">
        <v>0</v>
      </c>
      <c r="DE424" s="3">
        <v>0</v>
      </c>
      <c r="DF424" s="3">
        <v>0</v>
      </c>
      <c r="DG424" s="3">
        <v>0</v>
      </c>
      <c r="DH424" s="3">
        <v>0</v>
      </c>
      <c r="DI424" s="3">
        <v>0</v>
      </c>
      <c r="DJ424" s="3">
        <v>0</v>
      </c>
      <c r="DK424" s="3">
        <v>0</v>
      </c>
      <c r="DL424" s="3">
        <v>0</v>
      </c>
      <c r="DM424" s="3">
        <v>0</v>
      </c>
      <c r="DN424" s="3">
        <v>0</v>
      </c>
      <c r="DO424" s="3">
        <v>0</v>
      </c>
      <c r="DP424" s="3">
        <v>0</v>
      </c>
      <c r="DQ424" s="3">
        <v>0</v>
      </c>
      <c r="DR424" s="3">
        <v>0</v>
      </c>
      <c r="DS424" s="3">
        <v>0</v>
      </c>
      <c r="DT424" s="3">
        <v>0</v>
      </c>
      <c r="DU424" s="3">
        <v>0</v>
      </c>
      <c r="DV424" s="3">
        <v>0</v>
      </c>
      <c r="DW424" s="3">
        <v>0</v>
      </c>
      <c r="DX424" s="3">
        <v>0</v>
      </c>
      <c r="DY424" s="3">
        <v>0</v>
      </c>
      <c r="DZ424" s="3">
        <v>0</v>
      </c>
      <c r="EA424" s="3">
        <v>0</v>
      </c>
      <c r="EB424" s="3">
        <v>0</v>
      </c>
      <c r="EC424" s="3">
        <v>0</v>
      </c>
      <c r="ED424" s="3">
        <v>0</v>
      </c>
      <c r="EE424" s="3">
        <v>0</v>
      </c>
      <c r="EF424" s="3">
        <v>0</v>
      </c>
      <c r="EG424" s="3">
        <v>0</v>
      </c>
      <c r="EH424" s="3">
        <v>0</v>
      </c>
      <c r="EI424" s="3">
        <v>0</v>
      </c>
      <c r="EJ424" s="3">
        <v>0</v>
      </c>
      <c r="EK424" s="3">
        <v>0</v>
      </c>
      <c r="EL424" s="3">
        <v>0</v>
      </c>
      <c r="EM424" s="3">
        <v>0</v>
      </c>
      <c r="EN424" s="3">
        <v>0</v>
      </c>
      <c r="EO424" s="3">
        <v>0</v>
      </c>
      <c r="EP424" s="3">
        <v>0</v>
      </c>
      <c r="EQ424" s="3">
        <v>0</v>
      </c>
      <c r="ER424" s="3">
        <v>0</v>
      </c>
      <c r="ES424" s="3">
        <v>0</v>
      </c>
      <c r="ET424" s="3">
        <v>0</v>
      </c>
      <c r="EU424" s="3">
        <v>0</v>
      </c>
      <c r="EV424" s="3">
        <v>0</v>
      </c>
      <c r="EW424" s="3">
        <v>0</v>
      </c>
      <c r="EX424" s="3">
        <v>0</v>
      </c>
      <c r="EY424" s="3">
        <v>0</v>
      </c>
      <c r="EZ424" s="3">
        <v>0</v>
      </c>
      <c r="FA424" s="3">
        <v>0</v>
      </c>
      <c r="FB424" s="3">
        <v>0</v>
      </c>
      <c r="FC424" s="3">
        <v>0</v>
      </c>
      <c r="FD424" s="3">
        <v>0</v>
      </c>
      <c r="FE424" s="3">
        <v>0</v>
      </c>
      <c r="FF424" s="3">
        <v>0</v>
      </c>
      <c r="FG424" s="3">
        <v>2.625</v>
      </c>
      <c r="FH424" s="3">
        <v>2</v>
      </c>
      <c r="FI424" s="3">
        <v>0</v>
      </c>
      <c r="FJ424" s="3">
        <v>0</v>
      </c>
    </row>
    <row r="425" spans="1:166">
      <c r="A425" s="15">
        <v>424</v>
      </c>
      <c r="B425" s="2" t="s">
        <v>590</v>
      </c>
      <c r="C425" s="1">
        <v>2</v>
      </c>
      <c r="D425" s="3">
        <v>0</v>
      </c>
      <c r="E425" s="3">
        <v>0</v>
      </c>
      <c r="F425" s="3">
        <v>0.5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3">
        <v>0</v>
      </c>
      <c r="CK425" s="3">
        <v>0</v>
      </c>
      <c r="CL425" s="3">
        <v>0</v>
      </c>
      <c r="CM425" s="3">
        <v>0</v>
      </c>
      <c r="CN425" s="3">
        <v>0</v>
      </c>
      <c r="CO425" s="3">
        <v>2.8</v>
      </c>
      <c r="CP425" s="3">
        <v>0</v>
      </c>
      <c r="CQ425" s="3">
        <v>0</v>
      </c>
      <c r="CR425" s="7">
        <v>0</v>
      </c>
      <c r="CS425" s="3">
        <v>0</v>
      </c>
      <c r="CT425" s="3">
        <v>0</v>
      </c>
      <c r="CU425" s="3">
        <v>0</v>
      </c>
      <c r="CV425" s="3">
        <v>0</v>
      </c>
      <c r="CW425" s="3">
        <v>0</v>
      </c>
      <c r="CX425" s="3">
        <v>2.5</v>
      </c>
      <c r="CY425" s="3">
        <v>0</v>
      </c>
      <c r="CZ425" s="3">
        <v>0</v>
      </c>
      <c r="DA425" s="3">
        <v>0</v>
      </c>
      <c r="DB425" s="3">
        <v>0</v>
      </c>
      <c r="DC425" s="3">
        <v>0</v>
      </c>
      <c r="DD425" s="3">
        <v>0</v>
      </c>
      <c r="DE425" s="3">
        <v>0</v>
      </c>
      <c r="DF425" s="3">
        <v>0</v>
      </c>
      <c r="DG425" s="3">
        <v>0</v>
      </c>
      <c r="DH425" s="3">
        <v>0</v>
      </c>
      <c r="DI425" s="3">
        <v>0</v>
      </c>
      <c r="DJ425" s="3">
        <v>0</v>
      </c>
      <c r="DK425" s="3">
        <v>0</v>
      </c>
      <c r="DL425" s="3">
        <v>0</v>
      </c>
      <c r="DM425" s="3">
        <v>0</v>
      </c>
      <c r="DN425" s="3">
        <v>0</v>
      </c>
      <c r="DO425" s="3">
        <v>0</v>
      </c>
      <c r="DP425" s="3">
        <v>0</v>
      </c>
      <c r="DQ425" s="3">
        <v>0</v>
      </c>
      <c r="DR425" s="3">
        <v>0</v>
      </c>
      <c r="DS425" s="3">
        <v>0</v>
      </c>
      <c r="DT425" s="3">
        <v>0</v>
      </c>
      <c r="DU425" s="3">
        <v>0</v>
      </c>
      <c r="DV425" s="3">
        <v>0</v>
      </c>
      <c r="DW425" s="3">
        <v>0</v>
      </c>
      <c r="DX425" s="3">
        <v>0</v>
      </c>
      <c r="DY425" s="3">
        <v>0</v>
      </c>
      <c r="DZ425" s="3">
        <v>0</v>
      </c>
      <c r="EA425" s="3">
        <v>0</v>
      </c>
      <c r="EB425" s="3">
        <v>0</v>
      </c>
      <c r="EC425" s="3">
        <v>0</v>
      </c>
      <c r="ED425" s="3">
        <v>0</v>
      </c>
      <c r="EE425" s="3">
        <v>0</v>
      </c>
      <c r="EF425" s="3">
        <v>0</v>
      </c>
      <c r="EG425" s="3">
        <v>0</v>
      </c>
      <c r="EH425" s="3">
        <v>0</v>
      </c>
      <c r="EI425" s="3">
        <v>0</v>
      </c>
      <c r="EJ425" s="3">
        <v>0</v>
      </c>
      <c r="EK425" s="3">
        <v>0</v>
      </c>
      <c r="EL425" s="3">
        <v>0</v>
      </c>
      <c r="EM425" s="3">
        <v>0</v>
      </c>
      <c r="EN425" s="3">
        <v>0</v>
      </c>
      <c r="EO425" s="3">
        <v>0</v>
      </c>
      <c r="EP425" s="3">
        <v>0</v>
      </c>
      <c r="EQ425" s="3">
        <v>0</v>
      </c>
      <c r="ER425" s="3">
        <v>0</v>
      </c>
      <c r="ES425" s="3">
        <v>0</v>
      </c>
      <c r="ET425" s="3">
        <v>0</v>
      </c>
      <c r="EU425" s="3">
        <v>0</v>
      </c>
      <c r="EV425" s="3">
        <v>0</v>
      </c>
      <c r="EW425" s="3">
        <v>0</v>
      </c>
      <c r="EX425" s="3">
        <v>0</v>
      </c>
      <c r="EY425" s="3">
        <v>0</v>
      </c>
      <c r="EZ425" s="3">
        <v>0</v>
      </c>
      <c r="FA425" s="3">
        <v>0</v>
      </c>
      <c r="FB425" s="3">
        <v>0</v>
      </c>
      <c r="FC425" s="3">
        <v>0</v>
      </c>
      <c r="FD425" s="3">
        <v>0</v>
      </c>
      <c r="FE425" s="3">
        <v>0</v>
      </c>
      <c r="FF425" s="3">
        <v>0</v>
      </c>
      <c r="FG425" s="3">
        <v>2.875</v>
      </c>
      <c r="FH425" s="3">
        <v>2.3250000000000002</v>
      </c>
      <c r="FI425" s="3">
        <v>0</v>
      </c>
      <c r="FJ425" s="3">
        <v>0</v>
      </c>
    </row>
    <row r="426" spans="1:166">
      <c r="A426" s="15">
        <v>425</v>
      </c>
      <c r="B426" s="2" t="s">
        <v>591</v>
      </c>
      <c r="C426" s="1">
        <v>2.875</v>
      </c>
      <c r="D426" s="3">
        <v>0</v>
      </c>
      <c r="E426" s="3">
        <v>0</v>
      </c>
      <c r="F426" s="3">
        <v>0.8</v>
      </c>
      <c r="G426" s="3">
        <v>0</v>
      </c>
      <c r="H426" s="3">
        <v>0.7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N426" s="3">
        <v>0</v>
      </c>
      <c r="BO426" s="3">
        <v>0</v>
      </c>
      <c r="BP426" s="3">
        <v>0</v>
      </c>
      <c r="BQ426" s="3">
        <v>0</v>
      </c>
      <c r="BR426" s="3">
        <v>0</v>
      </c>
      <c r="BS426" s="3">
        <v>0</v>
      </c>
      <c r="BT426" s="3">
        <v>0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3">
        <v>0</v>
      </c>
      <c r="CK426" s="3">
        <v>0</v>
      </c>
      <c r="CL426" s="3">
        <v>0</v>
      </c>
      <c r="CM426" s="3">
        <v>0</v>
      </c>
      <c r="CN426" s="3">
        <v>0</v>
      </c>
      <c r="CO426" s="3">
        <v>1.375</v>
      </c>
      <c r="CP426" s="3">
        <v>0</v>
      </c>
      <c r="CQ426" s="3">
        <v>0</v>
      </c>
      <c r="CR426" s="7">
        <v>0</v>
      </c>
      <c r="CS426" s="3">
        <v>0</v>
      </c>
      <c r="CT426" s="3">
        <v>0</v>
      </c>
      <c r="CU426" s="3">
        <v>0</v>
      </c>
      <c r="CV426" s="3">
        <v>0</v>
      </c>
      <c r="CW426" s="3">
        <v>1.5</v>
      </c>
      <c r="CX426" s="3">
        <v>3</v>
      </c>
      <c r="CY426" s="3">
        <v>0</v>
      </c>
      <c r="CZ426" s="3">
        <v>0</v>
      </c>
      <c r="DA426" s="3">
        <v>0</v>
      </c>
      <c r="DB426" s="3">
        <v>0</v>
      </c>
      <c r="DC426" s="3">
        <v>0</v>
      </c>
      <c r="DD426" s="3">
        <v>0</v>
      </c>
      <c r="DE426" s="3">
        <v>0</v>
      </c>
      <c r="DF426" s="3">
        <v>0</v>
      </c>
      <c r="DG426" s="3">
        <v>0</v>
      </c>
      <c r="DH426" s="3">
        <v>0</v>
      </c>
      <c r="DI426" s="3">
        <v>0</v>
      </c>
      <c r="DJ426" s="3">
        <v>0</v>
      </c>
      <c r="DK426" s="3">
        <v>0</v>
      </c>
      <c r="DL426" s="3">
        <v>0</v>
      </c>
      <c r="DM426" s="3">
        <v>0</v>
      </c>
      <c r="DN426" s="3">
        <v>0</v>
      </c>
      <c r="DO426" s="3">
        <v>0</v>
      </c>
      <c r="DP426" s="3">
        <v>0</v>
      </c>
      <c r="DQ426" s="3">
        <v>0</v>
      </c>
      <c r="DR426" s="3">
        <v>0</v>
      </c>
      <c r="DS426" s="3">
        <v>0</v>
      </c>
      <c r="DT426" s="3">
        <v>0</v>
      </c>
      <c r="DU426" s="3">
        <v>0</v>
      </c>
      <c r="DV426" s="3">
        <v>0</v>
      </c>
      <c r="DW426" s="3">
        <v>0</v>
      </c>
      <c r="DX426" s="3">
        <v>0</v>
      </c>
      <c r="DY426" s="3">
        <v>0</v>
      </c>
      <c r="DZ426" s="3">
        <v>0</v>
      </c>
      <c r="EA426" s="3">
        <v>0</v>
      </c>
      <c r="EB426" s="3">
        <v>0</v>
      </c>
      <c r="EC426" s="3">
        <v>0</v>
      </c>
      <c r="ED426" s="3">
        <v>0</v>
      </c>
      <c r="EE426" s="3">
        <v>0</v>
      </c>
      <c r="EF426" s="3">
        <v>0</v>
      </c>
      <c r="EG426" s="3">
        <v>0</v>
      </c>
      <c r="EH426" s="3">
        <v>0</v>
      </c>
      <c r="EI426" s="3">
        <v>0</v>
      </c>
      <c r="EJ426" s="3">
        <v>0</v>
      </c>
      <c r="EK426" s="3">
        <v>0</v>
      </c>
      <c r="EL426" s="3">
        <v>0</v>
      </c>
      <c r="EM426" s="3">
        <v>0</v>
      </c>
      <c r="EN426" s="3">
        <v>0</v>
      </c>
      <c r="EO426" s="3">
        <v>0</v>
      </c>
      <c r="EP426" s="3">
        <v>0</v>
      </c>
      <c r="EQ426" s="3">
        <v>0</v>
      </c>
      <c r="ER426" s="3">
        <v>0</v>
      </c>
      <c r="ES426" s="3">
        <v>0</v>
      </c>
      <c r="ET426" s="3">
        <v>0</v>
      </c>
      <c r="EU426" s="3">
        <v>0</v>
      </c>
      <c r="EV426" s="3">
        <v>0</v>
      </c>
      <c r="EW426" s="3">
        <v>0</v>
      </c>
      <c r="EX426" s="3">
        <v>0</v>
      </c>
      <c r="EY426" s="3">
        <v>0</v>
      </c>
      <c r="EZ426" s="3">
        <v>0</v>
      </c>
      <c r="FA426" s="3">
        <v>0</v>
      </c>
      <c r="FB426" s="3">
        <v>0</v>
      </c>
      <c r="FC426" s="3">
        <v>0</v>
      </c>
      <c r="FD426" s="3">
        <v>0</v>
      </c>
      <c r="FE426" s="3">
        <v>0</v>
      </c>
      <c r="FF426" s="3">
        <v>0</v>
      </c>
      <c r="FG426" s="3">
        <v>2.6500000000000004</v>
      </c>
      <c r="FH426" s="3">
        <v>2.375</v>
      </c>
      <c r="FI426" s="3">
        <v>0</v>
      </c>
      <c r="FJ426" s="3">
        <v>0</v>
      </c>
    </row>
    <row r="427" spans="1:166">
      <c r="A427" s="15">
        <v>426</v>
      </c>
      <c r="B427" s="2" t="s">
        <v>592</v>
      </c>
      <c r="C427" s="1">
        <v>2.2999999999999998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3.375</v>
      </c>
      <c r="CQ427" s="3">
        <v>0</v>
      </c>
      <c r="CR427" s="7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0</v>
      </c>
      <c r="DR427" s="3">
        <v>0</v>
      </c>
      <c r="DS427" s="3">
        <v>0</v>
      </c>
      <c r="DT427" s="3">
        <v>0</v>
      </c>
      <c r="DU427" s="3">
        <v>0</v>
      </c>
      <c r="DV427" s="3">
        <v>0</v>
      </c>
      <c r="DW427" s="3">
        <v>0</v>
      </c>
      <c r="DX427" s="3">
        <v>0</v>
      </c>
      <c r="DY427" s="3">
        <v>0</v>
      </c>
      <c r="DZ427" s="3">
        <v>0</v>
      </c>
      <c r="EA427" s="3">
        <v>0</v>
      </c>
      <c r="EB427" s="3">
        <v>0</v>
      </c>
      <c r="EC427" s="3">
        <v>0</v>
      </c>
      <c r="ED427" s="3">
        <v>0</v>
      </c>
      <c r="EE427" s="3">
        <v>0</v>
      </c>
      <c r="EF427" s="3">
        <v>0</v>
      </c>
      <c r="EG427" s="3">
        <v>0</v>
      </c>
      <c r="EH427" s="3">
        <v>0</v>
      </c>
      <c r="EI427" s="3">
        <v>0</v>
      </c>
      <c r="EJ427" s="3">
        <v>0</v>
      </c>
      <c r="EK427" s="3">
        <v>0</v>
      </c>
      <c r="EL427" s="3">
        <v>0</v>
      </c>
      <c r="EM427" s="3">
        <v>0</v>
      </c>
      <c r="EN427" s="3">
        <v>0</v>
      </c>
      <c r="EO427" s="3">
        <v>0</v>
      </c>
      <c r="EP427" s="3">
        <v>0</v>
      </c>
      <c r="EQ427" s="3">
        <v>0</v>
      </c>
      <c r="ER427" s="3">
        <v>0</v>
      </c>
      <c r="ES427" s="3">
        <v>0</v>
      </c>
      <c r="ET427" s="3">
        <v>0</v>
      </c>
      <c r="EU427" s="3">
        <v>0</v>
      </c>
      <c r="EV427" s="3">
        <v>0</v>
      </c>
      <c r="EW427" s="3">
        <v>0</v>
      </c>
      <c r="EX427" s="3">
        <v>0</v>
      </c>
      <c r="EY427" s="3">
        <v>0</v>
      </c>
      <c r="EZ427" s="3">
        <v>0</v>
      </c>
      <c r="FA427" s="3">
        <v>0</v>
      </c>
      <c r="FB427" s="3">
        <v>0</v>
      </c>
      <c r="FC427" s="3">
        <v>0</v>
      </c>
      <c r="FD427" s="3">
        <v>0</v>
      </c>
      <c r="FE427" s="3">
        <v>0</v>
      </c>
      <c r="FF427" s="3">
        <v>0</v>
      </c>
      <c r="FG427" s="3">
        <v>2.2000000000000002</v>
      </c>
      <c r="FH427" s="3">
        <v>2.625</v>
      </c>
      <c r="FI427" s="3">
        <v>0</v>
      </c>
      <c r="FJ427" s="3">
        <v>0</v>
      </c>
    </row>
    <row r="428" spans="1:166">
      <c r="A428" s="15">
        <v>427</v>
      </c>
      <c r="B428" s="2" t="s">
        <v>593</v>
      </c>
      <c r="C428" s="1">
        <v>2.0500000000000003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  <c r="BO428" s="3">
        <v>0</v>
      </c>
      <c r="BP428" s="3">
        <v>0</v>
      </c>
      <c r="BQ428" s="3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0</v>
      </c>
      <c r="CE428" s="3">
        <v>0</v>
      </c>
      <c r="CF428" s="3">
        <v>0</v>
      </c>
      <c r="CG428" s="3">
        <v>0</v>
      </c>
      <c r="CH428" s="3">
        <v>0</v>
      </c>
      <c r="CI428" s="3">
        <v>0</v>
      </c>
      <c r="CJ428" s="3">
        <v>0</v>
      </c>
      <c r="CK428" s="3">
        <v>0</v>
      </c>
      <c r="CL428" s="3">
        <v>0</v>
      </c>
      <c r="CM428" s="3">
        <v>0</v>
      </c>
      <c r="CN428" s="3">
        <v>0</v>
      </c>
      <c r="CO428" s="3">
        <v>0</v>
      </c>
      <c r="CP428" s="3">
        <v>2.9249999999999998</v>
      </c>
      <c r="CQ428" s="3">
        <v>0</v>
      </c>
      <c r="CR428" s="7">
        <v>0</v>
      </c>
      <c r="CS428" s="3">
        <v>0</v>
      </c>
      <c r="CT428" s="3">
        <v>0</v>
      </c>
      <c r="CU428" s="3">
        <v>0</v>
      </c>
      <c r="CV428" s="3">
        <v>0</v>
      </c>
      <c r="CW428" s="3">
        <v>0</v>
      </c>
      <c r="CX428" s="3">
        <v>0</v>
      </c>
      <c r="CY428" s="3">
        <v>0</v>
      </c>
      <c r="CZ428" s="3">
        <v>0</v>
      </c>
      <c r="DA428" s="3">
        <v>0</v>
      </c>
      <c r="DB428" s="3">
        <v>0</v>
      </c>
      <c r="DC428" s="3">
        <v>0</v>
      </c>
      <c r="DD428" s="3">
        <v>0</v>
      </c>
      <c r="DE428" s="3">
        <v>0</v>
      </c>
      <c r="DF428" s="3">
        <v>0</v>
      </c>
      <c r="DG428" s="3">
        <v>0</v>
      </c>
      <c r="DH428" s="3">
        <v>0</v>
      </c>
      <c r="DI428" s="3">
        <v>0</v>
      </c>
      <c r="DJ428" s="3">
        <v>0</v>
      </c>
      <c r="DK428" s="3">
        <v>0</v>
      </c>
      <c r="DL428" s="3">
        <v>0</v>
      </c>
      <c r="DM428" s="3">
        <v>0</v>
      </c>
      <c r="DN428" s="3">
        <v>0</v>
      </c>
      <c r="DO428" s="3">
        <v>0</v>
      </c>
      <c r="DP428" s="3">
        <v>0</v>
      </c>
      <c r="DQ428" s="3">
        <v>0</v>
      </c>
      <c r="DR428" s="3">
        <v>0</v>
      </c>
      <c r="DS428" s="3">
        <v>0</v>
      </c>
      <c r="DT428" s="3">
        <v>0</v>
      </c>
      <c r="DU428" s="3">
        <v>0</v>
      </c>
      <c r="DV428" s="3">
        <v>0</v>
      </c>
      <c r="DW428" s="3">
        <v>0</v>
      </c>
      <c r="DX428" s="3">
        <v>0</v>
      </c>
      <c r="DY428" s="3">
        <v>0</v>
      </c>
      <c r="DZ428" s="3">
        <v>0</v>
      </c>
      <c r="EA428" s="3">
        <v>0</v>
      </c>
      <c r="EB428" s="3">
        <v>0</v>
      </c>
      <c r="EC428" s="3">
        <v>0</v>
      </c>
      <c r="ED428" s="3">
        <v>0</v>
      </c>
      <c r="EE428" s="3">
        <v>0</v>
      </c>
      <c r="EF428" s="3">
        <v>0</v>
      </c>
      <c r="EG428" s="3">
        <v>0</v>
      </c>
      <c r="EH428" s="3">
        <v>0</v>
      </c>
      <c r="EI428" s="3">
        <v>0</v>
      </c>
      <c r="EJ428" s="3">
        <v>0</v>
      </c>
      <c r="EK428" s="3">
        <v>0</v>
      </c>
      <c r="EL428" s="3">
        <v>0</v>
      </c>
      <c r="EM428" s="3">
        <v>0</v>
      </c>
      <c r="EN428" s="3">
        <v>0</v>
      </c>
      <c r="EO428" s="3">
        <v>0</v>
      </c>
      <c r="EP428" s="3">
        <v>0</v>
      </c>
      <c r="EQ428" s="3">
        <v>0</v>
      </c>
      <c r="ER428" s="3">
        <v>0</v>
      </c>
      <c r="ES428" s="3">
        <v>0</v>
      </c>
      <c r="ET428" s="3">
        <v>0</v>
      </c>
      <c r="EU428" s="3">
        <v>0</v>
      </c>
      <c r="EV428" s="3">
        <v>0</v>
      </c>
      <c r="EW428" s="3">
        <v>0</v>
      </c>
      <c r="EX428" s="3">
        <v>0</v>
      </c>
      <c r="EY428" s="3">
        <v>0</v>
      </c>
      <c r="EZ428" s="3">
        <v>0</v>
      </c>
      <c r="FA428" s="3">
        <v>0</v>
      </c>
      <c r="FB428" s="3">
        <v>0</v>
      </c>
      <c r="FC428" s="3">
        <v>0</v>
      </c>
      <c r="FD428" s="3">
        <v>0</v>
      </c>
      <c r="FE428" s="3">
        <v>0</v>
      </c>
      <c r="FF428" s="3">
        <v>0</v>
      </c>
      <c r="FG428" s="3">
        <v>2.0249999999999999</v>
      </c>
      <c r="FH428" s="3">
        <v>2.7</v>
      </c>
      <c r="FI428" s="3">
        <v>0</v>
      </c>
      <c r="FJ428" s="3">
        <v>0</v>
      </c>
    </row>
    <row r="429" spans="1:166">
      <c r="A429" s="15">
        <v>428</v>
      </c>
      <c r="B429" s="2" t="s">
        <v>594</v>
      </c>
      <c r="C429" s="1">
        <v>2.75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3">
        <v>0</v>
      </c>
      <c r="CK429" s="3">
        <v>0</v>
      </c>
      <c r="CL429" s="3">
        <v>0</v>
      </c>
      <c r="CM429" s="3">
        <v>0</v>
      </c>
      <c r="CN429" s="3">
        <v>0</v>
      </c>
      <c r="CO429" s="3">
        <v>0</v>
      </c>
      <c r="CP429" s="3">
        <v>0</v>
      </c>
      <c r="CQ429" s="3">
        <v>3.375</v>
      </c>
      <c r="CR429" s="7">
        <v>0</v>
      </c>
      <c r="CS429" s="3">
        <v>0</v>
      </c>
      <c r="CT429" s="3">
        <v>0</v>
      </c>
      <c r="CU429" s="3">
        <v>0</v>
      </c>
      <c r="CV429" s="3">
        <v>0</v>
      </c>
      <c r="CW429" s="3">
        <v>0</v>
      </c>
      <c r="CX429" s="3">
        <v>0</v>
      </c>
      <c r="CY429" s="3">
        <v>0</v>
      </c>
      <c r="CZ429" s="3">
        <v>0</v>
      </c>
      <c r="DA429" s="3">
        <v>0</v>
      </c>
      <c r="DB429" s="3">
        <v>0</v>
      </c>
      <c r="DC429" s="3">
        <v>0</v>
      </c>
      <c r="DD429" s="3">
        <v>0</v>
      </c>
      <c r="DE429" s="3">
        <v>1.375</v>
      </c>
      <c r="DF429" s="3">
        <v>0</v>
      </c>
      <c r="DG429" s="3">
        <v>0</v>
      </c>
      <c r="DH429" s="3">
        <v>0</v>
      </c>
      <c r="DI429" s="3">
        <v>0</v>
      </c>
      <c r="DJ429" s="3">
        <v>0</v>
      </c>
      <c r="DK429" s="3">
        <v>0</v>
      </c>
      <c r="DL429" s="3">
        <v>0</v>
      </c>
      <c r="DM429" s="3">
        <v>0</v>
      </c>
      <c r="DN429" s="3">
        <v>0</v>
      </c>
      <c r="DO429" s="3">
        <v>0</v>
      </c>
      <c r="DP429" s="3">
        <v>0</v>
      </c>
      <c r="DQ429" s="3">
        <v>0</v>
      </c>
      <c r="DR429" s="3">
        <v>0</v>
      </c>
      <c r="DS429" s="3">
        <v>0</v>
      </c>
      <c r="DT429" s="3">
        <v>0</v>
      </c>
      <c r="DU429" s="3">
        <v>0</v>
      </c>
      <c r="DV429" s="3">
        <v>0</v>
      </c>
      <c r="DW429" s="3">
        <v>0</v>
      </c>
      <c r="DX429" s="3">
        <v>0</v>
      </c>
      <c r="DY429" s="3">
        <v>0</v>
      </c>
      <c r="DZ429" s="3">
        <v>0</v>
      </c>
      <c r="EA429" s="3">
        <v>0</v>
      </c>
      <c r="EB429" s="3">
        <v>0</v>
      </c>
      <c r="EC429" s="3">
        <v>0</v>
      </c>
      <c r="ED429" s="3">
        <v>0</v>
      </c>
      <c r="EE429" s="3">
        <v>0</v>
      </c>
      <c r="EF429" s="3">
        <v>0</v>
      </c>
      <c r="EG429" s="3">
        <v>0</v>
      </c>
      <c r="EH429" s="3">
        <v>0</v>
      </c>
      <c r="EI429" s="3">
        <v>0</v>
      </c>
      <c r="EJ429" s="3">
        <v>0</v>
      </c>
      <c r="EK429" s="3">
        <v>0</v>
      </c>
      <c r="EL429" s="3">
        <v>0</v>
      </c>
      <c r="EM429" s="3">
        <v>0</v>
      </c>
      <c r="EN429" s="3">
        <v>0</v>
      </c>
      <c r="EO429" s="3">
        <v>0</v>
      </c>
      <c r="EP429" s="3">
        <v>0</v>
      </c>
      <c r="EQ429" s="3">
        <v>0</v>
      </c>
      <c r="ER429" s="3">
        <v>0</v>
      </c>
      <c r="ES429" s="3">
        <v>0</v>
      </c>
      <c r="ET429" s="3">
        <v>0</v>
      </c>
      <c r="EU429" s="3">
        <v>0</v>
      </c>
      <c r="EV429" s="3">
        <v>0</v>
      </c>
      <c r="EW429" s="3">
        <v>0</v>
      </c>
      <c r="EX429" s="3">
        <v>0</v>
      </c>
      <c r="EY429" s="3">
        <v>0</v>
      </c>
      <c r="EZ429" s="3">
        <v>0</v>
      </c>
      <c r="FA429" s="3">
        <v>0</v>
      </c>
      <c r="FB429" s="3">
        <v>0</v>
      </c>
      <c r="FC429" s="3">
        <v>0</v>
      </c>
      <c r="FD429" s="3">
        <v>0</v>
      </c>
      <c r="FE429" s="3">
        <v>0</v>
      </c>
      <c r="FF429" s="3">
        <v>0</v>
      </c>
      <c r="FG429" s="3">
        <v>3.0999999999999996</v>
      </c>
      <c r="FH429" s="3">
        <v>2.65</v>
      </c>
      <c r="FI429" s="3">
        <v>0</v>
      </c>
      <c r="FJ429" s="3">
        <v>0</v>
      </c>
    </row>
    <row r="430" spans="1:166">
      <c r="A430" s="15">
        <v>429</v>
      </c>
      <c r="B430" s="2" t="s">
        <v>595</v>
      </c>
      <c r="C430" s="1">
        <v>1.625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0</v>
      </c>
      <c r="CE430" s="3">
        <v>0</v>
      </c>
      <c r="CF430" s="3">
        <v>0</v>
      </c>
      <c r="CG430" s="3">
        <v>0</v>
      </c>
      <c r="CH430" s="3">
        <v>0</v>
      </c>
      <c r="CI430" s="3">
        <v>0</v>
      </c>
      <c r="CJ430" s="3">
        <v>0</v>
      </c>
      <c r="CK430" s="3">
        <v>0</v>
      </c>
      <c r="CL430" s="3">
        <v>0</v>
      </c>
      <c r="CM430" s="3">
        <v>0</v>
      </c>
      <c r="CN430" s="3">
        <v>0</v>
      </c>
      <c r="CO430" s="3">
        <v>0</v>
      </c>
      <c r="CP430" s="3">
        <v>0</v>
      </c>
      <c r="CQ430" s="3">
        <v>2.75</v>
      </c>
      <c r="CR430" s="7">
        <v>0</v>
      </c>
      <c r="CS430" s="3">
        <v>0</v>
      </c>
      <c r="CT430" s="3">
        <v>0</v>
      </c>
      <c r="CU430" s="3">
        <v>0</v>
      </c>
      <c r="CV430" s="3">
        <v>0</v>
      </c>
      <c r="CW430" s="3">
        <v>0</v>
      </c>
      <c r="CX430" s="3">
        <v>0</v>
      </c>
      <c r="CY430" s="3">
        <v>0</v>
      </c>
      <c r="CZ430" s="3">
        <v>0</v>
      </c>
      <c r="DA430" s="3">
        <v>0</v>
      </c>
      <c r="DB430" s="3">
        <v>0</v>
      </c>
      <c r="DC430" s="3">
        <v>0</v>
      </c>
      <c r="DD430" s="3">
        <v>0</v>
      </c>
      <c r="DE430" s="3">
        <v>1.125</v>
      </c>
      <c r="DF430" s="3">
        <v>0</v>
      </c>
      <c r="DG430" s="3">
        <v>0</v>
      </c>
      <c r="DH430" s="3">
        <v>0</v>
      </c>
      <c r="DI430" s="3">
        <v>0</v>
      </c>
      <c r="DJ430" s="3">
        <v>0</v>
      </c>
      <c r="DK430" s="3">
        <v>0</v>
      </c>
      <c r="DL430" s="3">
        <v>0</v>
      </c>
      <c r="DM430" s="3">
        <v>0</v>
      </c>
      <c r="DN430" s="3">
        <v>0</v>
      </c>
      <c r="DO430" s="3">
        <v>0</v>
      </c>
      <c r="DP430" s="3">
        <v>0</v>
      </c>
      <c r="DQ430" s="3">
        <v>0</v>
      </c>
      <c r="DR430" s="3">
        <v>0</v>
      </c>
      <c r="DS430" s="3">
        <v>0</v>
      </c>
      <c r="DT430" s="3">
        <v>0</v>
      </c>
      <c r="DU430" s="3">
        <v>0</v>
      </c>
      <c r="DV430" s="3">
        <v>0</v>
      </c>
      <c r="DW430" s="3">
        <v>0</v>
      </c>
      <c r="DX430" s="3">
        <v>0</v>
      </c>
      <c r="DY430" s="3">
        <v>0</v>
      </c>
      <c r="DZ430" s="3">
        <v>0</v>
      </c>
      <c r="EA430" s="3">
        <v>0</v>
      </c>
      <c r="EB430" s="3">
        <v>0</v>
      </c>
      <c r="EC430" s="3">
        <v>0</v>
      </c>
      <c r="ED430" s="3">
        <v>0</v>
      </c>
      <c r="EE430" s="3">
        <v>0</v>
      </c>
      <c r="EF430" s="3">
        <v>0</v>
      </c>
      <c r="EG430" s="3">
        <v>0</v>
      </c>
      <c r="EH430" s="3">
        <v>0</v>
      </c>
      <c r="EI430" s="3">
        <v>0</v>
      </c>
      <c r="EJ430" s="3">
        <v>0</v>
      </c>
      <c r="EK430" s="3">
        <v>0</v>
      </c>
      <c r="EL430" s="3">
        <v>0</v>
      </c>
      <c r="EM430" s="3">
        <v>0</v>
      </c>
      <c r="EN430" s="3">
        <v>0</v>
      </c>
      <c r="EO430" s="3">
        <v>0</v>
      </c>
      <c r="EP430" s="3">
        <v>0</v>
      </c>
      <c r="EQ430" s="3">
        <v>0</v>
      </c>
      <c r="ER430" s="3">
        <v>0</v>
      </c>
      <c r="ES430" s="3">
        <v>0</v>
      </c>
      <c r="ET430" s="3">
        <v>0</v>
      </c>
      <c r="EU430" s="3">
        <v>0</v>
      </c>
      <c r="EV430" s="3">
        <v>0</v>
      </c>
      <c r="EW430" s="3">
        <v>0</v>
      </c>
      <c r="EX430" s="3">
        <v>0</v>
      </c>
      <c r="EY430" s="3">
        <v>0</v>
      </c>
      <c r="EZ430" s="3">
        <v>0</v>
      </c>
      <c r="FA430" s="3">
        <v>0</v>
      </c>
      <c r="FB430" s="3">
        <v>0</v>
      </c>
      <c r="FC430" s="3">
        <v>0</v>
      </c>
      <c r="FD430" s="3">
        <v>0</v>
      </c>
      <c r="FE430" s="3">
        <v>0</v>
      </c>
      <c r="FF430" s="3">
        <v>0</v>
      </c>
      <c r="FG430" s="3">
        <v>1.875</v>
      </c>
      <c r="FH430" s="3">
        <v>2.125</v>
      </c>
      <c r="FI430" s="3">
        <v>0</v>
      </c>
      <c r="FJ430" s="3">
        <v>0</v>
      </c>
    </row>
    <row r="431" spans="1:166">
      <c r="A431" s="15">
        <v>430</v>
      </c>
      <c r="B431" s="2" t="s">
        <v>596</v>
      </c>
      <c r="C431" s="1">
        <v>2.8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0</v>
      </c>
      <c r="CE431" s="3">
        <v>0</v>
      </c>
      <c r="CF431" s="3">
        <v>0</v>
      </c>
      <c r="CG431" s="3">
        <v>0</v>
      </c>
      <c r="CH431" s="3">
        <v>0</v>
      </c>
      <c r="CI431" s="3">
        <v>0</v>
      </c>
      <c r="CJ431" s="3">
        <v>0</v>
      </c>
      <c r="CK431" s="3">
        <v>0</v>
      </c>
      <c r="CL431" s="3">
        <v>0</v>
      </c>
      <c r="CM431" s="3">
        <v>0</v>
      </c>
      <c r="CN431" s="3">
        <v>0</v>
      </c>
      <c r="CO431" s="3">
        <v>0</v>
      </c>
      <c r="CP431" s="3">
        <v>0</v>
      </c>
      <c r="CQ431" s="3">
        <v>1.3</v>
      </c>
      <c r="CR431" s="7">
        <v>0</v>
      </c>
      <c r="CS431" s="3">
        <v>0</v>
      </c>
      <c r="CT431" s="3">
        <v>0</v>
      </c>
      <c r="CU431" s="3">
        <v>0</v>
      </c>
      <c r="CV431" s="3">
        <v>3.05</v>
      </c>
      <c r="CW431" s="3">
        <v>0</v>
      </c>
      <c r="CX431" s="3">
        <v>0</v>
      </c>
      <c r="CY431" s="3">
        <v>0</v>
      </c>
      <c r="CZ431" s="3">
        <v>0</v>
      </c>
      <c r="DA431" s="3">
        <v>0</v>
      </c>
      <c r="DB431" s="3">
        <v>0</v>
      </c>
      <c r="DC431" s="3">
        <v>0</v>
      </c>
      <c r="DD431" s="3">
        <v>0</v>
      </c>
      <c r="DE431" s="3">
        <v>1.125</v>
      </c>
      <c r="DF431" s="3">
        <v>0</v>
      </c>
      <c r="DG431" s="3">
        <v>0</v>
      </c>
      <c r="DH431" s="3">
        <v>0</v>
      </c>
      <c r="DI431" s="3">
        <v>0</v>
      </c>
      <c r="DJ431" s="3">
        <v>0</v>
      </c>
      <c r="DK431" s="3">
        <v>0</v>
      </c>
      <c r="DL431" s="3">
        <v>0</v>
      </c>
      <c r="DM431" s="3">
        <v>0</v>
      </c>
      <c r="DN431" s="3">
        <v>0</v>
      </c>
      <c r="DO431" s="3">
        <v>0</v>
      </c>
      <c r="DP431" s="3">
        <v>0</v>
      </c>
      <c r="DQ431" s="3">
        <v>0</v>
      </c>
      <c r="DR431" s="3">
        <v>0</v>
      </c>
      <c r="DS431" s="3">
        <v>0</v>
      </c>
      <c r="DT431" s="3">
        <v>0</v>
      </c>
      <c r="DU431" s="3">
        <v>0</v>
      </c>
      <c r="DV431" s="3">
        <v>0</v>
      </c>
      <c r="DW431" s="3">
        <v>0</v>
      </c>
      <c r="DX431" s="3">
        <v>0</v>
      </c>
      <c r="DY431" s="3">
        <v>0</v>
      </c>
      <c r="DZ431" s="3">
        <v>0</v>
      </c>
      <c r="EA431" s="3">
        <v>0</v>
      </c>
      <c r="EB431" s="3">
        <v>0</v>
      </c>
      <c r="EC431" s="3">
        <v>0</v>
      </c>
      <c r="ED431" s="3">
        <v>0</v>
      </c>
      <c r="EE431" s="3">
        <v>0</v>
      </c>
      <c r="EF431" s="3">
        <v>0</v>
      </c>
      <c r="EG431" s="3">
        <v>0</v>
      </c>
      <c r="EH431" s="3">
        <v>0</v>
      </c>
      <c r="EI431" s="3">
        <v>0</v>
      </c>
      <c r="EJ431" s="3">
        <v>0</v>
      </c>
      <c r="EK431" s="3">
        <v>0</v>
      </c>
      <c r="EL431" s="3">
        <v>0</v>
      </c>
      <c r="EM431" s="3">
        <v>0</v>
      </c>
      <c r="EN431" s="3">
        <v>0</v>
      </c>
      <c r="EO431" s="3">
        <v>0</v>
      </c>
      <c r="EP431" s="3">
        <v>0</v>
      </c>
      <c r="EQ431" s="3">
        <v>0</v>
      </c>
      <c r="ER431" s="3">
        <v>0</v>
      </c>
      <c r="ES431" s="3">
        <v>0</v>
      </c>
      <c r="ET431" s="3">
        <v>0</v>
      </c>
      <c r="EU431" s="3">
        <v>0</v>
      </c>
      <c r="EV431" s="3">
        <v>0</v>
      </c>
      <c r="EW431" s="3">
        <v>0</v>
      </c>
      <c r="EX431" s="3">
        <v>0</v>
      </c>
      <c r="EY431" s="3">
        <v>0</v>
      </c>
      <c r="EZ431" s="3">
        <v>0</v>
      </c>
      <c r="FA431" s="3">
        <v>0</v>
      </c>
      <c r="FB431" s="3">
        <v>0</v>
      </c>
      <c r="FC431" s="3">
        <v>0</v>
      </c>
      <c r="FD431" s="3">
        <v>0</v>
      </c>
      <c r="FE431" s="3">
        <v>0</v>
      </c>
      <c r="FF431" s="3">
        <v>0</v>
      </c>
      <c r="FG431" s="3">
        <v>2.7749999999999999</v>
      </c>
      <c r="FH431" s="3">
        <v>2.75</v>
      </c>
      <c r="FI431" s="3">
        <v>0</v>
      </c>
      <c r="FJ431" s="3">
        <v>0</v>
      </c>
    </row>
    <row r="432" spans="1:166">
      <c r="A432" s="15">
        <v>431</v>
      </c>
      <c r="B432" s="2" t="s">
        <v>597</v>
      </c>
      <c r="C432" s="1">
        <v>2.7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0</v>
      </c>
      <c r="CE432" s="3">
        <v>0</v>
      </c>
      <c r="CF432" s="3">
        <v>0</v>
      </c>
      <c r="CG432" s="3">
        <v>0</v>
      </c>
      <c r="CH432" s="3">
        <v>0</v>
      </c>
      <c r="CI432" s="3">
        <v>0</v>
      </c>
      <c r="CJ432" s="3">
        <v>0</v>
      </c>
      <c r="CK432" s="3">
        <v>0</v>
      </c>
      <c r="CL432" s="3">
        <v>0</v>
      </c>
      <c r="CM432" s="3">
        <v>0</v>
      </c>
      <c r="CN432" s="3">
        <v>0</v>
      </c>
      <c r="CO432" s="3">
        <v>0</v>
      </c>
      <c r="CP432" s="3">
        <v>0</v>
      </c>
      <c r="CQ432" s="3">
        <v>3</v>
      </c>
      <c r="CR432" s="7">
        <v>0</v>
      </c>
      <c r="CS432" s="3">
        <v>0</v>
      </c>
      <c r="CT432" s="3">
        <v>0</v>
      </c>
      <c r="CU432" s="3">
        <v>0</v>
      </c>
      <c r="CV432" s="3">
        <v>0</v>
      </c>
      <c r="CW432" s="3">
        <v>0</v>
      </c>
      <c r="CX432" s="3">
        <v>0</v>
      </c>
      <c r="CY432" s="3">
        <v>0</v>
      </c>
      <c r="CZ432" s="3">
        <v>0</v>
      </c>
      <c r="DA432" s="3">
        <v>0</v>
      </c>
      <c r="DB432" s="3">
        <v>0</v>
      </c>
      <c r="DC432" s="3">
        <v>0</v>
      </c>
      <c r="DD432" s="3">
        <v>0</v>
      </c>
      <c r="DE432" s="3">
        <v>1.875</v>
      </c>
      <c r="DF432" s="3">
        <v>0</v>
      </c>
      <c r="DG432" s="3">
        <v>0</v>
      </c>
      <c r="DH432" s="3">
        <v>0</v>
      </c>
      <c r="DI432" s="3">
        <v>0</v>
      </c>
      <c r="DJ432" s="3">
        <v>0</v>
      </c>
      <c r="DK432" s="3">
        <v>0</v>
      </c>
      <c r="DL432" s="3">
        <v>0</v>
      </c>
      <c r="DM432" s="3">
        <v>0</v>
      </c>
      <c r="DN432" s="3">
        <v>0</v>
      </c>
      <c r="DO432" s="3">
        <v>0</v>
      </c>
      <c r="DP432" s="3">
        <v>0</v>
      </c>
      <c r="DQ432" s="3">
        <v>0</v>
      </c>
      <c r="DR432" s="3">
        <v>0</v>
      </c>
      <c r="DS432" s="3">
        <v>0</v>
      </c>
      <c r="DT432" s="3">
        <v>0</v>
      </c>
      <c r="DU432" s="3">
        <v>0</v>
      </c>
      <c r="DV432" s="3">
        <v>0</v>
      </c>
      <c r="DW432" s="3">
        <v>0</v>
      </c>
      <c r="DX432" s="3">
        <v>0</v>
      </c>
      <c r="DY432" s="3">
        <v>0</v>
      </c>
      <c r="DZ432" s="3">
        <v>0</v>
      </c>
      <c r="EA432" s="3">
        <v>0</v>
      </c>
      <c r="EB432" s="3">
        <v>0</v>
      </c>
      <c r="EC432" s="3">
        <v>0</v>
      </c>
      <c r="ED432" s="3">
        <v>0</v>
      </c>
      <c r="EE432" s="3">
        <v>0</v>
      </c>
      <c r="EF432" s="3">
        <v>0</v>
      </c>
      <c r="EG432" s="3">
        <v>0</v>
      </c>
      <c r="EH432" s="3">
        <v>0</v>
      </c>
      <c r="EI432" s="3">
        <v>0</v>
      </c>
      <c r="EJ432" s="3">
        <v>0</v>
      </c>
      <c r="EK432" s="3">
        <v>0</v>
      </c>
      <c r="EL432" s="3">
        <v>0</v>
      </c>
      <c r="EM432" s="3">
        <v>0</v>
      </c>
      <c r="EN432" s="3">
        <v>0</v>
      </c>
      <c r="EO432" s="3">
        <v>0</v>
      </c>
      <c r="EP432" s="3">
        <v>0</v>
      </c>
      <c r="EQ432" s="3">
        <v>0</v>
      </c>
      <c r="ER432" s="3">
        <v>0</v>
      </c>
      <c r="ES432" s="3">
        <v>0</v>
      </c>
      <c r="ET432" s="3">
        <v>0</v>
      </c>
      <c r="EU432" s="3">
        <v>0</v>
      </c>
      <c r="EV432" s="3">
        <v>0</v>
      </c>
      <c r="EW432" s="3">
        <v>0</v>
      </c>
      <c r="EX432" s="3">
        <v>0</v>
      </c>
      <c r="EY432" s="3">
        <v>0</v>
      </c>
      <c r="EZ432" s="3">
        <v>0</v>
      </c>
      <c r="FA432" s="3">
        <v>0</v>
      </c>
      <c r="FB432" s="3">
        <v>0</v>
      </c>
      <c r="FC432" s="3">
        <v>0</v>
      </c>
      <c r="FD432" s="3">
        <v>0</v>
      </c>
      <c r="FE432" s="3">
        <v>0</v>
      </c>
      <c r="FF432" s="3">
        <v>0</v>
      </c>
      <c r="FG432" s="3">
        <v>2.9</v>
      </c>
      <c r="FH432" s="3">
        <v>2.6749999999999998</v>
      </c>
      <c r="FI432" s="3">
        <v>0</v>
      </c>
      <c r="FJ432" s="3">
        <v>0</v>
      </c>
    </row>
    <row r="433" spans="1:166">
      <c r="A433" s="15">
        <v>432</v>
      </c>
      <c r="B433" s="2" t="s">
        <v>598</v>
      </c>
      <c r="C433" s="1">
        <v>0.625</v>
      </c>
      <c r="D433" s="3">
        <v>0</v>
      </c>
      <c r="E433" s="3">
        <v>0</v>
      </c>
      <c r="F433" s="3">
        <v>1.5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0</v>
      </c>
      <c r="BM433" s="3">
        <v>0</v>
      </c>
      <c r="BN433" s="3">
        <v>0</v>
      </c>
      <c r="BO433" s="3">
        <v>0</v>
      </c>
      <c r="BP433" s="3">
        <v>0</v>
      </c>
      <c r="BQ433" s="3">
        <v>0</v>
      </c>
      <c r="BR433" s="3">
        <v>0</v>
      </c>
      <c r="BS433" s="3">
        <v>0</v>
      </c>
      <c r="BT433" s="3">
        <v>0</v>
      </c>
      <c r="BU433" s="3">
        <v>0</v>
      </c>
      <c r="BV433" s="3">
        <v>0</v>
      </c>
      <c r="BW433" s="3">
        <v>0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0</v>
      </c>
      <c r="CE433" s="3">
        <v>0</v>
      </c>
      <c r="CF433" s="3">
        <v>0</v>
      </c>
      <c r="CG433" s="3">
        <v>0</v>
      </c>
      <c r="CH433" s="3">
        <v>0</v>
      </c>
      <c r="CI433" s="3">
        <v>0</v>
      </c>
      <c r="CJ433" s="3">
        <v>0</v>
      </c>
      <c r="CK433" s="3">
        <v>0</v>
      </c>
      <c r="CL433" s="3">
        <v>0</v>
      </c>
      <c r="CM433" s="3">
        <v>0</v>
      </c>
      <c r="CN433" s="3">
        <v>0</v>
      </c>
      <c r="CO433" s="3">
        <v>0</v>
      </c>
      <c r="CP433" s="3">
        <v>0</v>
      </c>
      <c r="CQ433" s="3">
        <v>0</v>
      </c>
      <c r="CR433" s="7">
        <v>0</v>
      </c>
      <c r="CS433" s="3">
        <v>0</v>
      </c>
      <c r="CT433" s="3">
        <v>0</v>
      </c>
      <c r="CU433" s="3">
        <v>0</v>
      </c>
      <c r="CV433" s="3">
        <v>0</v>
      </c>
      <c r="CW433" s="3">
        <v>0</v>
      </c>
      <c r="CX433" s="3">
        <v>3.3250000000000002</v>
      </c>
      <c r="CY433" s="3">
        <v>0</v>
      </c>
      <c r="CZ433" s="3">
        <v>0</v>
      </c>
      <c r="DA433" s="3">
        <v>0</v>
      </c>
      <c r="DB433" s="3">
        <v>0</v>
      </c>
      <c r="DC433" s="3">
        <v>0</v>
      </c>
      <c r="DD433" s="3">
        <v>0</v>
      </c>
      <c r="DE433" s="3">
        <v>0</v>
      </c>
      <c r="DF433" s="3">
        <v>0</v>
      </c>
      <c r="DG433" s="3">
        <v>0</v>
      </c>
      <c r="DH433" s="3">
        <v>0</v>
      </c>
      <c r="DI433" s="3">
        <v>0</v>
      </c>
      <c r="DJ433" s="3">
        <v>0</v>
      </c>
      <c r="DK433" s="3">
        <v>0</v>
      </c>
      <c r="DL433" s="3">
        <v>0</v>
      </c>
      <c r="DM433" s="3">
        <v>0</v>
      </c>
      <c r="DN433" s="3">
        <v>0</v>
      </c>
      <c r="DO433" s="3">
        <v>0</v>
      </c>
      <c r="DP433" s="3">
        <v>0</v>
      </c>
      <c r="DQ433" s="3">
        <v>0</v>
      </c>
      <c r="DR433" s="3">
        <v>0</v>
      </c>
      <c r="DS433" s="3">
        <v>0</v>
      </c>
      <c r="DT433" s="3">
        <v>0</v>
      </c>
      <c r="DU433" s="3">
        <v>0</v>
      </c>
      <c r="DV433" s="3">
        <v>0</v>
      </c>
      <c r="DW433" s="3">
        <v>0</v>
      </c>
      <c r="DX433" s="3">
        <v>0</v>
      </c>
      <c r="DY433" s="3">
        <v>0</v>
      </c>
      <c r="DZ433" s="3">
        <v>0</v>
      </c>
      <c r="EA433" s="3">
        <v>0</v>
      </c>
      <c r="EB433" s="3">
        <v>0</v>
      </c>
      <c r="EC433" s="3">
        <v>0</v>
      </c>
      <c r="ED433" s="3">
        <v>0</v>
      </c>
      <c r="EE433" s="3">
        <v>0</v>
      </c>
      <c r="EF433" s="3">
        <v>0</v>
      </c>
      <c r="EG433" s="3">
        <v>0</v>
      </c>
      <c r="EH433" s="3">
        <v>0</v>
      </c>
      <c r="EI433" s="3">
        <v>0</v>
      </c>
      <c r="EJ433" s="3">
        <v>0</v>
      </c>
      <c r="EK433" s="3">
        <v>0</v>
      </c>
      <c r="EL433" s="3">
        <v>0</v>
      </c>
      <c r="EM433" s="3">
        <v>0</v>
      </c>
      <c r="EN433" s="3">
        <v>0</v>
      </c>
      <c r="EO433" s="3">
        <v>0</v>
      </c>
      <c r="EP433" s="3">
        <v>0</v>
      </c>
      <c r="EQ433" s="3">
        <v>0</v>
      </c>
      <c r="ER433" s="3">
        <v>0</v>
      </c>
      <c r="ES433" s="3">
        <v>0</v>
      </c>
      <c r="ET433" s="3">
        <v>0</v>
      </c>
      <c r="EU433" s="3">
        <v>0</v>
      </c>
      <c r="EV433" s="3">
        <v>0</v>
      </c>
      <c r="EW433" s="3">
        <v>0</v>
      </c>
      <c r="EX433" s="3">
        <v>0</v>
      </c>
      <c r="EY433" s="3">
        <v>0</v>
      </c>
      <c r="EZ433" s="3">
        <v>0</v>
      </c>
      <c r="FA433" s="3">
        <v>0</v>
      </c>
      <c r="FB433" s="3">
        <v>0</v>
      </c>
      <c r="FC433" s="3">
        <v>0</v>
      </c>
      <c r="FD433" s="3">
        <v>0</v>
      </c>
      <c r="FE433" s="3">
        <v>0</v>
      </c>
      <c r="FF433" s="3">
        <v>0</v>
      </c>
      <c r="FG433" s="3">
        <v>3.2</v>
      </c>
      <c r="FH433" s="3">
        <v>2.2999999999999998</v>
      </c>
      <c r="FI433" s="3">
        <v>0</v>
      </c>
      <c r="FJ433" s="3">
        <v>0</v>
      </c>
    </row>
    <row r="434" spans="1:166">
      <c r="A434" s="15">
        <v>433</v>
      </c>
      <c r="B434" s="2" t="s">
        <v>599</v>
      </c>
      <c r="C434" s="1">
        <v>1.5249999999999999</v>
      </c>
      <c r="D434" s="3">
        <v>0</v>
      </c>
      <c r="E434" s="3">
        <v>0</v>
      </c>
      <c r="F434" s="3">
        <v>0.7</v>
      </c>
      <c r="G434" s="3">
        <v>0</v>
      </c>
      <c r="H434" s="3">
        <v>0.97499999999999998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0</v>
      </c>
      <c r="CD434" s="3">
        <v>0</v>
      </c>
      <c r="CE434" s="3">
        <v>0</v>
      </c>
      <c r="CF434" s="3">
        <v>0</v>
      </c>
      <c r="CG434" s="3">
        <v>0</v>
      </c>
      <c r="CH434" s="3">
        <v>0</v>
      </c>
      <c r="CI434" s="3">
        <v>0</v>
      </c>
      <c r="CJ434" s="3">
        <v>0</v>
      </c>
      <c r="CK434" s="3">
        <v>0</v>
      </c>
      <c r="CL434" s="3">
        <v>0</v>
      </c>
      <c r="CM434" s="3">
        <v>2.5</v>
      </c>
      <c r="CN434" s="3">
        <v>0</v>
      </c>
      <c r="CO434" s="3">
        <v>0</v>
      </c>
      <c r="CP434" s="3">
        <v>0</v>
      </c>
      <c r="CQ434" s="3">
        <v>0</v>
      </c>
      <c r="CR434" s="7">
        <v>0</v>
      </c>
      <c r="CS434" s="3">
        <v>0</v>
      </c>
      <c r="CT434" s="3">
        <v>0</v>
      </c>
      <c r="CU434" s="3">
        <v>0</v>
      </c>
      <c r="CV434" s="3">
        <v>0</v>
      </c>
      <c r="CW434" s="3">
        <v>0</v>
      </c>
      <c r="CX434" s="3">
        <v>2.5750000000000002</v>
      </c>
      <c r="CY434" s="3">
        <v>0</v>
      </c>
      <c r="CZ434" s="3">
        <v>0</v>
      </c>
      <c r="DA434" s="3">
        <v>0</v>
      </c>
      <c r="DB434" s="3">
        <v>0</v>
      </c>
      <c r="DC434" s="3">
        <v>0</v>
      </c>
      <c r="DD434" s="3">
        <v>0</v>
      </c>
      <c r="DE434" s="3">
        <v>0</v>
      </c>
      <c r="DF434" s="3">
        <v>0</v>
      </c>
      <c r="DG434" s="3">
        <v>0</v>
      </c>
      <c r="DH434" s="3">
        <v>0</v>
      </c>
      <c r="DI434" s="3">
        <v>0</v>
      </c>
      <c r="DJ434" s="3">
        <v>0</v>
      </c>
      <c r="DK434" s="3">
        <v>0</v>
      </c>
      <c r="DL434" s="3">
        <v>0</v>
      </c>
      <c r="DM434" s="3">
        <v>0</v>
      </c>
      <c r="DN434" s="3">
        <v>0</v>
      </c>
      <c r="DO434" s="3">
        <v>0</v>
      </c>
      <c r="DP434" s="3">
        <v>0</v>
      </c>
      <c r="DQ434" s="3">
        <v>0</v>
      </c>
      <c r="DR434" s="3">
        <v>0</v>
      </c>
      <c r="DS434" s="3">
        <v>0</v>
      </c>
      <c r="DT434" s="3">
        <v>0</v>
      </c>
      <c r="DU434" s="3">
        <v>0</v>
      </c>
      <c r="DV434" s="3">
        <v>0</v>
      </c>
      <c r="DW434" s="3">
        <v>0</v>
      </c>
      <c r="DX434" s="3">
        <v>0</v>
      </c>
      <c r="DY434" s="3">
        <v>0</v>
      </c>
      <c r="DZ434" s="3">
        <v>0</v>
      </c>
      <c r="EA434" s="3">
        <v>0</v>
      </c>
      <c r="EB434" s="3">
        <v>0</v>
      </c>
      <c r="EC434" s="3">
        <v>0</v>
      </c>
      <c r="ED434" s="3">
        <v>0</v>
      </c>
      <c r="EE434" s="3">
        <v>0</v>
      </c>
      <c r="EF434" s="3">
        <v>0</v>
      </c>
      <c r="EG434" s="3">
        <v>0</v>
      </c>
      <c r="EH434" s="3">
        <v>0</v>
      </c>
      <c r="EI434" s="3">
        <v>0</v>
      </c>
      <c r="EJ434" s="3">
        <v>0</v>
      </c>
      <c r="EK434" s="3">
        <v>0</v>
      </c>
      <c r="EL434" s="3">
        <v>0</v>
      </c>
      <c r="EM434" s="3">
        <v>0</v>
      </c>
      <c r="EN434" s="3">
        <v>0</v>
      </c>
      <c r="EO434" s="3">
        <v>0</v>
      </c>
      <c r="EP434" s="3">
        <v>0</v>
      </c>
      <c r="EQ434" s="3">
        <v>0</v>
      </c>
      <c r="ER434" s="3">
        <v>0</v>
      </c>
      <c r="ES434" s="3">
        <v>0</v>
      </c>
      <c r="ET434" s="3">
        <v>0</v>
      </c>
      <c r="EU434" s="3">
        <v>0</v>
      </c>
      <c r="EV434" s="3">
        <v>0</v>
      </c>
      <c r="EW434" s="3">
        <v>0</v>
      </c>
      <c r="EX434" s="3">
        <v>0</v>
      </c>
      <c r="EY434" s="3">
        <v>0</v>
      </c>
      <c r="EZ434" s="3">
        <v>0</v>
      </c>
      <c r="FA434" s="3">
        <v>0</v>
      </c>
      <c r="FB434" s="3">
        <v>0</v>
      </c>
      <c r="FC434" s="3">
        <v>0</v>
      </c>
      <c r="FD434" s="3">
        <v>0</v>
      </c>
      <c r="FE434" s="3">
        <v>0</v>
      </c>
      <c r="FF434" s="3">
        <v>0</v>
      </c>
      <c r="FG434" s="3">
        <v>2.9249999999999998</v>
      </c>
      <c r="FH434" s="3">
        <v>2.5250000000000004</v>
      </c>
      <c r="FI434" s="3">
        <v>0</v>
      </c>
      <c r="FJ434" s="3">
        <v>0</v>
      </c>
    </row>
    <row r="435" spans="1:166">
      <c r="A435" s="15">
        <v>434</v>
      </c>
      <c r="B435" s="2" t="s">
        <v>600</v>
      </c>
      <c r="C435" s="1">
        <v>2.4499999999999997</v>
      </c>
      <c r="D435" s="3">
        <v>0</v>
      </c>
      <c r="E435" s="3">
        <v>0</v>
      </c>
      <c r="F435" s="3">
        <v>0.3</v>
      </c>
      <c r="G435" s="3">
        <v>0</v>
      </c>
      <c r="H435" s="3">
        <v>0.75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3.1500000000000004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7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2.2000000000000002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0</v>
      </c>
      <c r="DR435" s="3">
        <v>0</v>
      </c>
      <c r="DS435" s="3">
        <v>0</v>
      </c>
      <c r="DT435" s="3">
        <v>0</v>
      </c>
      <c r="DU435" s="3">
        <v>0</v>
      </c>
      <c r="DV435" s="3">
        <v>0</v>
      </c>
      <c r="DW435" s="3">
        <v>0</v>
      </c>
      <c r="DX435" s="3">
        <v>0</v>
      </c>
      <c r="DY435" s="3">
        <v>0</v>
      </c>
      <c r="DZ435" s="3">
        <v>0</v>
      </c>
      <c r="EA435" s="3">
        <v>0</v>
      </c>
      <c r="EB435" s="3">
        <v>0</v>
      </c>
      <c r="EC435" s="3">
        <v>0</v>
      </c>
      <c r="ED435" s="3">
        <v>0</v>
      </c>
      <c r="EE435" s="3">
        <v>0</v>
      </c>
      <c r="EF435" s="3">
        <v>0</v>
      </c>
      <c r="EG435" s="3">
        <v>0</v>
      </c>
      <c r="EH435" s="3">
        <v>0</v>
      </c>
      <c r="EI435" s="3">
        <v>0</v>
      </c>
      <c r="EJ435" s="3">
        <v>0</v>
      </c>
      <c r="EK435" s="3">
        <v>0</v>
      </c>
      <c r="EL435" s="3">
        <v>0</v>
      </c>
      <c r="EM435" s="3">
        <v>0</v>
      </c>
      <c r="EN435" s="3">
        <v>0</v>
      </c>
      <c r="EO435" s="3">
        <v>0</v>
      </c>
      <c r="EP435" s="3">
        <v>0</v>
      </c>
      <c r="EQ435" s="3">
        <v>0</v>
      </c>
      <c r="ER435" s="3">
        <v>0</v>
      </c>
      <c r="ES435" s="3">
        <v>0</v>
      </c>
      <c r="ET435" s="3">
        <v>0</v>
      </c>
      <c r="EU435" s="3">
        <v>0</v>
      </c>
      <c r="EV435" s="3">
        <v>0</v>
      </c>
      <c r="EW435" s="3">
        <v>0</v>
      </c>
      <c r="EX435" s="3">
        <v>0</v>
      </c>
      <c r="EY435" s="3">
        <v>0</v>
      </c>
      <c r="EZ435" s="3">
        <v>0</v>
      </c>
      <c r="FA435" s="3">
        <v>0</v>
      </c>
      <c r="FB435" s="3">
        <v>0</v>
      </c>
      <c r="FC435" s="3">
        <v>0</v>
      </c>
      <c r="FD435" s="3">
        <v>0</v>
      </c>
      <c r="FE435" s="3">
        <v>0</v>
      </c>
      <c r="FF435" s="3">
        <v>0</v>
      </c>
      <c r="FG435" s="3">
        <v>2.65</v>
      </c>
      <c r="FH435" s="3">
        <v>2.75</v>
      </c>
      <c r="FI435" s="3">
        <v>0</v>
      </c>
      <c r="FJ435" s="3">
        <v>0</v>
      </c>
    </row>
    <row r="436" spans="1:166">
      <c r="A436" s="15">
        <v>435</v>
      </c>
      <c r="B436" s="2" t="s">
        <v>601</v>
      </c>
      <c r="C436" s="1">
        <v>2.6749999999999998</v>
      </c>
      <c r="D436" s="3">
        <v>0</v>
      </c>
      <c r="E436" s="3">
        <v>0</v>
      </c>
      <c r="F436" s="3">
        <v>0.3</v>
      </c>
      <c r="G436" s="3">
        <v>0</v>
      </c>
      <c r="H436" s="3">
        <v>0.35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0</v>
      </c>
      <c r="CE436" s="3">
        <v>0</v>
      </c>
      <c r="CF436" s="3">
        <v>0</v>
      </c>
      <c r="CG436" s="3">
        <v>0</v>
      </c>
      <c r="CH436" s="3">
        <v>0</v>
      </c>
      <c r="CI436" s="3">
        <v>0</v>
      </c>
      <c r="CJ436" s="3">
        <v>0</v>
      </c>
      <c r="CK436" s="3">
        <v>0</v>
      </c>
      <c r="CL436" s="3">
        <v>0</v>
      </c>
      <c r="CM436" s="3">
        <v>0</v>
      </c>
      <c r="CN436" s="3">
        <v>0</v>
      </c>
      <c r="CO436" s="3">
        <v>0</v>
      </c>
      <c r="CP436" s="3">
        <v>0</v>
      </c>
      <c r="CQ436" s="3">
        <v>0</v>
      </c>
      <c r="CR436" s="7">
        <v>0</v>
      </c>
      <c r="CS436" s="3">
        <v>0</v>
      </c>
      <c r="CT436" s="3">
        <v>0</v>
      </c>
      <c r="CU436" s="3">
        <v>0</v>
      </c>
      <c r="CV436" s="3">
        <v>0</v>
      </c>
      <c r="CW436" s="3">
        <v>0</v>
      </c>
      <c r="CX436" s="3">
        <v>2.0750000000000002</v>
      </c>
      <c r="CY436" s="3">
        <v>0</v>
      </c>
      <c r="CZ436" s="3">
        <v>0</v>
      </c>
      <c r="DA436" s="3">
        <v>0</v>
      </c>
      <c r="DB436" s="3">
        <v>0</v>
      </c>
      <c r="DC436" s="3">
        <v>0</v>
      </c>
      <c r="DD436" s="3">
        <v>0</v>
      </c>
      <c r="DE436" s="3">
        <v>0</v>
      </c>
      <c r="DF436" s="3">
        <v>0</v>
      </c>
      <c r="DG436" s="3">
        <v>0</v>
      </c>
      <c r="DH436" s="3">
        <v>0</v>
      </c>
      <c r="DI436" s="3">
        <v>0</v>
      </c>
      <c r="DJ436" s="3">
        <v>0</v>
      </c>
      <c r="DK436" s="3">
        <v>0</v>
      </c>
      <c r="DL436" s="3">
        <v>0</v>
      </c>
      <c r="DM436" s="3">
        <v>0</v>
      </c>
      <c r="DN436" s="3">
        <v>0</v>
      </c>
      <c r="DO436" s="3">
        <v>0</v>
      </c>
      <c r="DP436" s="3">
        <v>0</v>
      </c>
      <c r="DQ436" s="3">
        <v>0</v>
      </c>
      <c r="DR436" s="3">
        <v>0</v>
      </c>
      <c r="DS436" s="3">
        <v>0</v>
      </c>
      <c r="DT436" s="3">
        <v>0</v>
      </c>
      <c r="DU436" s="3">
        <v>0</v>
      </c>
      <c r="DV436" s="3">
        <v>0</v>
      </c>
      <c r="DW436" s="3">
        <v>0</v>
      </c>
      <c r="DX436" s="3">
        <v>0</v>
      </c>
      <c r="DY436" s="3">
        <v>0</v>
      </c>
      <c r="DZ436" s="3">
        <v>0</v>
      </c>
      <c r="EA436" s="3">
        <v>0</v>
      </c>
      <c r="EB436" s="3">
        <v>3.375</v>
      </c>
      <c r="EC436" s="3">
        <v>0</v>
      </c>
      <c r="ED436" s="3">
        <v>0</v>
      </c>
      <c r="EE436" s="3">
        <v>0</v>
      </c>
      <c r="EF436" s="3">
        <v>0</v>
      </c>
      <c r="EG436" s="3">
        <v>0</v>
      </c>
      <c r="EH436" s="3">
        <v>0</v>
      </c>
      <c r="EI436" s="3">
        <v>0</v>
      </c>
      <c r="EJ436" s="3">
        <v>0</v>
      </c>
      <c r="EK436" s="3">
        <v>0</v>
      </c>
      <c r="EL436" s="3">
        <v>0</v>
      </c>
      <c r="EM436" s="3">
        <v>0</v>
      </c>
      <c r="EN436" s="3">
        <v>0</v>
      </c>
      <c r="EO436" s="3">
        <v>0</v>
      </c>
      <c r="EP436" s="3">
        <v>0</v>
      </c>
      <c r="EQ436" s="3">
        <v>0</v>
      </c>
      <c r="ER436" s="3">
        <v>0</v>
      </c>
      <c r="ES436" s="3">
        <v>0</v>
      </c>
      <c r="ET436" s="3">
        <v>0</v>
      </c>
      <c r="EU436" s="3">
        <v>0</v>
      </c>
      <c r="EV436" s="3">
        <v>0</v>
      </c>
      <c r="EW436" s="3">
        <v>0</v>
      </c>
      <c r="EX436" s="3">
        <v>0</v>
      </c>
      <c r="EY436" s="3">
        <v>0</v>
      </c>
      <c r="EZ436" s="3">
        <v>0</v>
      </c>
      <c r="FA436" s="3">
        <v>0</v>
      </c>
      <c r="FB436" s="3">
        <v>0</v>
      </c>
      <c r="FC436" s="3">
        <v>0</v>
      </c>
      <c r="FD436" s="3">
        <v>0</v>
      </c>
      <c r="FE436" s="3">
        <v>0</v>
      </c>
      <c r="FF436" s="3">
        <v>0</v>
      </c>
      <c r="FG436" s="3">
        <v>2.6500000000000004</v>
      </c>
      <c r="FH436" s="3">
        <v>2.7250000000000001</v>
      </c>
      <c r="FI436" s="3">
        <v>0</v>
      </c>
      <c r="FJ436" s="3">
        <v>0</v>
      </c>
    </row>
    <row r="437" spans="1:166">
      <c r="A437" s="15">
        <v>436</v>
      </c>
      <c r="B437" s="2" t="s">
        <v>602</v>
      </c>
      <c r="C437" s="1">
        <v>2.875</v>
      </c>
      <c r="D437" s="3">
        <v>0</v>
      </c>
      <c r="E437" s="3">
        <v>0</v>
      </c>
      <c r="F437" s="3">
        <v>0.3</v>
      </c>
      <c r="G437" s="3">
        <v>0</v>
      </c>
      <c r="H437" s="3">
        <v>0.45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0</v>
      </c>
      <c r="CJ437" s="3">
        <v>0</v>
      </c>
      <c r="CK437" s="3">
        <v>0</v>
      </c>
      <c r="CL437" s="3">
        <v>0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7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0</v>
      </c>
      <c r="CX437" s="3">
        <v>1.9</v>
      </c>
      <c r="CY437" s="3">
        <v>0</v>
      </c>
      <c r="CZ437" s="3">
        <v>0</v>
      </c>
      <c r="DA437" s="3">
        <v>0</v>
      </c>
      <c r="DB437" s="3">
        <v>0</v>
      </c>
      <c r="DC437" s="3">
        <v>0</v>
      </c>
      <c r="DD437" s="3">
        <v>0</v>
      </c>
      <c r="DE437" s="3">
        <v>0</v>
      </c>
      <c r="DF437" s="3">
        <v>0</v>
      </c>
      <c r="DG437" s="3">
        <v>0</v>
      </c>
      <c r="DH437" s="3">
        <v>0</v>
      </c>
      <c r="DI437" s="3">
        <v>0</v>
      </c>
      <c r="DJ437" s="3">
        <v>0</v>
      </c>
      <c r="DK437" s="3">
        <v>0</v>
      </c>
      <c r="DL437" s="3">
        <v>0</v>
      </c>
      <c r="DM437" s="3">
        <v>0</v>
      </c>
      <c r="DN437" s="3">
        <v>0</v>
      </c>
      <c r="DO437" s="3">
        <v>0</v>
      </c>
      <c r="DP437" s="3">
        <v>0</v>
      </c>
      <c r="DQ437" s="3">
        <v>0</v>
      </c>
      <c r="DR437" s="3">
        <v>0</v>
      </c>
      <c r="DS437" s="3">
        <v>0</v>
      </c>
      <c r="DT437" s="3">
        <v>0</v>
      </c>
      <c r="DU437" s="3">
        <v>0</v>
      </c>
      <c r="DV437" s="3">
        <v>0</v>
      </c>
      <c r="DW437" s="3">
        <v>0</v>
      </c>
      <c r="DX437" s="3">
        <v>0</v>
      </c>
      <c r="DY437" s="3">
        <v>0</v>
      </c>
      <c r="DZ437" s="3">
        <v>0</v>
      </c>
      <c r="EA437" s="3">
        <v>0</v>
      </c>
      <c r="EB437" s="3">
        <v>0</v>
      </c>
      <c r="EC437" s="3">
        <v>0</v>
      </c>
      <c r="ED437" s="3">
        <v>0</v>
      </c>
      <c r="EE437" s="3">
        <v>0</v>
      </c>
      <c r="EF437" s="3">
        <v>0</v>
      </c>
      <c r="EG437" s="3">
        <v>0</v>
      </c>
      <c r="EH437" s="3">
        <v>0</v>
      </c>
      <c r="EI437" s="3">
        <v>0</v>
      </c>
      <c r="EJ437" s="3">
        <v>0</v>
      </c>
      <c r="EK437" s="3">
        <v>0</v>
      </c>
      <c r="EL437" s="3">
        <v>0</v>
      </c>
      <c r="EM437" s="3">
        <v>0</v>
      </c>
      <c r="EN437" s="3">
        <v>0</v>
      </c>
      <c r="EO437" s="3">
        <v>0</v>
      </c>
      <c r="EP437" s="3">
        <v>0</v>
      </c>
      <c r="EQ437" s="3">
        <v>0</v>
      </c>
      <c r="ER437" s="3">
        <v>0</v>
      </c>
      <c r="ES437" s="3">
        <v>0</v>
      </c>
      <c r="ET437" s="3">
        <v>3.5</v>
      </c>
      <c r="EU437" s="3">
        <v>0</v>
      </c>
      <c r="EV437" s="3">
        <v>0</v>
      </c>
      <c r="EW437" s="3">
        <v>0</v>
      </c>
      <c r="EX437" s="3">
        <v>0</v>
      </c>
      <c r="EY437" s="3">
        <v>0</v>
      </c>
      <c r="EZ437" s="3">
        <v>0</v>
      </c>
      <c r="FA437" s="3">
        <v>0</v>
      </c>
      <c r="FB437" s="3">
        <v>0</v>
      </c>
      <c r="FC437" s="3">
        <v>0</v>
      </c>
      <c r="FD437" s="3">
        <v>0</v>
      </c>
      <c r="FE437" s="3">
        <v>0</v>
      </c>
      <c r="FF437" s="3">
        <v>0</v>
      </c>
      <c r="FG437" s="3">
        <v>3.45</v>
      </c>
      <c r="FH437" s="3">
        <v>2.8</v>
      </c>
      <c r="FI437" s="3">
        <v>0</v>
      </c>
      <c r="FJ437" s="3">
        <v>0</v>
      </c>
    </row>
    <row r="438" spans="1:166">
      <c r="A438" s="15">
        <v>437</v>
      </c>
      <c r="B438" s="2" t="s">
        <v>603</v>
      </c>
      <c r="C438" s="1">
        <v>2.4750000000000001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3.2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  <c r="BO438" s="3">
        <v>0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0</v>
      </c>
      <c r="CE438" s="3">
        <v>0</v>
      </c>
      <c r="CF438" s="3">
        <v>0</v>
      </c>
      <c r="CG438" s="3">
        <v>0</v>
      </c>
      <c r="CH438" s="3">
        <v>0</v>
      </c>
      <c r="CI438" s="3">
        <v>0</v>
      </c>
      <c r="CJ438" s="3">
        <v>0</v>
      </c>
      <c r="CK438" s="3">
        <v>0</v>
      </c>
      <c r="CL438" s="3">
        <v>0</v>
      </c>
      <c r="CM438" s="3">
        <v>0</v>
      </c>
      <c r="CN438" s="3">
        <v>0</v>
      </c>
      <c r="CO438" s="3">
        <v>0</v>
      </c>
      <c r="CP438" s="3">
        <v>0</v>
      </c>
      <c r="CQ438" s="3">
        <v>0</v>
      </c>
      <c r="CR438" s="7">
        <v>0</v>
      </c>
      <c r="CS438" s="3">
        <v>0</v>
      </c>
      <c r="CT438" s="3">
        <v>0</v>
      </c>
      <c r="CU438" s="3">
        <v>0</v>
      </c>
      <c r="CV438" s="3">
        <v>0</v>
      </c>
      <c r="CW438" s="3">
        <v>0</v>
      </c>
      <c r="CX438" s="3">
        <v>0</v>
      </c>
      <c r="CY438" s="3">
        <v>0</v>
      </c>
      <c r="CZ438" s="3">
        <v>0</v>
      </c>
      <c r="DA438" s="3">
        <v>0</v>
      </c>
      <c r="DB438" s="3">
        <v>0</v>
      </c>
      <c r="DC438" s="3">
        <v>0</v>
      </c>
      <c r="DD438" s="3">
        <v>0</v>
      </c>
      <c r="DE438" s="3">
        <v>0</v>
      </c>
      <c r="DF438" s="3">
        <v>0</v>
      </c>
      <c r="DG438" s="3">
        <v>0</v>
      </c>
      <c r="DH438" s="3">
        <v>0</v>
      </c>
      <c r="DI438" s="3">
        <v>0</v>
      </c>
      <c r="DJ438" s="3">
        <v>0</v>
      </c>
      <c r="DK438" s="3">
        <v>0</v>
      </c>
      <c r="DL438" s="3">
        <v>0</v>
      </c>
      <c r="DM438" s="3">
        <v>0</v>
      </c>
      <c r="DN438" s="3">
        <v>0</v>
      </c>
      <c r="DO438" s="3">
        <v>0</v>
      </c>
      <c r="DP438" s="3">
        <v>0</v>
      </c>
      <c r="DQ438" s="3">
        <v>0</v>
      </c>
      <c r="DR438" s="3">
        <v>0</v>
      </c>
      <c r="DS438" s="3">
        <v>0</v>
      </c>
      <c r="DT438" s="3">
        <v>0</v>
      </c>
      <c r="DU438" s="3">
        <v>0</v>
      </c>
      <c r="DV438" s="3">
        <v>0</v>
      </c>
      <c r="DW438" s="3">
        <v>0</v>
      </c>
      <c r="DX438" s="3">
        <v>0</v>
      </c>
      <c r="DY438" s="3">
        <v>0</v>
      </c>
      <c r="DZ438" s="3">
        <v>0</v>
      </c>
      <c r="EA438" s="3">
        <v>0</v>
      </c>
      <c r="EB438" s="3">
        <v>0</v>
      </c>
      <c r="EC438" s="3">
        <v>0</v>
      </c>
      <c r="ED438" s="3">
        <v>0</v>
      </c>
      <c r="EE438" s="3">
        <v>0</v>
      </c>
      <c r="EF438" s="3">
        <v>0</v>
      </c>
      <c r="EG438" s="3">
        <v>0</v>
      </c>
      <c r="EH438" s="3">
        <v>0</v>
      </c>
      <c r="EI438" s="3">
        <v>0</v>
      </c>
      <c r="EJ438" s="3">
        <v>0</v>
      </c>
      <c r="EK438" s="3">
        <v>0</v>
      </c>
      <c r="EL438" s="3">
        <v>0</v>
      </c>
      <c r="EM438" s="3">
        <v>0</v>
      </c>
      <c r="EN438" s="3">
        <v>0</v>
      </c>
      <c r="EO438" s="3">
        <v>0</v>
      </c>
      <c r="EP438" s="3">
        <v>0</v>
      </c>
      <c r="EQ438" s="3">
        <v>0</v>
      </c>
      <c r="ER438" s="3">
        <v>0</v>
      </c>
      <c r="ES438" s="3">
        <v>0</v>
      </c>
      <c r="ET438" s="3">
        <v>0</v>
      </c>
      <c r="EU438" s="3">
        <v>0</v>
      </c>
      <c r="EV438" s="3">
        <v>0</v>
      </c>
      <c r="EW438" s="3">
        <v>0</v>
      </c>
      <c r="EX438" s="3">
        <v>0</v>
      </c>
      <c r="EY438" s="3">
        <v>0</v>
      </c>
      <c r="EZ438" s="3">
        <v>0</v>
      </c>
      <c r="FA438" s="3">
        <v>0</v>
      </c>
      <c r="FB438" s="3">
        <v>0</v>
      </c>
      <c r="FC438" s="3">
        <v>0</v>
      </c>
      <c r="FD438" s="3">
        <v>0</v>
      </c>
      <c r="FE438" s="3">
        <v>0</v>
      </c>
      <c r="FF438" s="3">
        <v>0</v>
      </c>
      <c r="FG438" s="3">
        <v>2.35</v>
      </c>
      <c r="FH438" s="3">
        <v>3.125</v>
      </c>
      <c r="FI438" s="3">
        <v>0</v>
      </c>
      <c r="FJ438" s="3">
        <v>0</v>
      </c>
    </row>
    <row r="439" spans="1:166">
      <c r="A439" s="15">
        <v>438</v>
      </c>
      <c r="B439" s="2" t="s">
        <v>604</v>
      </c>
      <c r="C439" s="1">
        <v>2.1749999999999998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7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2.95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7">
        <v>0</v>
      </c>
      <c r="CA439" s="3">
        <v>0</v>
      </c>
      <c r="CB439" s="3">
        <v>0</v>
      </c>
      <c r="CC439" s="3">
        <v>0</v>
      </c>
      <c r="CD439" s="3">
        <v>0</v>
      </c>
      <c r="CE439" s="3">
        <v>0</v>
      </c>
      <c r="CF439" s="3">
        <v>0</v>
      </c>
      <c r="CG439" s="3">
        <v>0</v>
      </c>
      <c r="CH439" s="3">
        <v>0</v>
      </c>
      <c r="CI439" s="3">
        <v>0</v>
      </c>
      <c r="CJ439" s="3">
        <v>0</v>
      </c>
      <c r="CK439" s="3">
        <v>0</v>
      </c>
      <c r="CL439" s="3">
        <v>0</v>
      </c>
      <c r="CM439" s="3">
        <v>0</v>
      </c>
      <c r="CN439" s="3">
        <v>0</v>
      </c>
      <c r="CO439" s="3">
        <v>0</v>
      </c>
      <c r="CP439" s="3">
        <v>0</v>
      </c>
      <c r="CQ439" s="3">
        <v>0</v>
      </c>
      <c r="CR439" s="7">
        <v>0</v>
      </c>
      <c r="CS439" s="3">
        <v>0</v>
      </c>
      <c r="CT439" s="3">
        <v>0</v>
      </c>
      <c r="CU439" s="3">
        <v>0</v>
      </c>
      <c r="CV439" s="3">
        <v>0</v>
      </c>
      <c r="CW439" s="3">
        <v>0</v>
      </c>
      <c r="CX439" s="3">
        <v>0</v>
      </c>
      <c r="CY439" s="3">
        <v>0</v>
      </c>
      <c r="CZ439" s="3">
        <v>0</v>
      </c>
      <c r="DA439" s="3">
        <v>0</v>
      </c>
      <c r="DB439" s="3">
        <v>0</v>
      </c>
      <c r="DC439" s="3">
        <v>0</v>
      </c>
      <c r="DD439" s="3">
        <v>0</v>
      </c>
      <c r="DE439" s="3">
        <v>0</v>
      </c>
      <c r="DF439" s="3">
        <v>0</v>
      </c>
      <c r="DG439" s="3">
        <v>0</v>
      </c>
      <c r="DH439" s="3">
        <v>0</v>
      </c>
      <c r="DI439" s="3">
        <v>0</v>
      </c>
      <c r="DJ439" s="3">
        <v>0</v>
      </c>
      <c r="DK439" s="3">
        <v>0</v>
      </c>
      <c r="DL439" s="3">
        <v>0</v>
      </c>
      <c r="DM439" s="3">
        <v>0</v>
      </c>
      <c r="DN439" s="3">
        <v>0</v>
      </c>
      <c r="DO439" s="3">
        <v>0</v>
      </c>
      <c r="DP439" s="3">
        <v>0</v>
      </c>
      <c r="DQ439" s="3">
        <v>0</v>
      </c>
      <c r="DR439" s="3">
        <v>0</v>
      </c>
      <c r="DS439" s="3">
        <v>0</v>
      </c>
      <c r="DT439" s="3">
        <v>0</v>
      </c>
      <c r="DU439" s="3">
        <v>0</v>
      </c>
      <c r="DV439" s="3">
        <v>0</v>
      </c>
      <c r="DW439" s="3">
        <v>0</v>
      </c>
      <c r="DX439" s="3">
        <v>0</v>
      </c>
      <c r="DY439" s="3">
        <v>0</v>
      </c>
      <c r="DZ439" s="3">
        <v>0</v>
      </c>
      <c r="EA439" s="3">
        <v>0</v>
      </c>
      <c r="EB439" s="3">
        <v>0</v>
      </c>
      <c r="EC439" s="3">
        <v>0</v>
      </c>
      <c r="ED439" s="3">
        <v>0</v>
      </c>
      <c r="EE439" s="3">
        <v>0</v>
      </c>
      <c r="EF439" s="3">
        <v>0</v>
      </c>
      <c r="EG439" s="3">
        <v>0</v>
      </c>
      <c r="EH439" s="3">
        <v>0</v>
      </c>
      <c r="EI439" s="3">
        <v>0</v>
      </c>
      <c r="EJ439" s="3">
        <v>0</v>
      </c>
      <c r="EK439" s="3">
        <v>0</v>
      </c>
      <c r="EL439" s="3">
        <v>0</v>
      </c>
      <c r="EM439" s="3">
        <v>0</v>
      </c>
      <c r="EN439" s="3">
        <v>0</v>
      </c>
      <c r="EO439" s="3">
        <v>0</v>
      </c>
      <c r="EP439" s="3">
        <v>0</v>
      </c>
      <c r="EQ439" s="3">
        <v>0</v>
      </c>
      <c r="ER439" s="3">
        <v>0</v>
      </c>
      <c r="ES439" s="3">
        <v>0</v>
      </c>
      <c r="ET439" s="3">
        <v>0</v>
      </c>
      <c r="EU439" s="3">
        <v>0</v>
      </c>
      <c r="EV439" s="3">
        <v>0</v>
      </c>
      <c r="EW439" s="3">
        <v>0</v>
      </c>
      <c r="EX439" s="3">
        <v>0</v>
      </c>
      <c r="EY439" s="3">
        <v>0</v>
      </c>
      <c r="EZ439" s="3">
        <v>0</v>
      </c>
      <c r="FA439" s="3">
        <v>0</v>
      </c>
      <c r="FB439" s="3">
        <v>0</v>
      </c>
      <c r="FC439" s="3">
        <v>0</v>
      </c>
      <c r="FD439" s="3">
        <v>0</v>
      </c>
      <c r="FE439" s="3">
        <v>0</v>
      </c>
      <c r="FF439" s="3">
        <v>0</v>
      </c>
      <c r="FG439" s="3">
        <v>2.0999999999999996</v>
      </c>
      <c r="FH439" s="3">
        <v>3.1</v>
      </c>
      <c r="FI439" s="3">
        <v>0</v>
      </c>
      <c r="FJ439" s="3">
        <v>0</v>
      </c>
    </row>
    <row r="440" spans="1:166">
      <c r="A440" s="15">
        <v>439</v>
      </c>
      <c r="B440" s="2" t="s">
        <v>605</v>
      </c>
      <c r="C440" s="1">
        <v>2.9750000000000001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7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0</v>
      </c>
      <c r="CE440" s="3">
        <v>0</v>
      </c>
      <c r="CF440" s="3">
        <v>0</v>
      </c>
      <c r="CG440" s="3">
        <v>0</v>
      </c>
      <c r="CH440" s="3">
        <v>0</v>
      </c>
      <c r="CI440" s="3">
        <v>0</v>
      </c>
      <c r="CJ440" s="3">
        <v>0</v>
      </c>
      <c r="CK440" s="3">
        <v>0</v>
      </c>
      <c r="CL440" s="3">
        <v>0</v>
      </c>
      <c r="CM440" s="3">
        <v>0</v>
      </c>
      <c r="CN440" s="3">
        <v>0</v>
      </c>
      <c r="CO440" s="3">
        <v>0</v>
      </c>
      <c r="CP440" s="3">
        <v>0</v>
      </c>
      <c r="CQ440" s="3">
        <v>0</v>
      </c>
      <c r="CR440" s="7">
        <v>0</v>
      </c>
      <c r="CS440" s="3">
        <v>3.0750000000000002</v>
      </c>
      <c r="CT440" s="3">
        <v>0</v>
      </c>
      <c r="CU440" s="3">
        <v>0</v>
      </c>
      <c r="CV440" s="3">
        <v>0</v>
      </c>
      <c r="CW440" s="3">
        <v>0</v>
      </c>
      <c r="CX440" s="3">
        <v>0</v>
      </c>
      <c r="CY440" s="3">
        <v>0</v>
      </c>
      <c r="CZ440" s="3">
        <v>0</v>
      </c>
      <c r="DA440" s="3">
        <v>0</v>
      </c>
      <c r="DB440" s="3">
        <v>0</v>
      </c>
      <c r="DC440" s="3">
        <v>0</v>
      </c>
      <c r="DD440" s="3">
        <v>0</v>
      </c>
      <c r="DE440" s="3">
        <v>0</v>
      </c>
      <c r="DF440" s="3">
        <v>0</v>
      </c>
      <c r="DG440" s="3">
        <v>0</v>
      </c>
      <c r="DH440" s="3">
        <v>0</v>
      </c>
      <c r="DI440" s="3">
        <v>0</v>
      </c>
      <c r="DJ440" s="3">
        <v>0</v>
      </c>
      <c r="DK440" s="3">
        <v>0</v>
      </c>
      <c r="DL440" s="3">
        <v>0</v>
      </c>
      <c r="DM440" s="3">
        <v>0</v>
      </c>
      <c r="DN440" s="3">
        <v>0</v>
      </c>
      <c r="DO440" s="3">
        <v>0</v>
      </c>
      <c r="DP440" s="3">
        <v>0</v>
      </c>
      <c r="DQ440" s="3">
        <v>0</v>
      </c>
      <c r="DR440" s="3">
        <v>0</v>
      </c>
      <c r="DS440" s="3">
        <v>0</v>
      </c>
      <c r="DT440" s="3">
        <v>0</v>
      </c>
      <c r="DU440" s="3">
        <v>0</v>
      </c>
      <c r="DV440" s="3">
        <v>0</v>
      </c>
      <c r="DW440" s="3">
        <v>0</v>
      </c>
      <c r="DX440" s="3">
        <v>0</v>
      </c>
      <c r="DY440" s="3">
        <v>0</v>
      </c>
      <c r="DZ440" s="3">
        <v>0</v>
      </c>
      <c r="EA440" s="3">
        <v>0</v>
      </c>
      <c r="EB440" s="3">
        <v>0</v>
      </c>
      <c r="EC440" s="3">
        <v>0</v>
      </c>
      <c r="ED440" s="3">
        <v>0</v>
      </c>
      <c r="EE440" s="3">
        <v>0</v>
      </c>
      <c r="EF440" s="3">
        <v>0</v>
      </c>
      <c r="EG440" s="3">
        <v>0</v>
      </c>
      <c r="EH440" s="3">
        <v>0</v>
      </c>
      <c r="EI440" s="3">
        <v>0</v>
      </c>
      <c r="EJ440" s="3">
        <v>0</v>
      </c>
      <c r="EK440" s="3">
        <v>0</v>
      </c>
      <c r="EL440" s="3">
        <v>0</v>
      </c>
      <c r="EM440" s="3">
        <v>0</v>
      </c>
      <c r="EN440" s="3">
        <v>0</v>
      </c>
      <c r="EO440" s="3">
        <v>0</v>
      </c>
      <c r="EP440" s="3">
        <v>0</v>
      </c>
      <c r="EQ440" s="3">
        <v>0</v>
      </c>
      <c r="ER440" s="3">
        <v>0</v>
      </c>
      <c r="ES440" s="3">
        <v>0</v>
      </c>
      <c r="ET440" s="3">
        <v>0</v>
      </c>
      <c r="EU440" s="3">
        <v>0</v>
      </c>
      <c r="EV440" s="3">
        <v>0</v>
      </c>
      <c r="EW440" s="3">
        <v>0</v>
      </c>
      <c r="EX440" s="3">
        <v>0</v>
      </c>
      <c r="EY440" s="3">
        <v>0</v>
      </c>
      <c r="EZ440" s="3">
        <v>0</v>
      </c>
      <c r="FA440" s="3">
        <v>0</v>
      </c>
      <c r="FB440" s="3">
        <v>0</v>
      </c>
      <c r="FC440" s="3">
        <v>0</v>
      </c>
      <c r="FD440" s="3">
        <v>0</v>
      </c>
      <c r="FE440" s="3">
        <v>0</v>
      </c>
      <c r="FF440" s="3">
        <v>0</v>
      </c>
      <c r="FG440" s="3">
        <v>2.7749999999999999</v>
      </c>
      <c r="FH440" s="3">
        <v>2.9750000000000001</v>
      </c>
      <c r="FI440" s="3">
        <v>0</v>
      </c>
      <c r="FJ440" s="3">
        <v>0</v>
      </c>
    </row>
    <row r="441" spans="1:166">
      <c r="A441" s="15">
        <v>440</v>
      </c>
      <c r="B441" s="2" t="s">
        <v>606</v>
      </c>
      <c r="C441" s="1">
        <v>1.45</v>
      </c>
      <c r="D441" s="3">
        <v>0</v>
      </c>
      <c r="E441" s="3">
        <v>2.6</v>
      </c>
      <c r="F441" s="3">
        <v>1.2999999999999998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7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0</v>
      </c>
      <c r="CJ441" s="3">
        <v>0</v>
      </c>
      <c r="CK441" s="3">
        <v>0</v>
      </c>
      <c r="CL441" s="3">
        <v>0</v>
      </c>
      <c r="CM441" s="3">
        <v>0</v>
      </c>
      <c r="CN441" s="3">
        <v>0</v>
      </c>
      <c r="CO441" s="3">
        <v>0</v>
      </c>
      <c r="CP441" s="3">
        <v>0</v>
      </c>
      <c r="CQ441" s="3">
        <v>0</v>
      </c>
      <c r="CR441" s="7">
        <v>0</v>
      </c>
      <c r="CS441" s="3">
        <v>1.7</v>
      </c>
      <c r="CT441" s="3">
        <v>0</v>
      </c>
      <c r="CU441" s="3">
        <v>0</v>
      </c>
      <c r="CV441" s="3">
        <v>0</v>
      </c>
      <c r="CW441" s="3">
        <v>0</v>
      </c>
      <c r="CX441" s="3">
        <v>0</v>
      </c>
      <c r="CY441" s="3">
        <v>0</v>
      </c>
      <c r="CZ441" s="3">
        <v>0</v>
      </c>
      <c r="DA441" s="3">
        <v>0</v>
      </c>
      <c r="DB441" s="3">
        <v>0</v>
      </c>
      <c r="DC441" s="3">
        <v>0</v>
      </c>
      <c r="DD441" s="3">
        <v>0</v>
      </c>
      <c r="DE441" s="3">
        <v>0</v>
      </c>
      <c r="DF441" s="3">
        <v>0</v>
      </c>
      <c r="DG441" s="3">
        <v>0</v>
      </c>
      <c r="DH441" s="3">
        <v>0</v>
      </c>
      <c r="DI441" s="3">
        <v>0</v>
      </c>
      <c r="DJ441" s="3">
        <v>0</v>
      </c>
      <c r="DK441" s="3">
        <v>0</v>
      </c>
      <c r="DL441" s="3">
        <v>0</v>
      </c>
      <c r="DM441" s="3">
        <v>0</v>
      </c>
      <c r="DN441" s="3">
        <v>0</v>
      </c>
      <c r="DO441" s="3">
        <v>0</v>
      </c>
      <c r="DP441" s="3">
        <v>0</v>
      </c>
      <c r="DQ441" s="3">
        <v>0</v>
      </c>
      <c r="DR441" s="3">
        <v>0</v>
      </c>
      <c r="DS441" s="3">
        <v>0</v>
      </c>
      <c r="DT441" s="3">
        <v>0</v>
      </c>
      <c r="DU441" s="3">
        <v>0</v>
      </c>
      <c r="DV441" s="3">
        <v>0</v>
      </c>
      <c r="DW441" s="3">
        <v>0</v>
      </c>
      <c r="DX441" s="3">
        <v>0</v>
      </c>
      <c r="DY441" s="3">
        <v>0</v>
      </c>
      <c r="DZ441" s="3">
        <v>0</v>
      </c>
      <c r="EA441" s="3">
        <v>0</v>
      </c>
      <c r="EB441" s="3">
        <v>0</v>
      </c>
      <c r="EC441" s="3">
        <v>0</v>
      </c>
      <c r="ED441" s="3">
        <v>0</v>
      </c>
      <c r="EE441" s="3">
        <v>0</v>
      </c>
      <c r="EF441" s="3">
        <v>0</v>
      </c>
      <c r="EG441" s="3">
        <v>0</v>
      </c>
      <c r="EH441" s="3">
        <v>0</v>
      </c>
      <c r="EI441" s="3">
        <v>0</v>
      </c>
      <c r="EJ441" s="3">
        <v>0</v>
      </c>
      <c r="EK441" s="3">
        <v>0</v>
      </c>
      <c r="EL441" s="3">
        <v>0</v>
      </c>
      <c r="EM441" s="3">
        <v>0</v>
      </c>
      <c r="EN441" s="3">
        <v>0</v>
      </c>
      <c r="EO441" s="3">
        <v>0</v>
      </c>
      <c r="EP441" s="3">
        <v>0</v>
      </c>
      <c r="EQ441" s="3">
        <v>0</v>
      </c>
      <c r="ER441" s="3">
        <v>0</v>
      </c>
      <c r="ES441" s="3">
        <v>0</v>
      </c>
      <c r="ET441" s="3">
        <v>0</v>
      </c>
      <c r="EU441" s="3">
        <v>3.1749999999999998</v>
      </c>
      <c r="EV441" s="3">
        <v>0</v>
      </c>
      <c r="EW441" s="3">
        <v>0</v>
      </c>
      <c r="EX441" s="3">
        <v>0</v>
      </c>
      <c r="EY441" s="3">
        <v>0</v>
      </c>
      <c r="EZ441" s="3">
        <v>0</v>
      </c>
      <c r="FA441" s="3">
        <v>0</v>
      </c>
      <c r="FB441" s="3">
        <v>0</v>
      </c>
      <c r="FC441" s="3">
        <v>0</v>
      </c>
      <c r="FD441" s="3">
        <v>0</v>
      </c>
      <c r="FE441" s="3">
        <v>0</v>
      </c>
      <c r="FF441" s="3">
        <v>0</v>
      </c>
      <c r="FG441" s="3">
        <v>3.35</v>
      </c>
      <c r="FH441" s="3">
        <v>2.6</v>
      </c>
      <c r="FI441" s="3">
        <v>0</v>
      </c>
      <c r="FJ441" s="3">
        <v>0</v>
      </c>
    </row>
    <row r="442" spans="1:166">
      <c r="A442" s="15">
        <v>441</v>
      </c>
      <c r="B442" s="2" t="s">
        <v>607</v>
      </c>
      <c r="C442" s="1">
        <v>2.0499999999999998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7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0</v>
      </c>
      <c r="CC442" s="3">
        <v>2.7</v>
      </c>
      <c r="CD442" s="3">
        <v>0</v>
      </c>
      <c r="CE442" s="3">
        <v>0</v>
      </c>
      <c r="CF442" s="3">
        <v>0</v>
      </c>
      <c r="CG442" s="3">
        <v>0</v>
      </c>
      <c r="CH442" s="3">
        <v>0</v>
      </c>
      <c r="CI442" s="3">
        <v>0</v>
      </c>
      <c r="CJ442" s="3">
        <v>0</v>
      </c>
      <c r="CK442" s="3">
        <v>0</v>
      </c>
      <c r="CL442" s="3">
        <v>0</v>
      </c>
      <c r="CM442" s="3">
        <v>0</v>
      </c>
      <c r="CN442" s="3">
        <v>0</v>
      </c>
      <c r="CO442" s="3">
        <v>0</v>
      </c>
      <c r="CP442" s="3">
        <v>0</v>
      </c>
      <c r="CQ442" s="3">
        <v>0</v>
      </c>
      <c r="CR442" s="7">
        <v>0</v>
      </c>
      <c r="CS442" s="3">
        <v>1.875</v>
      </c>
      <c r="CT442" s="3">
        <v>0</v>
      </c>
      <c r="CU442" s="3">
        <v>0</v>
      </c>
      <c r="CV442" s="3">
        <v>0</v>
      </c>
      <c r="CW442" s="3">
        <v>0</v>
      </c>
      <c r="CX442" s="3">
        <v>0</v>
      </c>
      <c r="CY442" s="3">
        <v>0</v>
      </c>
      <c r="CZ442" s="3">
        <v>0</v>
      </c>
      <c r="DA442" s="3">
        <v>0</v>
      </c>
      <c r="DB442" s="3">
        <v>0</v>
      </c>
      <c r="DC442" s="3">
        <v>0</v>
      </c>
      <c r="DD442" s="3">
        <v>0</v>
      </c>
      <c r="DE442" s="3">
        <v>0</v>
      </c>
      <c r="DF442" s="3">
        <v>0</v>
      </c>
      <c r="DG442" s="3">
        <v>0</v>
      </c>
      <c r="DH442" s="3">
        <v>0</v>
      </c>
      <c r="DI442" s="3">
        <v>0</v>
      </c>
      <c r="DJ442" s="3">
        <v>0</v>
      </c>
      <c r="DK442" s="3">
        <v>0</v>
      </c>
      <c r="DL442" s="3">
        <v>0</v>
      </c>
      <c r="DM442" s="3">
        <v>0</v>
      </c>
      <c r="DN442" s="3">
        <v>0</v>
      </c>
      <c r="DO442" s="3">
        <v>0</v>
      </c>
      <c r="DP442" s="3">
        <v>0</v>
      </c>
      <c r="DQ442" s="3">
        <v>0</v>
      </c>
      <c r="DR442" s="3">
        <v>0</v>
      </c>
      <c r="DS442" s="3">
        <v>0</v>
      </c>
      <c r="DT442" s="3">
        <v>0</v>
      </c>
      <c r="DU442" s="3">
        <v>0</v>
      </c>
      <c r="DV442" s="3">
        <v>0</v>
      </c>
      <c r="DW442" s="3">
        <v>0</v>
      </c>
      <c r="DX442" s="3">
        <v>0</v>
      </c>
      <c r="DY442" s="3">
        <v>0</v>
      </c>
      <c r="DZ442" s="3">
        <v>0</v>
      </c>
      <c r="EA442" s="3">
        <v>0</v>
      </c>
      <c r="EB442" s="3">
        <v>0</v>
      </c>
      <c r="EC442" s="3">
        <v>0</v>
      </c>
      <c r="ED442" s="3">
        <v>0</v>
      </c>
      <c r="EE442" s="3">
        <v>0</v>
      </c>
      <c r="EF442" s="3">
        <v>0</v>
      </c>
      <c r="EG442" s="3">
        <v>0</v>
      </c>
      <c r="EH442" s="3">
        <v>0</v>
      </c>
      <c r="EI442" s="3">
        <v>0</v>
      </c>
      <c r="EJ442" s="3">
        <v>0</v>
      </c>
      <c r="EK442" s="3">
        <v>0</v>
      </c>
      <c r="EL442" s="3">
        <v>0</v>
      </c>
      <c r="EM442" s="3">
        <v>0</v>
      </c>
      <c r="EN442" s="3">
        <v>0</v>
      </c>
      <c r="EO442" s="3">
        <v>0</v>
      </c>
      <c r="EP442" s="3">
        <v>0</v>
      </c>
      <c r="EQ442" s="3">
        <v>0</v>
      </c>
      <c r="ER442" s="3">
        <v>0</v>
      </c>
      <c r="ES442" s="3">
        <v>0</v>
      </c>
      <c r="ET442" s="3">
        <v>0</v>
      </c>
      <c r="EU442" s="3">
        <v>0</v>
      </c>
      <c r="EV442" s="3">
        <v>0</v>
      </c>
      <c r="EW442" s="3">
        <v>0</v>
      </c>
      <c r="EX442" s="3">
        <v>0</v>
      </c>
      <c r="EY442" s="3">
        <v>0</v>
      </c>
      <c r="EZ442" s="3">
        <v>0</v>
      </c>
      <c r="FA442" s="3">
        <v>0</v>
      </c>
      <c r="FB442" s="3">
        <v>0</v>
      </c>
      <c r="FC442" s="3">
        <v>0</v>
      </c>
      <c r="FD442" s="3">
        <v>0</v>
      </c>
      <c r="FE442" s="3">
        <v>0</v>
      </c>
      <c r="FF442" s="3">
        <v>0</v>
      </c>
      <c r="FG442" s="3">
        <v>2.5249999999999999</v>
      </c>
      <c r="FH442" s="3">
        <v>2.875</v>
      </c>
      <c r="FI442" s="3">
        <v>0</v>
      </c>
      <c r="FJ442" s="3">
        <v>0</v>
      </c>
    </row>
    <row r="443" spans="1:166">
      <c r="A443" s="15">
        <v>442</v>
      </c>
      <c r="B443" s="2" t="s">
        <v>608</v>
      </c>
      <c r="C443" s="1">
        <v>0.77500000000000002</v>
      </c>
      <c r="D443" s="3">
        <v>0</v>
      </c>
      <c r="E443" s="3">
        <v>0</v>
      </c>
      <c r="F443" s="3">
        <v>0</v>
      </c>
      <c r="G443" s="3">
        <v>0</v>
      </c>
      <c r="H443" s="3">
        <v>1.125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7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0</v>
      </c>
      <c r="CE443" s="3">
        <v>0</v>
      </c>
      <c r="CF443" s="3">
        <v>0</v>
      </c>
      <c r="CG443" s="3">
        <v>0</v>
      </c>
      <c r="CH443" s="3">
        <v>0</v>
      </c>
      <c r="CI443" s="3">
        <v>0</v>
      </c>
      <c r="CJ443" s="3">
        <v>0</v>
      </c>
      <c r="CK443" s="3">
        <v>0</v>
      </c>
      <c r="CL443" s="3">
        <v>0</v>
      </c>
      <c r="CM443" s="3">
        <v>0</v>
      </c>
      <c r="CN443" s="3">
        <v>0</v>
      </c>
      <c r="CO443" s="3">
        <v>0</v>
      </c>
      <c r="CP443" s="3">
        <v>0</v>
      </c>
      <c r="CQ443" s="3">
        <v>0</v>
      </c>
      <c r="CR443" s="7">
        <v>0</v>
      </c>
      <c r="CS443" s="3">
        <v>0</v>
      </c>
      <c r="CT443" s="3">
        <v>1.75</v>
      </c>
      <c r="CU443" s="3">
        <v>0</v>
      </c>
      <c r="CV443" s="3">
        <v>0</v>
      </c>
      <c r="CW443" s="3">
        <v>0</v>
      </c>
      <c r="CX443" s="3">
        <v>0</v>
      </c>
      <c r="CY443" s="3">
        <v>0</v>
      </c>
      <c r="CZ443" s="3">
        <v>0</v>
      </c>
      <c r="DA443" s="3">
        <v>0</v>
      </c>
      <c r="DB443" s="3">
        <v>0</v>
      </c>
      <c r="DC443" s="3">
        <v>0</v>
      </c>
      <c r="DD443" s="3">
        <v>0</v>
      </c>
      <c r="DE443" s="3">
        <v>0</v>
      </c>
      <c r="DF443" s="3">
        <v>0</v>
      </c>
      <c r="DG443" s="3">
        <v>0</v>
      </c>
      <c r="DH443" s="3">
        <v>0</v>
      </c>
      <c r="DI443" s="3">
        <v>0</v>
      </c>
      <c r="DJ443" s="3">
        <v>0</v>
      </c>
      <c r="DK443" s="3">
        <v>0</v>
      </c>
      <c r="DL443" s="3">
        <v>0</v>
      </c>
      <c r="DM443" s="3">
        <v>0</v>
      </c>
      <c r="DN443" s="3">
        <v>0</v>
      </c>
      <c r="DO443" s="3">
        <v>0</v>
      </c>
      <c r="DP443" s="3">
        <v>0</v>
      </c>
      <c r="DQ443" s="3">
        <v>0</v>
      </c>
      <c r="DR443" s="3">
        <v>0</v>
      </c>
      <c r="DS443" s="3">
        <v>0</v>
      </c>
      <c r="DT443" s="3">
        <v>0</v>
      </c>
      <c r="DU443" s="3">
        <v>0</v>
      </c>
      <c r="DV443" s="3">
        <v>0</v>
      </c>
      <c r="DW443" s="3">
        <v>0</v>
      </c>
      <c r="DX443" s="3">
        <v>0</v>
      </c>
      <c r="DY443" s="3">
        <v>0</v>
      </c>
      <c r="DZ443" s="3">
        <v>0</v>
      </c>
      <c r="EA443" s="3">
        <v>0</v>
      </c>
      <c r="EB443" s="3">
        <v>0</v>
      </c>
      <c r="EC443" s="3">
        <v>0</v>
      </c>
      <c r="ED443" s="3">
        <v>0</v>
      </c>
      <c r="EE443" s="3">
        <v>0</v>
      </c>
      <c r="EF443" s="3">
        <v>0</v>
      </c>
      <c r="EG443" s="3">
        <v>0</v>
      </c>
      <c r="EH443" s="3">
        <v>0</v>
      </c>
      <c r="EI443" s="3">
        <v>0</v>
      </c>
      <c r="EJ443" s="3">
        <v>0</v>
      </c>
      <c r="EK443" s="3">
        <v>0</v>
      </c>
      <c r="EL443" s="3">
        <v>0</v>
      </c>
      <c r="EM443" s="3">
        <v>0</v>
      </c>
      <c r="EN443" s="3">
        <v>0</v>
      </c>
      <c r="EO443" s="3">
        <v>0</v>
      </c>
      <c r="EP443" s="3">
        <v>0</v>
      </c>
      <c r="EQ443" s="3">
        <v>0</v>
      </c>
      <c r="ER443" s="3">
        <v>0</v>
      </c>
      <c r="ES443" s="3">
        <v>0</v>
      </c>
      <c r="ET443" s="3">
        <v>0</v>
      </c>
      <c r="EU443" s="3">
        <v>0</v>
      </c>
      <c r="EV443" s="3">
        <v>0</v>
      </c>
      <c r="EW443" s="3">
        <v>0</v>
      </c>
      <c r="EX443" s="3">
        <v>0</v>
      </c>
      <c r="EY443" s="3">
        <v>0</v>
      </c>
      <c r="EZ443" s="3">
        <v>0</v>
      </c>
      <c r="FA443" s="3">
        <v>0</v>
      </c>
      <c r="FB443" s="3">
        <v>0</v>
      </c>
      <c r="FC443" s="3">
        <v>0</v>
      </c>
      <c r="FD443" s="3">
        <v>0</v>
      </c>
      <c r="FE443" s="3">
        <v>0</v>
      </c>
      <c r="FF443" s="3">
        <v>0</v>
      </c>
      <c r="FG443" s="3">
        <v>1.875</v>
      </c>
      <c r="FH443" s="3">
        <v>2.375</v>
      </c>
      <c r="FI443" s="3">
        <v>0</v>
      </c>
      <c r="FJ443" s="3">
        <v>0</v>
      </c>
    </row>
    <row r="444" spans="1:166">
      <c r="A444" s="15">
        <v>443</v>
      </c>
      <c r="B444" s="2" t="s">
        <v>609</v>
      </c>
      <c r="C444" s="1">
        <v>1.175</v>
      </c>
      <c r="D444" s="3">
        <v>0</v>
      </c>
      <c r="E444" s="3">
        <v>0</v>
      </c>
      <c r="F444" s="3">
        <v>0</v>
      </c>
      <c r="G444" s="3">
        <v>0</v>
      </c>
      <c r="H444" s="3">
        <v>1.45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7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0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0</v>
      </c>
      <c r="CE444" s="3">
        <v>0</v>
      </c>
      <c r="CF444" s="3">
        <v>0</v>
      </c>
      <c r="CG444" s="3">
        <v>0</v>
      </c>
      <c r="CH444" s="3">
        <v>0</v>
      </c>
      <c r="CI444" s="3">
        <v>0</v>
      </c>
      <c r="CJ444" s="3">
        <v>0</v>
      </c>
      <c r="CK444" s="3">
        <v>0</v>
      </c>
      <c r="CL444" s="3">
        <v>0</v>
      </c>
      <c r="CM444" s="3">
        <v>0</v>
      </c>
      <c r="CN444" s="3">
        <v>0</v>
      </c>
      <c r="CO444" s="3">
        <v>0</v>
      </c>
      <c r="CP444" s="3">
        <v>0</v>
      </c>
      <c r="CQ444" s="3">
        <v>0</v>
      </c>
      <c r="CR444" s="7">
        <v>0</v>
      </c>
      <c r="CS444" s="3">
        <v>0</v>
      </c>
      <c r="CT444" s="3">
        <v>2.25</v>
      </c>
      <c r="CU444" s="3">
        <v>0</v>
      </c>
      <c r="CV444" s="3">
        <v>0</v>
      </c>
      <c r="CW444" s="3">
        <v>0</v>
      </c>
      <c r="CX444" s="3">
        <v>0</v>
      </c>
      <c r="CY444" s="3">
        <v>0</v>
      </c>
      <c r="CZ444" s="3">
        <v>0</v>
      </c>
      <c r="DA444" s="3">
        <v>0</v>
      </c>
      <c r="DB444" s="3">
        <v>0</v>
      </c>
      <c r="DC444" s="3">
        <v>0</v>
      </c>
      <c r="DD444" s="3">
        <v>0</v>
      </c>
      <c r="DE444" s="3">
        <v>0</v>
      </c>
      <c r="DF444" s="3">
        <v>0</v>
      </c>
      <c r="DG444" s="3">
        <v>0</v>
      </c>
      <c r="DH444" s="3">
        <v>0</v>
      </c>
      <c r="DI444" s="3">
        <v>0</v>
      </c>
      <c r="DJ444" s="3">
        <v>0</v>
      </c>
      <c r="DK444" s="3">
        <v>0</v>
      </c>
      <c r="DL444" s="3">
        <v>0</v>
      </c>
      <c r="DM444" s="3">
        <v>0</v>
      </c>
      <c r="DN444" s="3">
        <v>0</v>
      </c>
      <c r="DO444" s="3">
        <v>0</v>
      </c>
      <c r="DP444" s="3">
        <v>0</v>
      </c>
      <c r="DQ444" s="3">
        <v>0</v>
      </c>
      <c r="DR444" s="3">
        <v>0</v>
      </c>
      <c r="DS444" s="3">
        <v>0</v>
      </c>
      <c r="DT444" s="3">
        <v>0</v>
      </c>
      <c r="DU444" s="3">
        <v>0</v>
      </c>
      <c r="DV444" s="3">
        <v>0</v>
      </c>
      <c r="DW444" s="3">
        <v>0</v>
      </c>
      <c r="DX444" s="3">
        <v>0</v>
      </c>
      <c r="DY444" s="3">
        <v>0</v>
      </c>
      <c r="DZ444" s="3">
        <v>0</v>
      </c>
      <c r="EA444" s="3">
        <v>0</v>
      </c>
      <c r="EB444" s="3">
        <v>0</v>
      </c>
      <c r="EC444" s="3">
        <v>0</v>
      </c>
      <c r="ED444" s="3">
        <v>0</v>
      </c>
      <c r="EE444" s="3">
        <v>0</v>
      </c>
      <c r="EF444" s="3">
        <v>0</v>
      </c>
      <c r="EG444" s="3">
        <v>0</v>
      </c>
      <c r="EH444" s="3">
        <v>0</v>
      </c>
      <c r="EI444" s="3">
        <v>0</v>
      </c>
      <c r="EJ444" s="3">
        <v>0</v>
      </c>
      <c r="EK444" s="3">
        <v>0</v>
      </c>
      <c r="EL444" s="3">
        <v>0</v>
      </c>
      <c r="EM444" s="3">
        <v>0</v>
      </c>
      <c r="EN444" s="3">
        <v>0</v>
      </c>
      <c r="EO444" s="3">
        <v>0</v>
      </c>
      <c r="EP444" s="3">
        <v>0</v>
      </c>
      <c r="EQ444" s="3">
        <v>0</v>
      </c>
      <c r="ER444" s="3">
        <v>0</v>
      </c>
      <c r="ES444" s="3">
        <v>0</v>
      </c>
      <c r="ET444" s="3">
        <v>0</v>
      </c>
      <c r="EU444" s="3">
        <v>0</v>
      </c>
      <c r="EV444" s="3">
        <v>0</v>
      </c>
      <c r="EW444" s="3">
        <v>0</v>
      </c>
      <c r="EX444" s="3">
        <v>0</v>
      </c>
      <c r="EY444" s="3">
        <v>0</v>
      </c>
      <c r="EZ444" s="3">
        <v>0</v>
      </c>
      <c r="FA444" s="3">
        <v>0</v>
      </c>
      <c r="FB444" s="3">
        <v>0</v>
      </c>
      <c r="FC444" s="3">
        <v>0</v>
      </c>
      <c r="FD444" s="3">
        <v>0</v>
      </c>
      <c r="FE444" s="3">
        <v>0</v>
      </c>
      <c r="FF444" s="3">
        <v>0</v>
      </c>
      <c r="FG444" s="3">
        <v>2.5750000000000002</v>
      </c>
      <c r="FH444" s="3">
        <v>2.4500000000000002</v>
      </c>
      <c r="FI444" s="3">
        <v>0</v>
      </c>
      <c r="FJ444" s="3">
        <v>0</v>
      </c>
    </row>
    <row r="445" spans="1:166">
      <c r="A445" s="15">
        <v>444</v>
      </c>
      <c r="B445" s="2" t="s">
        <v>610</v>
      </c>
      <c r="C445" s="1">
        <v>2.2999999999999998</v>
      </c>
      <c r="D445" s="3">
        <v>0</v>
      </c>
      <c r="E445" s="3">
        <v>1.7</v>
      </c>
      <c r="F445" s="3">
        <v>0</v>
      </c>
      <c r="G445" s="3">
        <v>0</v>
      </c>
      <c r="H445" s="3">
        <v>1.075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7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0</v>
      </c>
      <c r="CE445" s="3">
        <v>0</v>
      </c>
      <c r="CF445" s="3">
        <v>0</v>
      </c>
      <c r="CG445" s="3">
        <v>0</v>
      </c>
      <c r="CH445" s="3">
        <v>0</v>
      </c>
      <c r="CI445" s="3">
        <v>0</v>
      </c>
      <c r="CJ445" s="3">
        <v>0</v>
      </c>
      <c r="CK445" s="3">
        <v>0</v>
      </c>
      <c r="CL445" s="3">
        <v>0</v>
      </c>
      <c r="CM445" s="3">
        <v>0</v>
      </c>
      <c r="CN445" s="3">
        <v>0</v>
      </c>
      <c r="CO445" s="3">
        <v>0</v>
      </c>
      <c r="CP445" s="3">
        <v>0</v>
      </c>
      <c r="CQ445" s="3">
        <v>0</v>
      </c>
      <c r="CR445" s="7">
        <v>0</v>
      </c>
      <c r="CS445" s="3">
        <v>0</v>
      </c>
      <c r="CT445" s="3">
        <v>1.25</v>
      </c>
      <c r="CU445" s="3">
        <v>0</v>
      </c>
      <c r="CV445" s="3">
        <v>0</v>
      </c>
      <c r="CW445" s="3">
        <v>0</v>
      </c>
      <c r="CX445" s="3">
        <v>0</v>
      </c>
      <c r="CY445" s="3">
        <v>0</v>
      </c>
      <c r="CZ445" s="3">
        <v>0</v>
      </c>
      <c r="DA445" s="3">
        <v>0</v>
      </c>
      <c r="DB445" s="3">
        <v>0</v>
      </c>
      <c r="DC445" s="3">
        <v>0</v>
      </c>
      <c r="DD445" s="3">
        <v>0</v>
      </c>
      <c r="DE445" s="3">
        <v>0</v>
      </c>
      <c r="DF445" s="3">
        <v>0</v>
      </c>
      <c r="DG445" s="3">
        <v>0</v>
      </c>
      <c r="DH445" s="3">
        <v>0</v>
      </c>
      <c r="DI445" s="3">
        <v>0</v>
      </c>
      <c r="DJ445" s="3">
        <v>0</v>
      </c>
      <c r="DK445" s="3">
        <v>0</v>
      </c>
      <c r="DL445" s="3">
        <v>0</v>
      </c>
      <c r="DM445" s="3">
        <v>0</v>
      </c>
      <c r="DN445" s="3">
        <v>0</v>
      </c>
      <c r="DO445" s="3">
        <v>0</v>
      </c>
      <c r="DP445" s="3">
        <v>0</v>
      </c>
      <c r="DQ445" s="3">
        <v>0</v>
      </c>
      <c r="DR445" s="3">
        <v>0</v>
      </c>
      <c r="DS445" s="3">
        <v>0</v>
      </c>
      <c r="DT445" s="3">
        <v>0</v>
      </c>
      <c r="DU445" s="3">
        <v>0</v>
      </c>
      <c r="DV445" s="3">
        <v>0</v>
      </c>
      <c r="DW445" s="3">
        <v>0</v>
      </c>
      <c r="DX445" s="3">
        <v>0</v>
      </c>
      <c r="DY445" s="3">
        <v>0</v>
      </c>
      <c r="DZ445" s="3">
        <v>0</v>
      </c>
      <c r="EA445" s="3">
        <v>0</v>
      </c>
      <c r="EB445" s="3">
        <v>0</v>
      </c>
      <c r="EC445" s="3">
        <v>0</v>
      </c>
      <c r="ED445" s="3">
        <v>0</v>
      </c>
      <c r="EE445" s="3">
        <v>0</v>
      </c>
      <c r="EF445" s="3">
        <v>0</v>
      </c>
      <c r="EG445" s="3">
        <v>0</v>
      </c>
      <c r="EH445" s="3">
        <v>0</v>
      </c>
      <c r="EI445" s="3">
        <v>0</v>
      </c>
      <c r="EJ445" s="3">
        <v>0</v>
      </c>
      <c r="EK445" s="3">
        <v>0</v>
      </c>
      <c r="EL445" s="3">
        <v>0</v>
      </c>
      <c r="EM445" s="3">
        <v>0</v>
      </c>
      <c r="EN445" s="3">
        <v>0</v>
      </c>
      <c r="EO445" s="3">
        <v>0</v>
      </c>
      <c r="EP445" s="3">
        <v>0</v>
      </c>
      <c r="EQ445" s="3">
        <v>0</v>
      </c>
      <c r="ER445" s="3">
        <v>0</v>
      </c>
      <c r="ES445" s="3">
        <v>0</v>
      </c>
      <c r="ET445" s="3">
        <v>3.3250000000000002</v>
      </c>
      <c r="EU445" s="3">
        <v>0</v>
      </c>
      <c r="EV445" s="3">
        <v>0</v>
      </c>
      <c r="EW445" s="3">
        <v>0</v>
      </c>
      <c r="EX445" s="3">
        <v>0</v>
      </c>
      <c r="EY445" s="3">
        <v>0</v>
      </c>
      <c r="EZ445" s="3">
        <v>0</v>
      </c>
      <c r="FA445" s="3">
        <v>0</v>
      </c>
      <c r="FB445" s="3">
        <v>0</v>
      </c>
      <c r="FC445" s="3">
        <v>0</v>
      </c>
      <c r="FD445" s="3">
        <v>0</v>
      </c>
      <c r="FE445" s="3">
        <v>0</v>
      </c>
      <c r="FF445" s="3">
        <v>0</v>
      </c>
      <c r="FG445" s="3">
        <v>2.8250000000000002</v>
      </c>
      <c r="FH445" s="3">
        <v>2.1749999999999998</v>
      </c>
      <c r="FI445" s="3">
        <v>0</v>
      </c>
      <c r="FJ445" s="3">
        <v>0</v>
      </c>
    </row>
    <row r="446" spans="1:166">
      <c r="A446" s="15">
        <v>445</v>
      </c>
      <c r="B446" s="2" t="s">
        <v>611</v>
      </c>
      <c r="C446" s="1">
        <v>1.875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7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0</v>
      </c>
      <c r="CJ446" s="3">
        <v>0</v>
      </c>
      <c r="CK446" s="3">
        <v>0</v>
      </c>
      <c r="CL446" s="3">
        <v>0</v>
      </c>
      <c r="CM446" s="3">
        <v>2.125</v>
      </c>
      <c r="CN446" s="3">
        <v>0</v>
      </c>
      <c r="CO446" s="3">
        <v>0</v>
      </c>
      <c r="CP446" s="3">
        <v>0</v>
      </c>
      <c r="CQ446" s="3">
        <v>0</v>
      </c>
      <c r="CR446" s="7">
        <v>0</v>
      </c>
      <c r="CS446" s="3">
        <v>0</v>
      </c>
      <c r="CT446" s="3">
        <v>2.0750000000000002</v>
      </c>
      <c r="CU446" s="3">
        <v>0</v>
      </c>
      <c r="CV446" s="3">
        <v>0</v>
      </c>
      <c r="CW446" s="3">
        <v>0</v>
      </c>
      <c r="CX446" s="3">
        <v>0</v>
      </c>
      <c r="CY446" s="3">
        <v>0</v>
      </c>
      <c r="CZ446" s="3">
        <v>0</v>
      </c>
      <c r="DA446" s="3">
        <v>0</v>
      </c>
      <c r="DB446" s="3">
        <v>0</v>
      </c>
      <c r="DC446" s="3">
        <v>0</v>
      </c>
      <c r="DD446" s="3">
        <v>0</v>
      </c>
      <c r="DE446" s="3">
        <v>0</v>
      </c>
      <c r="DF446" s="3">
        <v>0</v>
      </c>
      <c r="DG446" s="3">
        <v>0</v>
      </c>
      <c r="DH446" s="3">
        <v>0</v>
      </c>
      <c r="DI446" s="3">
        <v>0</v>
      </c>
      <c r="DJ446" s="3">
        <v>0</v>
      </c>
      <c r="DK446" s="3">
        <v>0</v>
      </c>
      <c r="DL446" s="3">
        <v>0</v>
      </c>
      <c r="DM446" s="3">
        <v>0</v>
      </c>
      <c r="DN446" s="3">
        <v>0</v>
      </c>
      <c r="DO446" s="3">
        <v>0</v>
      </c>
      <c r="DP446" s="3">
        <v>0</v>
      </c>
      <c r="DQ446" s="3">
        <v>0</v>
      </c>
      <c r="DR446" s="3">
        <v>0</v>
      </c>
      <c r="DS446" s="3">
        <v>0</v>
      </c>
      <c r="DT446" s="3">
        <v>0</v>
      </c>
      <c r="DU446" s="3">
        <v>0</v>
      </c>
      <c r="DV446" s="3">
        <v>0</v>
      </c>
      <c r="DW446" s="3">
        <v>0</v>
      </c>
      <c r="DX446" s="3">
        <v>0</v>
      </c>
      <c r="DY446" s="3">
        <v>0</v>
      </c>
      <c r="DZ446" s="3">
        <v>0</v>
      </c>
      <c r="EA446" s="3">
        <v>0</v>
      </c>
      <c r="EB446" s="3">
        <v>0</v>
      </c>
      <c r="EC446" s="3">
        <v>0</v>
      </c>
      <c r="ED446" s="3">
        <v>0</v>
      </c>
      <c r="EE446" s="3">
        <v>0</v>
      </c>
      <c r="EF446" s="3">
        <v>0</v>
      </c>
      <c r="EG446" s="3">
        <v>0</v>
      </c>
      <c r="EH446" s="3">
        <v>0</v>
      </c>
      <c r="EI446" s="3">
        <v>0</v>
      </c>
      <c r="EJ446" s="3">
        <v>0</v>
      </c>
      <c r="EK446" s="3">
        <v>0</v>
      </c>
      <c r="EL446" s="3">
        <v>0</v>
      </c>
      <c r="EM446" s="3">
        <v>0</v>
      </c>
      <c r="EN446" s="3">
        <v>0</v>
      </c>
      <c r="EO446" s="3">
        <v>0</v>
      </c>
      <c r="EP446" s="3">
        <v>0</v>
      </c>
      <c r="EQ446" s="3">
        <v>0</v>
      </c>
      <c r="ER446" s="3">
        <v>0</v>
      </c>
      <c r="ES446" s="3">
        <v>0</v>
      </c>
      <c r="ET446" s="3">
        <v>0</v>
      </c>
      <c r="EU446" s="3">
        <v>0</v>
      </c>
      <c r="EV446" s="3">
        <v>0</v>
      </c>
      <c r="EW446" s="3">
        <v>0</v>
      </c>
      <c r="EX446" s="3">
        <v>0</v>
      </c>
      <c r="EY446" s="3">
        <v>0</v>
      </c>
      <c r="EZ446" s="3">
        <v>0</v>
      </c>
      <c r="FA446" s="3">
        <v>0</v>
      </c>
      <c r="FB446" s="3">
        <v>0</v>
      </c>
      <c r="FC446" s="3">
        <v>0</v>
      </c>
      <c r="FD446" s="3">
        <v>0</v>
      </c>
      <c r="FE446" s="3">
        <v>0</v>
      </c>
      <c r="FF446" s="3">
        <v>0</v>
      </c>
      <c r="FG446" s="3">
        <v>3.05</v>
      </c>
      <c r="FH446" s="3">
        <v>2.4500000000000002</v>
      </c>
      <c r="FI446" s="3">
        <v>0</v>
      </c>
      <c r="FJ446" s="3">
        <v>0</v>
      </c>
    </row>
    <row r="447" spans="1:166" s="7" customFormat="1">
      <c r="A447" s="15">
        <v>446</v>
      </c>
      <c r="B447" s="19" t="s">
        <v>612</v>
      </c>
      <c r="C447" s="15">
        <v>2.0750000000000002</v>
      </c>
      <c r="D447" s="7">
        <v>0</v>
      </c>
      <c r="E447" s="7">
        <v>1.25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  <c r="BY447" s="7">
        <v>0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0</v>
      </c>
      <c r="CT447" s="7">
        <v>1.575</v>
      </c>
      <c r="CU447" s="7">
        <v>0</v>
      </c>
      <c r="CV447" s="7">
        <v>0</v>
      </c>
      <c r="CW447" s="7">
        <v>0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7">
        <v>0</v>
      </c>
      <c r="DS447" s="7">
        <v>0</v>
      </c>
      <c r="DT447" s="7">
        <v>0</v>
      </c>
      <c r="DU447" s="7">
        <v>0</v>
      </c>
      <c r="DV447" s="7">
        <v>0</v>
      </c>
      <c r="DW447" s="7">
        <v>0</v>
      </c>
      <c r="DX447" s="7">
        <v>0</v>
      </c>
      <c r="DY447" s="7">
        <v>0</v>
      </c>
      <c r="DZ447" s="7">
        <v>0</v>
      </c>
      <c r="EA447" s="7">
        <v>0</v>
      </c>
      <c r="EB447" s="7">
        <v>0</v>
      </c>
      <c r="EC447" s="7">
        <v>0</v>
      </c>
      <c r="ED447" s="7">
        <v>0</v>
      </c>
      <c r="EE447" s="7">
        <v>0</v>
      </c>
      <c r="EF447" s="7">
        <v>0</v>
      </c>
      <c r="EG447" s="7">
        <v>0</v>
      </c>
      <c r="EH447" s="7">
        <v>0</v>
      </c>
      <c r="EI447" s="7">
        <v>0</v>
      </c>
      <c r="EJ447" s="7">
        <v>0</v>
      </c>
      <c r="EK447" s="7">
        <v>0</v>
      </c>
      <c r="EL447" s="7">
        <v>0</v>
      </c>
      <c r="EM447" s="7">
        <v>0</v>
      </c>
      <c r="EN447" s="7">
        <v>0</v>
      </c>
      <c r="EO447" s="7">
        <v>0</v>
      </c>
      <c r="EP447" s="7">
        <v>0</v>
      </c>
      <c r="EQ447" s="7">
        <v>0</v>
      </c>
      <c r="ER447" s="7">
        <v>0</v>
      </c>
      <c r="ES447" s="7">
        <v>0</v>
      </c>
      <c r="ET447" s="7">
        <v>2.7</v>
      </c>
      <c r="EU447" s="7">
        <v>0</v>
      </c>
      <c r="EV447" s="7">
        <v>0</v>
      </c>
      <c r="EW447" s="7">
        <v>0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0</v>
      </c>
      <c r="FG447" s="7">
        <v>2.5</v>
      </c>
      <c r="FH447" s="7">
        <v>2.1749999999999998</v>
      </c>
      <c r="FI447" s="7">
        <v>0</v>
      </c>
      <c r="FJ447" s="7">
        <v>0</v>
      </c>
    </row>
    <row r="448" spans="1:166">
      <c r="A448" s="15">
        <v>447</v>
      </c>
      <c r="B448" s="11" t="s">
        <v>613</v>
      </c>
      <c r="C448" s="3">
        <v>2.4500000000000002</v>
      </c>
      <c r="D448" s="3">
        <v>2.25</v>
      </c>
      <c r="E448" s="11">
        <v>0</v>
      </c>
      <c r="F448" s="11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11">
        <v>0</v>
      </c>
      <c r="N448" s="11">
        <v>0</v>
      </c>
      <c r="O448" s="11">
        <v>0</v>
      </c>
      <c r="P448" s="3">
        <v>0</v>
      </c>
      <c r="Q448" s="3">
        <v>0</v>
      </c>
      <c r="R448" s="11">
        <v>0</v>
      </c>
      <c r="S448" s="11">
        <v>0</v>
      </c>
      <c r="T448" s="3">
        <v>0</v>
      </c>
      <c r="U448" s="11">
        <v>0</v>
      </c>
      <c r="V448" s="11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11">
        <v>0</v>
      </c>
      <c r="AF448" s="3">
        <v>0</v>
      </c>
      <c r="AG448" s="3">
        <v>0</v>
      </c>
      <c r="AH448" s="3">
        <v>0</v>
      </c>
      <c r="AI448" s="11">
        <v>0</v>
      </c>
      <c r="AJ448" s="11">
        <v>0</v>
      </c>
      <c r="AK448" s="3">
        <v>0</v>
      </c>
      <c r="AL448" s="11">
        <v>0</v>
      </c>
      <c r="AM448" s="3">
        <v>0</v>
      </c>
      <c r="AN448" s="11">
        <v>0</v>
      </c>
      <c r="AO448" s="11">
        <v>0</v>
      </c>
      <c r="AP448" s="11">
        <v>0</v>
      </c>
      <c r="AQ448" s="11">
        <v>0</v>
      </c>
      <c r="AR448" s="3">
        <v>0</v>
      </c>
      <c r="AS448" s="11">
        <v>0</v>
      </c>
      <c r="AT448" s="3">
        <v>0</v>
      </c>
      <c r="AU448" s="3">
        <v>0</v>
      </c>
      <c r="AV448" s="3">
        <v>0</v>
      </c>
      <c r="AW448" s="11">
        <v>0</v>
      </c>
      <c r="AX448" s="3">
        <v>0</v>
      </c>
      <c r="AY448" s="11">
        <v>0</v>
      </c>
      <c r="AZ448" s="11">
        <v>0</v>
      </c>
      <c r="BA448" s="3">
        <v>0</v>
      </c>
      <c r="BB448" s="11">
        <v>0</v>
      </c>
      <c r="BC448" s="11">
        <v>0</v>
      </c>
      <c r="BD448" s="11">
        <v>0</v>
      </c>
      <c r="BE448" s="11">
        <v>0</v>
      </c>
      <c r="BF448" s="11">
        <v>0</v>
      </c>
      <c r="BG448" s="3">
        <v>0</v>
      </c>
      <c r="BH448" s="3">
        <v>0</v>
      </c>
      <c r="BI448" s="3">
        <v>0</v>
      </c>
      <c r="BJ448" s="11">
        <v>0</v>
      </c>
      <c r="BK448" s="11">
        <v>0</v>
      </c>
      <c r="BL448" s="3">
        <v>0</v>
      </c>
      <c r="BM448" s="3">
        <v>0</v>
      </c>
      <c r="BN448" s="3">
        <v>0</v>
      </c>
      <c r="BO448" s="3">
        <v>0</v>
      </c>
      <c r="BP448" s="3">
        <v>0</v>
      </c>
      <c r="BQ448" s="11">
        <v>0</v>
      </c>
      <c r="BR448" s="11">
        <v>0</v>
      </c>
      <c r="BS448" s="11">
        <v>0</v>
      </c>
      <c r="BT448" s="3">
        <v>0</v>
      </c>
      <c r="BU448" s="11">
        <v>0</v>
      </c>
      <c r="BV448" s="11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11">
        <v>0</v>
      </c>
      <c r="CC448" s="11">
        <v>0</v>
      </c>
      <c r="CD448" s="11">
        <v>0</v>
      </c>
      <c r="CE448" s="3">
        <v>0</v>
      </c>
      <c r="CF448" s="3">
        <v>0</v>
      </c>
      <c r="CG448" s="3">
        <v>0</v>
      </c>
      <c r="CH448" s="3">
        <v>0</v>
      </c>
      <c r="CI448" s="3">
        <v>0</v>
      </c>
      <c r="CJ448" s="3">
        <v>0</v>
      </c>
      <c r="CK448" s="3">
        <v>0</v>
      </c>
      <c r="CL448" s="3">
        <v>0</v>
      </c>
      <c r="CM448" s="11">
        <v>0</v>
      </c>
      <c r="CN448" s="11">
        <v>0</v>
      </c>
      <c r="CO448" s="3">
        <v>0</v>
      </c>
      <c r="CP448" s="3">
        <v>0</v>
      </c>
      <c r="CQ448" s="3">
        <v>0</v>
      </c>
      <c r="CR448" s="7">
        <v>0</v>
      </c>
      <c r="CS448" s="11">
        <v>0</v>
      </c>
      <c r="CT448" s="11">
        <v>0</v>
      </c>
      <c r="CU448" s="11">
        <v>0</v>
      </c>
      <c r="CV448" s="3">
        <v>0</v>
      </c>
      <c r="CW448" s="3">
        <v>0</v>
      </c>
      <c r="CX448" s="3">
        <v>0</v>
      </c>
      <c r="CY448" s="11">
        <v>0</v>
      </c>
      <c r="CZ448" s="11">
        <v>0</v>
      </c>
      <c r="DA448" s="3">
        <v>0</v>
      </c>
      <c r="DB448" s="3">
        <v>0</v>
      </c>
      <c r="DC448" s="3">
        <v>0</v>
      </c>
      <c r="DD448" s="11">
        <v>2.2749999999999999</v>
      </c>
      <c r="DE448" s="3">
        <v>0</v>
      </c>
      <c r="DF448" s="3">
        <v>0</v>
      </c>
      <c r="DG448" s="3">
        <v>0</v>
      </c>
      <c r="DH448" s="3">
        <v>0</v>
      </c>
      <c r="DI448" s="11">
        <v>2</v>
      </c>
      <c r="DJ448" s="3">
        <v>0</v>
      </c>
      <c r="DK448" s="3">
        <v>0</v>
      </c>
      <c r="DL448" s="3">
        <v>0</v>
      </c>
      <c r="DM448" s="3">
        <v>0</v>
      </c>
      <c r="DN448" s="3">
        <v>0</v>
      </c>
      <c r="DO448" s="11">
        <v>0</v>
      </c>
      <c r="DP448" s="11">
        <v>0</v>
      </c>
      <c r="DQ448" s="3">
        <v>0</v>
      </c>
      <c r="DR448" s="3">
        <v>0</v>
      </c>
      <c r="DS448" s="3">
        <v>0</v>
      </c>
      <c r="DT448" s="3">
        <v>0</v>
      </c>
      <c r="DU448" s="3">
        <v>0</v>
      </c>
      <c r="DV448" s="3">
        <v>0</v>
      </c>
      <c r="DW448" s="3">
        <v>0</v>
      </c>
      <c r="DX448" s="3">
        <v>0</v>
      </c>
      <c r="DY448" s="3">
        <v>0</v>
      </c>
      <c r="DZ448" s="3">
        <v>0</v>
      </c>
      <c r="EA448" s="3">
        <v>0</v>
      </c>
      <c r="EB448" s="11">
        <v>0</v>
      </c>
      <c r="EC448" s="3">
        <v>0</v>
      </c>
      <c r="ED448" s="3">
        <v>0</v>
      </c>
      <c r="EE448" s="3">
        <v>0</v>
      </c>
      <c r="EF448" s="3">
        <v>0</v>
      </c>
      <c r="EG448" s="3">
        <v>0</v>
      </c>
      <c r="EH448" s="3">
        <v>0</v>
      </c>
      <c r="EI448" s="3">
        <v>0</v>
      </c>
      <c r="EJ448" s="3">
        <v>0</v>
      </c>
      <c r="EK448" s="3">
        <v>0</v>
      </c>
      <c r="EL448" s="11">
        <v>0</v>
      </c>
      <c r="EM448" s="11">
        <v>0</v>
      </c>
      <c r="EN448" s="3">
        <v>0</v>
      </c>
      <c r="EO448" s="11">
        <v>0</v>
      </c>
      <c r="EP448" s="11">
        <v>0</v>
      </c>
      <c r="EQ448" s="3">
        <v>0</v>
      </c>
      <c r="ER448" s="3">
        <v>0</v>
      </c>
      <c r="ES448" s="11">
        <v>0</v>
      </c>
      <c r="ET448" s="11">
        <v>0</v>
      </c>
      <c r="EU448" s="3">
        <v>0</v>
      </c>
      <c r="EV448" s="11">
        <v>0</v>
      </c>
      <c r="EW448" s="3">
        <v>0</v>
      </c>
      <c r="EX448" s="3">
        <v>0</v>
      </c>
      <c r="EY448" s="3">
        <v>0</v>
      </c>
      <c r="EZ448" s="3">
        <v>0</v>
      </c>
      <c r="FA448" s="3">
        <v>0</v>
      </c>
      <c r="FB448" s="11">
        <v>0</v>
      </c>
      <c r="FC448" s="3">
        <v>0</v>
      </c>
      <c r="FD448" s="3">
        <v>0</v>
      </c>
      <c r="FE448" s="11">
        <v>3.8250000000000002</v>
      </c>
      <c r="FF448" s="3">
        <v>0</v>
      </c>
      <c r="FG448" s="3">
        <v>0</v>
      </c>
      <c r="FH448" s="11">
        <v>3.7250000000000001</v>
      </c>
      <c r="FI448" s="11">
        <v>0.5</v>
      </c>
      <c r="FJ448" s="11">
        <v>0</v>
      </c>
    </row>
    <row r="449" spans="1:166">
      <c r="A449" s="15">
        <v>448</v>
      </c>
      <c r="B449" s="11" t="s">
        <v>614</v>
      </c>
      <c r="C449" s="3">
        <v>2</v>
      </c>
      <c r="D449" s="3">
        <v>1.625</v>
      </c>
      <c r="E449" s="11">
        <v>0</v>
      </c>
      <c r="F449" s="11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11">
        <v>0</v>
      </c>
      <c r="N449" s="11">
        <v>0</v>
      </c>
      <c r="O449" s="11">
        <v>0</v>
      </c>
      <c r="P449" s="3">
        <v>0</v>
      </c>
      <c r="Q449" s="3">
        <v>0</v>
      </c>
      <c r="R449" s="11">
        <v>0</v>
      </c>
      <c r="S449" s="11">
        <v>0</v>
      </c>
      <c r="T449" s="3">
        <v>0</v>
      </c>
      <c r="U449" s="11">
        <v>0</v>
      </c>
      <c r="V449" s="11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11">
        <v>0</v>
      </c>
      <c r="AF449" s="3">
        <v>0</v>
      </c>
      <c r="AG449" s="3">
        <v>0</v>
      </c>
      <c r="AH449" s="3">
        <v>0</v>
      </c>
      <c r="AI449" s="11">
        <v>0</v>
      </c>
      <c r="AJ449" s="11">
        <v>0</v>
      </c>
      <c r="AK449" s="3">
        <v>0</v>
      </c>
      <c r="AL449" s="11">
        <v>0</v>
      </c>
      <c r="AM449" s="3">
        <v>0</v>
      </c>
      <c r="AN449" s="11">
        <v>0</v>
      </c>
      <c r="AO449" s="11">
        <v>0</v>
      </c>
      <c r="AP449" s="11">
        <v>0</v>
      </c>
      <c r="AQ449" s="11">
        <v>0</v>
      </c>
      <c r="AR449" s="3">
        <v>0</v>
      </c>
      <c r="AS449" s="11">
        <v>0</v>
      </c>
      <c r="AT449" s="3">
        <v>0</v>
      </c>
      <c r="AU449" s="3">
        <v>0</v>
      </c>
      <c r="AV449" s="3">
        <v>0</v>
      </c>
      <c r="AW449" s="11">
        <v>0</v>
      </c>
      <c r="AX449" s="3">
        <v>0</v>
      </c>
      <c r="AY449" s="11">
        <v>0</v>
      </c>
      <c r="AZ449" s="11">
        <v>0</v>
      </c>
      <c r="BA449" s="3">
        <v>0</v>
      </c>
      <c r="BB449" s="11">
        <v>0</v>
      </c>
      <c r="BC449" s="11">
        <v>0</v>
      </c>
      <c r="BD449" s="11">
        <v>0</v>
      </c>
      <c r="BE449" s="11">
        <v>0</v>
      </c>
      <c r="BF449" s="11">
        <v>0</v>
      </c>
      <c r="BG449" s="3">
        <v>0</v>
      </c>
      <c r="BH449" s="3">
        <v>0</v>
      </c>
      <c r="BI449" s="3">
        <v>0</v>
      </c>
      <c r="BJ449" s="11">
        <v>0</v>
      </c>
      <c r="BK449" s="11">
        <v>0</v>
      </c>
      <c r="BL449" s="3">
        <v>0</v>
      </c>
      <c r="BM449" s="3">
        <v>0</v>
      </c>
      <c r="BN449" s="3">
        <v>0</v>
      </c>
      <c r="BO449" s="3">
        <v>0</v>
      </c>
      <c r="BP449" s="3">
        <v>0</v>
      </c>
      <c r="BQ449" s="11">
        <v>0</v>
      </c>
      <c r="BR449" s="11">
        <v>0</v>
      </c>
      <c r="BS449" s="11">
        <v>0</v>
      </c>
      <c r="BT449" s="3">
        <v>0</v>
      </c>
      <c r="BU449" s="11">
        <v>0</v>
      </c>
      <c r="BV449" s="11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11">
        <v>0</v>
      </c>
      <c r="CC449" s="11">
        <v>0</v>
      </c>
      <c r="CD449" s="11">
        <v>0</v>
      </c>
      <c r="CE449" s="3">
        <v>0</v>
      </c>
      <c r="CF449" s="3">
        <v>0</v>
      </c>
      <c r="CG449" s="3">
        <v>0</v>
      </c>
      <c r="CH449" s="3">
        <v>0</v>
      </c>
      <c r="CI449" s="3">
        <v>0</v>
      </c>
      <c r="CJ449" s="3">
        <v>0</v>
      </c>
      <c r="CK449" s="3">
        <v>0</v>
      </c>
      <c r="CL449" s="3">
        <v>0</v>
      </c>
      <c r="CM449" s="11">
        <v>0</v>
      </c>
      <c r="CN449" s="11">
        <v>0</v>
      </c>
      <c r="CO449" s="3">
        <v>0</v>
      </c>
      <c r="CP449" s="3">
        <v>0</v>
      </c>
      <c r="CQ449" s="3">
        <v>0</v>
      </c>
      <c r="CR449" s="7">
        <v>0</v>
      </c>
      <c r="CS449" s="11">
        <v>0</v>
      </c>
      <c r="CT449" s="11">
        <v>0</v>
      </c>
      <c r="CU449" s="11">
        <v>0</v>
      </c>
      <c r="CV449" s="3">
        <v>0</v>
      </c>
      <c r="CW449" s="3">
        <v>0</v>
      </c>
      <c r="CX449" s="3">
        <v>0</v>
      </c>
      <c r="CY449" s="11">
        <v>0</v>
      </c>
      <c r="CZ449" s="11">
        <v>0</v>
      </c>
      <c r="DA449" s="3">
        <v>0</v>
      </c>
      <c r="DB449" s="3">
        <v>0</v>
      </c>
      <c r="DC449" s="3">
        <v>0</v>
      </c>
      <c r="DD449" s="11">
        <v>2.2999999999999998</v>
      </c>
      <c r="DE449" s="3">
        <v>0</v>
      </c>
      <c r="DF449" s="3">
        <v>0</v>
      </c>
      <c r="DG449" s="3">
        <v>0</v>
      </c>
      <c r="DH449" s="3">
        <v>0</v>
      </c>
      <c r="DI449" s="11">
        <v>0</v>
      </c>
      <c r="DJ449" s="3">
        <v>0</v>
      </c>
      <c r="DK449" s="3">
        <v>0</v>
      </c>
      <c r="DL449" s="3">
        <v>0</v>
      </c>
      <c r="DM449" s="3">
        <v>0</v>
      </c>
      <c r="DN449" s="3">
        <v>0</v>
      </c>
      <c r="DO449" s="11">
        <v>0</v>
      </c>
      <c r="DP449" s="11">
        <v>0</v>
      </c>
      <c r="DQ449" s="3">
        <v>0</v>
      </c>
      <c r="DR449" s="3">
        <v>0</v>
      </c>
      <c r="DS449" s="3">
        <v>0</v>
      </c>
      <c r="DT449" s="3">
        <v>0</v>
      </c>
      <c r="DU449" s="3">
        <v>0</v>
      </c>
      <c r="DV449" s="3">
        <v>0</v>
      </c>
      <c r="DW449" s="3">
        <v>0</v>
      </c>
      <c r="DX449" s="3">
        <v>0</v>
      </c>
      <c r="DY449" s="3">
        <v>0</v>
      </c>
      <c r="DZ449" s="3">
        <v>0</v>
      </c>
      <c r="EA449" s="3">
        <v>0</v>
      </c>
      <c r="EB449" s="11">
        <v>0</v>
      </c>
      <c r="EC449" s="3">
        <v>0</v>
      </c>
      <c r="ED449" s="3">
        <v>0</v>
      </c>
      <c r="EE449" s="3">
        <v>0</v>
      </c>
      <c r="EF449" s="3">
        <v>0</v>
      </c>
      <c r="EG449" s="3">
        <v>0</v>
      </c>
      <c r="EH449" s="3">
        <v>0</v>
      </c>
      <c r="EI449" s="3">
        <v>0</v>
      </c>
      <c r="EJ449" s="3">
        <v>0</v>
      </c>
      <c r="EK449" s="3">
        <v>0</v>
      </c>
      <c r="EL449" s="11">
        <v>0</v>
      </c>
      <c r="EM449" s="11">
        <v>0</v>
      </c>
      <c r="EN449" s="3">
        <v>0</v>
      </c>
      <c r="EO449" s="11">
        <v>0</v>
      </c>
      <c r="EP449" s="11">
        <v>0</v>
      </c>
      <c r="EQ449" s="3">
        <v>0</v>
      </c>
      <c r="ER449" s="3">
        <v>0</v>
      </c>
      <c r="ES449" s="11">
        <v>0</v>
      </c>
      <c r="ET449" s="11">
        <v>0</v>
      </c>
      <c r="EU449" s="3">
        <v>0</v>
      </c>
      <c r="EV449" s="11">
        <v>0</v>
      </c>
      <c r="EW449" s="3">
        <v>0</v>
      </c>
      <c r="EX449" s="3">
        <v>0</v>
      </c>
      <c r="EY449" s="3">
        <v>0</v>
      </c>
      <c r="EZ449" s="3">
        <v>0</v>
      </c>
      <c r="FA449" s="3">
        <v>0</v>
      </c>
      <c r="FB449" s="11">
        <v>0</v>
      </c>
      <c r="FC449" s="3">
        <v>0</v>
      </c>
      <c r="FD449" s="3">
        <v>0</v>
      </c>
      <c r="FE449" s="11">
        <v>4</v>
      </c>
      <c r="FF449" s="3">
        <v>0</v>
      </c>
      <c r="FG449" s="3">
        <v>0</v>
      </c>
      <c r="FH449" s="11">
        <v>2.9249999999999998</v>
      </c>
      <c r="FI449" s="11">
        <v>1.5</v>
      </c>
      <c r="FJ449" s="11">
        <v>0</v>
      </c>
    </row>
    <row r="450" spans="1:166">
      <c r="A450" s="15">
        <v>449</v>
      </c>
      <c r="B450" s="7" t="s">
        <v>615</v>
      </c>
      <c r="C450" s="3">
        <v>2.75</v>
      </c>
      <c r="D450" s="3">
        <v>2.7</v>
      </c>
      <c r="E450" s="11">
        <v>0</v>
      </c>
      <c r="F450" s="11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11">
        <v>0</v>
      </c>
      <c r="N450" s="11">
        <v>0</v>
      </c>
      <c r="O450" s="11">
        <v>0</v>
      </c>
      <c r="P450" s="3">
        <v>0</v>
      </c>
      <c r="Q450" s="3">
        <v>0</v>
      </c>
      <c r="R450" s="11">
        <v>0</v>
      </c>
      <c r="S450" s="11">
        <v>0</v>
      </c>
      <c r="T450" s="3">
        <v>0</v>
      </c>
      <c r="U450" s="11">
        <v>0</v>
      </c>
      <c r="V450" s="11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11">
        <v>0</v>
      </c>
      <c r="AF450" s="3">
        <v>0</v>
      </c>
      <c r="AG450" s="3">
        <v>0</v>
      </c>
      <c r="AH450" s="3">
        <v>0</v>
      </c>
      <c r="AI450" s="11">
        <v>0</v>
      </c>
      <c r="AJ450" s="11">
        <v>0</v>
      </c>
      <c r="AK450" s="3">
        <v>0</v>
      </c>
      <c r="AL450" s="11">
        <v>0</v>
      </c>
      <c r="AM450" s="3">
        <v>0</v>
      </c>
      <c r="AN450" s="11">
        <v>0</v>
      </c>
      <c r="AO450" s="11">
        <v>0</v>
      </c>
      <c r="AP450" s="11">
        <v>0</v>
      </c>
      <c r="AQ450" s="11">
        <v>0</v>
      </c>
      <c r="AR450" s="3">
        <v>0</v>
      </c>
      <c r="AS450" s="11">
        <v>0</v>
      </c>
      <c r="AT450" s="3">
        <v>0</v>
      </c>
      <c r="AU450" s="3">
        <v>0</v>
      </c>
      <c r="AV450" s="3">
        <v>0</v>
      </c>
      <c r="AW450" s="11">
        <v>0</v>
      </c>
      <c r="AX450" s="3">
        <v>0</v>
      </c>
      <c r="AY450" s="11">
        <v>0</v>
      </c>
      <c r="AZ450" s="11">
        <v>0</v>
      </c>
      <c r="BA450" s="3">
        <v>0</v>
      </c>
      <c r="BB450" s="11">
        <v>0</v>
      </c>
      <c r="BC450" s="11">
        <v>0</v>
      </c>
      <c r="BD450" s="11">
        <v>0</v>
      </c>
      <c r="BE450" s="11">
        <v>0</v>
      </c>
      <c r="BF450" s="11">
        <v>0</v>
      </c>
      <c r="BG450" s="3">
        <v>0</v>
      </c>
      <c r="BH450" s="3">
        <v>0</v>
      </c>
      <c r="BI450" s="3">
        <v>0</v>
      </c>
      <c r="BJ450" s="11">
        <v>2.5750000000000002</v>
      </c>
      <c r="BK450" s="11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0</v>
      </c>
      <c r="BQ450" s="11">
        <v>0</v>
      </c>
      <c r="BR450" s="11">
        <v>0</v>
      </c>
      <c r="BS450" s="11">
        <v>0</v>
      </c>
      <c r="BT450" s="3">
        <v>0</v>
      </c>
      <c r="BU450" s="11">
        <v>0</v>
      </c>
      <c r="BV450" s="11">
        <v>0</v>
      </c>
      <c r="BW450" s="3">
        <v>0</v>
      </c>
      <c r="BX450" s="3">
        <v>0</v>
      </c>
      <c r="BY450" s="3">
        <v>0</v>
      </c>
      <c r="BZ450" s="3">
        <v>0</v>
      </c>
      <c r="CA450" s="3">
        <v>0</v>
      </c>
      <c r="CB450" s="11">
        <v>0</v>
      </c>
      <c r="CC450" s="11">
        <v>0</v>
      </c>
      <c r="CD450" s="11">
        <v>0</v>
      </c>
      <c r="CE450" s="3">
        <v>0</v>
      </c>
      <c r="CF450" s="3">
        <v>0</v>
      </c>
      <c r="CG450" s="3">
        <v>0</v>
      </c>
      <c r="CH450" s="3">
        <v>0</v>
      </c>
      <c r="CI450" s="3">
        <v>0</v>
      </c>
      <c r="CJ450" s="3">
        <v>0</v>
      </c>
      <c r="CK450" s="3">
        <v>0</v>
      </c>
      <c r="CL450" s="3">
        <v>0</v>
      </c>
      <c r="CM450" s="11">
        <v>0</v>
      </c>
      <c r="CN450" s="11">
        <v>0</v>
      </c>
      <c r="CO450" s="3">
        <v>0</v>
      </c>
      <c r="CP450" s="3">
        <v>0</v>
      </c>
      <c r="CQ450" s="3">
        <v>0</v>
      </c>
      <c r="CR450" s="7">
        <v>0</v>
      </c>
      <c r="CS450" s="11">
        <v>0</v>
      </c>
      <c r="CT450" s="11">
        <v>1.75</v>
      </c>
      <c r="CU450" s="11">
        <v>0</v>
      </c>
      <c r="CV450" s="3">
        <v>0</v>
      </c>
      <c r="CW450" s="3">
        <v>0</v>
      </c>
      <c r="CX450" s="3">
        <v>0</v>
      </c>
      <c r="CY450" s="11">
        <v>0</v>
      </c>
      <c r="CZ450" s="11">
        <v>0</v>
      </c>
      <c r="DA450" s="3">
        <v>0</v>
      </c>
      <c r="DB450" s="3">
        <v>0</v>
      </c>
      <c r="DC450" s="3">
        <v>0</v>
      </c>
      <c r="DD450" s="11">
        <v>2.875</v>
      </c>
      <c r="DE450" s="3">
        <v>0</v>
      </c>
      <c r="DF450" s="3">
        <v>0</v>
      </c>
      <c r="DG450" s="3">
        <v>0</v>
      </c>
      <c r="DH450" s="3">
        <v>0</v>
      </c>
      <c r="DI450" s="11">
        <v>0</v>
      </c>
      <c r="DJ450" s="3">
        <v>0</v>
      </c>
      <c r="DK450" s="3">
        <v>0</v>
      </c>
      <c r="DL450" s="3">
        <v>0</v>
      </c>
      <c r="DM450" s="3">
        <v>0</v>
      </c>
      <c r="DN450" s="3">
        <v>0</v>
      </c>
      <c r="DO450" s="11">
        <v>0</v>
      </c>
      <c r="DP450" s="11">
        <v>0</v>
      </c>
      <c r="DQ450" s="3">
        <v>0</v>
      </c>
      <c r="DR450" s="3">
        <v>0</v>
      </c>
      <c r="DS450" s="3">
        <v>0</v>
      </c>
      <c r="DT450" s="3">
        <v>0</v>
      </c>
      <c r="DU450" s="3">
        <v>0</v>
      </c>
      <c r="DV450" s="3">
        <v>0</v>
      </c>
      <c r="DW450" s="3">
        <v>0</v>
      </c>
      <c r="DX450" s="3">
        <v>0</v>
      </c>
      <c r="DY450" s="3">
        <v>0</v>
      </c>
      <c r="DZ450" s="3">
        <v>0</v>
      </c>
      <c r="EA450" s="3">
        <v>0</v>
      </c>
      <c r="EB450" s="11">
        <v>0</v>
      </c>
      <c r="EC450" s="3">
        <v>0</v>
      </c>
      <c r="ED450" s="3">
        <v>0</v>
      </c>
      <c r="EE450" s="3">
        <v>0</v>
      </c>
      <c r="EF450" s="3">
        <v>0</v>
      </c>
      <c r="EG450" s="3">
        <v>0</v>
      </c>
      <c r="EH450" s="3">
        <v>0</v>
      </c>
      <c r="EI450" s="3">
        <v>0</v>
      </c>
      <c r="EJ450" s="3">
        <v>0</v>
      </c>
      <c r="EK450" s="3">
        <v>0</v>
      </c>
      <c r="EL450" s="11">
        <v>0</v>
      </c>
      <c r="EM450" s="11">
        <v>0</v>
      </c>
      <c r="EN450" s="3">
        <v>0</v>
      </c>
      <c r="EO450" s="11">
        <v>0</v>
      </c>
      <c r="EP450" s="11">
        <v>0</v>
      </c>
      <c r="EQ450" s="3">
        <v>0</v>
      </c>
      <c r="ER450" s="3">
        <v>0</v>
      </c>
      <c r="ES450" s="11">
        <v>0</v>
      </c>
      <c r="ET450" s="11">
        <v>0</v>
      </c>
      <c r="EU450" s="3">
        <v>0</v>
      </c>
      <c r="EV450" s="11">
        <v>0</v>
      </c>
      <c r="EW450" s="3">
        <v>0</v>
      </c>
      <c r="EX450" s="3">
        <v>0</v>
      </c>
      <c r="EY450" s="3">
        <v>0</v>
      </c>
      <c r="EZ450" s="3">
        <v>0</v>
      </c>
      <c r="FA450" s="3">
        <v>0</v>
      </c>
      <c r="FB450" s="11">
        <v>0</v>
      </c>
      <c r="FC450" s="3">
        <v>0</v>
      </c>
      <c r="FD450" s="3">
        <v>0</v>
      </c>
      <c r="FE450" s="11">
        <v>3.05</v>
      </c>
      <c r="FF450" s="3">
        <v>0</v>
      </c>
      <c r="FG450" s="3">
        <v>0</v>
      </c>
      <c r="FH450" s="11">
        <v>2.4750000000000001</v>
      </c>
      <c r="FI450" s="11">
        <v>1.75</v>
      </c>
      <c r="FJ450" s="11">
        <v>0</v>
      </c>
    </row>
    <row r="451" spans="1:166">
      <c r="A451" s="15">
        <v>450</v>
      </c>
      <c r="B451" s="13" t="s">
        <v>616</v>
      </c>
      <c r="C451" s="3">
        <v>3.0999999999999996</v>
      </c>
      <c r="D451" s="3">
        <v>1.85</v>
      </c>
      <c r="E451" s="54">
        <v>0</v>
      </c>
      <c r="F451" s="54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54">
        <v>0</v>
      </c>
      <c r="N451" s="54">
        <v>0</v>
      </c>
      <c r="O451" s="54">
        <v>0</v>
      </c>
      <c r="P451" s="3">
        <v>0</v>
      </c>
      <c r="Q451" s="3">
        <v>0</v>
      </c>
      <c r="R451" s="54">
        <v>0</v>
      </c>
      <c r="S451" s="54">
        <v>0</v>
      </c>
      <c r="T451" s="3">
        <v>0</v>
      </c>
      <c r="U451" s="54">
        <v>0</v>
      </c>
      <c r="V451" s="54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54">
        <v>0</v>
      </c>
      <c r="AF451" s="3">
        <v>0</v>
      </c>
      <c r="AG451" s="3">
        <v>0</v>
      </c>
      <c r="AH451" s="3">
        <v>0</v>
      </c>
      <c r="AI451" s="54">
        <v>0</v>
      </c>
      <c r="AJ451" s="54">
        <v>0</v>
      </c>
      <c r="AK451" s="3">
        <v>0</v>
      </c>
      <c r="AL451" s="54">
        <v>0</v>
      </c>
      <c r="AM451" s="3">
        <v>0</v>
      </c>
      <c r="AN451" s="54">
        <v>0</v>
      </c>
      <c r="AO451" s="54">
        <v>0</v>
      </c>
      <c r="AP451" s="54">
        <v>0</v>
      </c>
      <c r="AQ451" s="54">
        <v>0</v>
      </c>
      <c r="AR451" s="3">
        <v>0</v>
      </c>
      <c r="AS451" s="54">
        <v>0</v>
      </c>
      <c r="AT451" s="3">
        <v>0</v>
      </c>
      <c r="AU451" s="3">
        <v>0</v>
      </c>
      <c r="AV451" s="3">
        <v>0</v>
      </c>
      <c r="AW451" s="54">
        <v>0</v>
      </c>
      <c r="AX451" s="3">
        <v>0</v>
      </c>
      <c r="AY451" s="54">
        <v>0</v>
      </c>
      <c r="AZ451" s="54">
        <v>0</v>
      </c>
      <c r="BA451" s="3">
        <v>0</v>
      </c>
      <c r="BB451" s="54">
        <v>0</v>
      </c>
      <c r="BC451" s="54">
        <v>0</v>
      </c>
      <c r="BD451" s="54">
        <v>0</v>
      </c>
      <c r="BE451" s="54">
        <v>0</v>
      </c>
      <c r="BF451" s="54">
        <v>0</v>
      </c>
      <c r="BG451" s="3">
        <v>0</v>
      </c>
      <c r="BH451" s="3">
        <v>0</v>
      </c>
      <c r="BI451" s="3">
        <v>0</v>
      </c>
      <c r="BJ451" s="54">
        <v>2.75</v>
      </c>
      <c r="BK451" s="54">
        <v>0</v>
      </c>
      <c r="BL451" s="3">
        <v>0</v>
      </c>
      <c r="BM451" s="3">
        <v>0</v>
      </c>
      <c r="BN451" s="3">
        <v>0</v>
      </c>
      <c r="BO451" s="3">
        <v>0</v>
      </c>
      <c r="BP451" s="3">
        <v>0</v>
      </c>
      <c r="BQ451" s="54">
        <v>0</v>
      </c>
      <c r="BR451" s="54">
        <v>1.25</v>
      </c>
      <c r="BS451" s="54">
        <v>0</v>
      </c>
      <c r="BT451" s="3">
        <v>0</v>
      </c>
      <c r="BU451" s="54">
        <v>0</v>
      </c>
      <c r="BV451" s="54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54">
        <v>0</v>
      </c>
      <c r="CC451" s="54">
        <v>0</v>
      </c>
      <c r="CD451" s="54">
        <v>0</v>
      </c>
      <c r="CE451" s="3">
        <v>0</v>
      </c>
      <c r="CF451" s="3">
        <v>0</v>
      </c>
      <c r="CG451" s="3">
        <v>0</v>
      </c>
      <c r="CH451" s="3">
        <v>0</v>
      </c>
      <c r="CI451" s="3">
        <v>0</v>
      </c>
      <c r="CJ451" s="3">
        <v>0</v>
      </c>
      <c r="CK451" s="3">
        <v>0</v>
      </c>
      <c r="CL451" s="3">
        <v>0</v>
      </c>
      <c r="CM451" s="54">
        <v>0</v>
      </c>
      <c r="CN451" s="54">
        <v>0</v>
      </c>
      <c r="CO451" s="3">
        <v>0</v>
      </c>
      <c r="CP451" s="3">
        <v>0</v>
      </c>
      <c r="CQ451" s="3">
        <v>0</v>
      </c>
      <c r="CR451" s="7">
        <v>0</v>
      </c>
      <c r="CS451" s="54">
        <v>0</v>
      </c>
      <c r="CT451" s="54">
        <v>0</v>
      </c>
      <c r="CU451" s="54">
        <v>0</v>
      </c>
      <c r="CV451" s="3">
        <v>0</v>
      </c>
      <c r="CW451" s="3">
        <v>0</v>
      </c>
      <c r="CX451" s="3">
        <v>0</v>
      </c>
      <c r="CY451" s="54">
        <v>0</v>
      </c>
      <c r="CZ451" s="54">
        <v>0</v>
      </c>
      <c r="DA451" s="3">
        <v>0</v>
      </c>
      <c r="DB451" s="3">
        <v>0</v>
      </c>
      <c r="DC451" s="3">
        <v>0</v>
      </c>
      <c r="DD451" s="54">
        <v>1.5249999999999999</v>
      </c>
      <c r="DE451" s="3">
        <v>0</v>
      </c>
      <c r="DF451" s="3">
        <v>0</v>
      </c>
      <c r="DG451" s="3">
        <v>0</v>
      </c>
      <c r="DH451" s="3">
        <v>0</v>
      </c>
      <c r="DI451" s="54">
        <v>0</v>
      </c>
      <c r="DJ451" s="3">
        <v>0</v>
      </c>
      <c r="DK451" s="3">
        <v>0</v>
      </c>
      <c r="DL451" s="3">
        <v>0</v>
      </c>
      <c r="DM451" s="3">
        <v>0</v>
      </c>
      <c r="DN451" s="3">
        <v>0</v>
      </c>
      <c r="DO451" s="54">
        <v>0</v>
      </c>
      <c r="DP451" s="54">
        <v>0</v>
      </c>
      <c r="DQ451" s="3">
        <v>0</v>
      </c>
      <c r="DR451" s="3">
        <v>0</v>
      </c>
      <c r="DS451" s="3">
        <v>0</v>
      </c>
      <c r="DT451" s="3">
        <v>0</v>
      </c>
      <c r="DU451" s="3">
        <v>0</v>
      </c>
      <c r="DV451" s="3">
        <v>0</v>
      </c>
      <c r="DW451" s="3">
        <v>0</v>
      </c>
      <c r="DX451" s="3">
        <v>0</v>
      </c>
      <c r="DY451" s="3">
        <v>0</v>
      </c>
      <c r="DZ451" s="3">
        <v>0</v>
      </c>
      <c r="EA451" s="3">
        <v>0</v>
      </c>
      <c r="EB451" s="54">
        <v>0</v>
      </c>
      <c r="EC451" s="3">
        <v>0</v>
      </c>
      <c r="ED451" s="3">
        <v>0</v>
      </c>
      <c r="EE451" s="3">
        <v>0</v>
      </c>
      <c r="EF451" s="3">
        <v>0</v>
      </c>
      <c r="EG451" s="3">
        <v>0</v>
      </c>
      <c r="EH451" s="3">
        <v>0</v>
      </c>
      <c r="EI451" s="3">
        <v>0</v>
      </c>
      <c r="EJ451" s="3">
        <v>0</v>
      </c>
      <c r="EK451" s="3">
        <v>0</v>
      </c>
      <c r="EL451" s="54">
        <v>0</v>
      </c>
      <c r="EM451" s="54">
        <v>0</v>
      </c>
      <c r="EN451" s="3">
        <v>0</v>
      </c>
      <c r="EO451" s="54">
        <v>0</v>
      </c>
      <c r="EP451" s="54">
        <v>0</v>
      </c>
      <c r="EQ451" s="3">
        <v>0</v>
      </c>
      <c r="ER451" s="3">
        <v>0</v>
      </c>
      <c r="ES451" s="54">
        <v>0</v>
      </c>
      <c r="ET451" s="54">
        <v>0</v>
      </c>
      <c r="EU451" s="3">
        <v>0</v>
      </c>
      <c r="EV451" s="54">
        <v>0</v>
      </c>
      <c r="EW451" s="3">
        <v>0</v>
      </c>
      <c r="EX451" s="3">
        <v>0</v>
      </c>
      <c r="EY451" s="3">
        <v>0</v>
      </c>
      <c r="EZ451" s="3">
        <v>0</v>
      </c>
      <c r="FA451" s="3">
        <v>0</v>
      </c>
      <c r="FB451" s="54">
        <v>0</v>
      </c>
      <c r="FC451" s="3">
        <v>0</v>
      </c>
      <c r="FD451" s="3">
        <v>0</v>
      </c>
      <c r="FE451" s="54">
        <v>1.875</v>
      </c>
      <c r="FF451" s="3">
        <v>0</v>
      </c>
      <c r="FG451" s="3">
        <v>0</v>
      </c>
      <c r="FH451" s="54">
        <v>2.4249999999999998</v>
      </c>
      <c r="FI451" s="54">
        <v>1.575</v>
      </c>
      <c r="FJ451" s="54">
        <v>0</v>
      </c>
    </row>
    <row r="452" spans="1:166">
      <c r="A452" s="15">
        <v>451</v>
      </c>
      <c r="B452" s="13" t="s">
        <v>617</v>
      </c>
      <c r="C452" s="3">
        <v>3.5750000000000002</v>
      </c>
      <c r="D452" s="3">
        <v>1.925</v>
      </c>
      <c r="E452" s="54">
        <v>0</v>
      </c>
      <c r="F452" s="54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54">
        <v>0</v>
      </c>
      <c r="N452" s="54">
        <v>0</v>
      </c>
      <c r="O452" s="54">
        <v>0</v>
      </c>
      <c r="P452" s="3">
        <v>0</v>
      </c>
      <c r="Q452" s="3">
        <v>0</v>
      </c>
      <c r="R452" s="54">
        <v>0</v>
      </c>
      <c r="S452" s="54">
        <v>0</v>
      </c>
      <c r="T452" s="3">
        <v>0</v>
      </c>
      <c r="U452" s="54">
        <v>0</v>
      </c>
      <c r="V452" s="54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54">
        <v>0</v>
      </c>
      <c r="AF452" s="3">
        <v>0</v>
      </c>
      <c r="AG452" s="3">
        <v>0</v>
      </c>
      <c r="AH452" s="3">
        <v>0</v>
      </c>
      <c r="AI452" s="54">
        <v>0</v>
      </c>
      <c r="AJ452" s="54">
        <v>0</v>
      </c>
      <c r="AK452" s="3">
        <v>0</v>
      </c>
      <c r="AL452" s="54">
        <v>0</v>
      </c>
      <c r="AM452" s="3">
        <v>0</v>
      </c>
      <c r="AN452" s="54">
        <v>0</v>
      </c>
      <c r="AO452" s="54">
        <v>0</v>
      </c>
      <c r="AP452" s="54">
        <v>0</v>
      </c>
      <c r="AQ452" s="54">
        <v>0</v>
      </c>
      <c r="AR452" s="3">
        <v>0</v>
      </c>
      <c r="AS452" s="54">
        <v>0</v>
      </c>
      <c r="AT452" s="3">
        <v>0</v>
      </c>
      <c r="AU452" s="3">
        <v>0</v>
      </c>
      <c r="AV452" s="3">
        <v>0</v>
      </c>
      <c r="AW452" s="54">
        <v>0</v>
      </c>
      <c r="AX452" s="3">
        <v>0</v>
      </c>
      <c r="AY452" s="54">
        <v>0</v>
      </c>
      <c r="AZ452" s="54">
        <v>0</v>
      </c>
      <c r="BA452" s="3">
        <v>0</v>
      </c>
      <c r="BB452" s="54">
        <v>0</v>
      </c>
      <c r="BC452" s="54">
        <v>0</v>
      </c>
      <c r="BD452" s="54">
        <v>0</v>
      </c>
      <c r="BE452" s="54">
        <v>0</v>
      </c>
      <c r="BF452" s="54">
        <v>0</v>
      </c>
      <c r="BG452" s="3">
        <v>0</v>
      </c>
      <c r="BH452" s="3">
        <v>0</v>
      </c>
      <c r="BI452" s="3">
        <v>0</v>
      </c>
      <c r="BJ452" s="54">
        <v>2.875</v>
      </c>
      <c r="BK452" s="54">
        <v>0</v>
      </c>
      <c r="BL452" s="3">
        <v>0</v>
      </c>
      <c r="BM452" s="3">
        <v>0</v>
      </c>
      <c r="BN452" s="3">
        <v>0</v>
      </c>
      <c r="BO452" s="3">
        <v>0</v>
      </c>
      <c r="BP452" s="3">
        <v>0</v>
      </c>
      <c r="BQ452" s="54">
        <v>0</v>
      </c>
      <c r="BR452" s="54">
        <v>0</v>
      </c>
      <c r="BS452" s="54">
        <v>0</v>
      </c>
      <c r="BT452" s="3">
        <v>0</v>
      </c>
      <c r="BU452" s="54">
        <v>0</v>
      </c>
      <c r="BV452" s="54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54">
        <v>0</v>
      </c>
      <c r="CC452" s="54">
        <v>0</v>
      </c>
      <c r="CD452" s="54">
        <v>0</v>
      </c>
      <c r="CE452" s="3">
        <v>0</v>
      </c>
      <c r="CF452" s="3">
        <v>0</v>
      </c>
      <c r="CG452" s="3">
        <v>0</v>
      </c>
      <c r="CH452" s="3">
        <v>0</v>
      </c>
      <c r="CI452" s="3">
        <v>0</v>
      </c>
      <c r="CJ452" s="3">
        <v>0</v>
      </c>
      <c r="CK452" s="3">
        <v>0</v>
      </c>
      <c r="CL452" s="3">
        <v>0</v>
      </c>
      <c r="CM452" s="54">
        <v>0</v>
      </c>
      <c r="CN452" s="54">
        <v>0</v>
      </c>
      <c r="CO452" s="3">
        <v>0</v>
      </c>
      <c r="CP452" s="3">
        <v>0</v>
      </c>
      <c r="CQ452" s="3">
        <v>0</v>
      </c>
      <c r="CR452" s="7">
        <v>0</v>
      </c>
      <c r="CS452" s="54">
        <v>0</v>
      </c>
      <c r="CT452" s="54">
        <v>0</v>
      </c>
      <c r="CU452" s="54">
        <v>0</v>
      </c>
      <c r="CV452" s="3">
        <v>0</v>
      </c>
      <c r="CW452" s="3">
        <v>0</v>
      </c>
      <c r="CX452" s="3">
        <v>0</v>
      </c>
      <c r="CY452" s="54">
        <v>0</v>
      </c>
      <c r="CZ452" s="54">
        <v>0</v>
      </c>
      <c r="DA452" s="3">
        <v>0</v>
      </c>
      <c r="DB452" s="3">
        <v>0</v>
      </c>
      <c r="DC452" s="3">
        <v>0</v>
      </c>
      <c r="DD452" s="54">
        <v>1.75</v>
      </c>
      <c r="DE452" s="3">
        <v>0</v>
      </c>
      <c r="DF452" s="3">
        <v>0</v>
      </c>
      <c r="DG452" s="3">
        <v>0</v>
      </c>
      <c r="DH452" s="3">
        <v>0</v>
      </c>
      <c r="DI452" s="54">
        <v>0</v>
      </c>
      <c r="DJ452" s="3">
        <v>0</v>
      </c>
      <c r="DK452" s="3">
        <v>0</v>
      </c>
      <c r="DL452" s="3">
        <v>0</v>
      </c>
      <c r="DM452" s="3">
        <v>0</v>
      </c>
      <c r="DN452" s="3">
        <v>0</v>
      </c>
      <c r="DO452" s="54">
        <v>0</v>
      </c>
      <c r="DP452" s="54">
        <v>0</v>
      </c>
      <c r="DQ452" s="3">
        <v>0</v>
      </c>
      <c r="DR452" s="3">
        <v>0</v>
      </c>
      <c r="DS452" s="3">
        <v>0</v>
      </c>
      <c r="DT452" s="3">
        <v>0</v>
      </c>
      <c r="DU452" s="3">
        <v>0</v>
      </c>
      <c r="DV452" s="3">
        <v>0</v>
      </c>
      <c r="DW452" s="3">
        <v>0</v>
      </c>
      <c r="DX452" s="3">
        <v>0</v>
      </c>
      <c r="DY452" s="3">
        <v>0</v>
      </c>
      <c r="DZ452" s="3">
        <v>0</v>
      </c>
      <c r="EA452" s="3">
        <v>0</v>
      </c>
      <c r="EB452" s="54">
        <v>0</v>
      </c>
      <c r="EC452" s="3">
        <v>0</v>
      </c>
      <c r="ED452" s="3">
        <v>0</v>
      </c>
      <c r="EE452" s="3">
        <v>0</v>
      </c>
      <c r="EF452" s="3">
        <v>0</v>
      </c>
      <c r="EG452" s="3">
        <v>0</v>
      </c>
      <c r="EH452" s="3">
        <v>0</v>
      </c>
      <c r="EI452" s="3">
        <v>0</v>
      </c>
      <c r="EJ452" s="3">
        <v>0</v>
      </c>
      <c r="EK452" s="3">
        <v>0</v>
      </c>
      <c r="EL452" s="54">
        <v>0</v>
      </c>
      <c r="EM452" s="54">
        <v>0</v>
      </c>
      <c r="EN452" s="3">
        <v>0</v>
      </c>
      <c r="EO452" s="54">
        <v>0</v>
      </c>
      <c r="EP452" s="54">
        <v>0</v>
      </c>
      <c r="EQ452" s="3">
        <v>0</v>
      </c>
      <c r="ER452" s="3">
        <v>0</v>
      </c>
      <c r="ES452" s="54">
        <v>0</v>
      </c>
      <c r="ET452" s="54">
        <v>0</v>
      </c>
      <c r="EU452" s="3">
        <v>0</v>
      </c>
      <c r="EV452" s="54">
        <v>0</v>
      </c>
      <c r="EW452" s="3">
        <v>0</v>
      </c>
      <c r="EX452" s="3">
        <v>0</v>
      </c>
      <c r="EY452" s="3">
        <v>0</v>
      </c>
      <c r="EZ452" s="3">
        <v>0</v>
      </c>
      <c r="FA452" s="3">
        <v>0</v>
      </c>
      <c r="FB452" s="54">
        <v>0</v>
      </c>
      <c r="FC452" s="3">
        <v>0</v>
      </c>
      <c r="FD452" s="3">
        <v>0</v>
      </c>
      <c r="FE452" s="54">
        <v>3.2</v>
      </c>
      <c r="FF452" s="3">
        <v>0</v>
      </c>
      <c r="FG452" s="3">
        <v>0</v>
      </c>
      <c r="FH452" s="54">
        <v>3.55</v>
      </c>
      <c r="FI452" s="54">
        <v>0.47499999999999998</v>
      </c>
      <c r="FJ452" s="54">
        <v>0</v>
      </c>
    </row>
    <row r="453" spans="1:166">
      <c r="A453" s="15">
        <v>452</v>
      </c>
      <c r="B453" s="7" t="s">
        <v>618</v>
      </c>
      <c r="C453" s="3">
        <v>2.35</v>
      </c>
      <c r="D453" s="3">
        <v>3</v>
      </c>
      <c r="E453" s="11">
        <v>0</v>
      </c>
      <c r="F453" s="11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11">
        <v>0</v>
      </c>
      <c r="N453" s="11">
        <v>0</v>
      </c>
      <c r="O453" s="11">
        <v>0</v>
      </c>
      <c r="P453" s="3">
        <v>0</v>
      </c>
      <c r="Q453" s="3">
        <v>0</v>
      </c>
      <c r="R453" s="11">
        <v>0</v>
      </c>
      <c r="S453" s="11">
        <v>0</v>
      </c>
      <c r="T453" s="3">
        <v>0</v>
      </c>
      <c r="U453" s="11">
        <v>0</v>
      </c>
      <c r="V453" s="11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11">
        <v>0</v>
      </c>
      <c r="AF453" s="3">
        <v>0</v>
      </c>
      <c r="AG453" s="3">
        <v>0</v>
      </c>
      <c r="AH453" s="3">
        <v>0</v>
      </c>
      <c r="AI453" s="11">
        <v>0</v>
      </c>
      <c r="AJ453" s="11">
        <v>0</v>
      </c>
      <c r="AK453" s="3">
        <v>0</v>
      </c>
      <c r="AL453" s="11">
        <v>0</v>
      </c>
      <c r="AM453" s="3">
        <v>0</v>
      </c>
      <c r="AN453" s="11">
        <v>0</v>
      </c>
      <c r="AO453" s="11">
        <v>0</v>
      </c>
      <c r="AP453" s="11">
        <v>0</v>
      </c>
      <c r="AQ453" s="11">
        <v>0</v>
      </c>
      <c r="AR453" s="3">
        <v>0</v>
      </c>
      <c r="AS453" s="11">
        <v>0</v>
      </c>
      <c r="AT453" s="3">
        <v>0</v>
      </c>
      <c r="AU453" s="3">
        <v>0</v>
      </c>
      <c r="AV453" s="3">
        <v>0</v>
      </c>
      <c r="AW453" s="11">
        <v>0</v>
      </c>
      <c r="AX453" s="3">
        <v>0</v>
      </c>
      <c r="AY453" s="11">
        <v>0</v>
      </c>
      <c r="AZ453" s="11">
        <v>0</v>
      </c>
      <c r="BA453" s="3">
        <v>0</v>
      </c>
      <c r="BB453" s="11">
        <v>2.125</v>
      </c>
      <c r="BC453" s="11">
        <v>0</v>
      </c>
      <c r="BD453" s="11">
        <v>2.7250000000000001</v>
      </c>
      <c r="BE453" s="11">
        <v>0</v>
      </c>
      <c r="BF453" s="11">
        <v>0</v>
      </c>
      <c r="BG453" s="3">
        <v>0</v>
      </c>
      <c r="BH453" s="3">
        <v>0</v>
      </c>
      <c r="BI453" s="3">
        <v>0</v>
      </c>
      <c r="BJ453" s="11">
        <v>0</v>
      </c>
      <c r="BK453" s="11">
        <v>0</v>
      </c>
      <c r="BL453" s="3">
        <v>0</v>
      </c>
      <c r="BM453" s="3">
        <v>0</v>
      </c>
      <c r="BN453" s="3">
        <v>0</v>
      </c>
      <c r="BO453" s="3">
        <v>0</v>
      </c>
      <c r="BP453" s="3">
        <v>0</v>
      </c>
      <c r="BQ453" s="11">
        <v>0</v>
      </c>
      <c r="BR453" s="11">
        <v>0</v>
      </c>
      <c r="BS453" s="11">
        <v>0</v>
      </c>
      <c r="BT453" s="3">
        <v>0</v>
      </c>
      <c r="BU453" s="11">
        <v>0</v>
      </c>
      <c r="BV453" s="11">
        <v>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11">
        <v>0</v>
      </c>
      <c r="CC453" s="11">
        <v>0</v>
      </c>
      <c r="CD453" s="11">
        <v>0</v>
      </c>
      <c r="CE453" s="3">
        <v>0</v>
      </c>
      <c r="CF453" s="3">
        <v>0</v>
      </c>
      <c r="CG453" s="3">
        <v>0</v>
      </c>
      <c r="CH453" s="3">
        <v>0</v>
      </c>
      <c r="CI453" s="3">
        <v>0</v>
      </c>
      <c r="CJ453" s="3">
        <v>0</v>
      </c>
      <c r="CK453" s="3">
        <v>0</v>
      </c>
      <c r="CL453" s="3">
        <v>0</v>
      </c>
      <c r="CM453" s="11">
        <v>0</v>
      </c>
      <c r="CN453" s="11">
        <v>0</v>
      </c>
      <c r="CO453" s="3">
        <v>0</v>
      </c>
      <c r="CP453" s="3">
        <v>0</v>
      </c>
      <c r="CQ453" s="3">
        <v>0</v>
      </c>
      <c r="CR453" s="7">
        <v>0</v>
      </c>
      <c r="CS453" s="11">
        <v>0</v>
      </c>
      <c r="CT453" s="11">
        <v>0</v>
      </c>
      <c r="CU453" s="11">
        <v>0</v>
      </c>
      <c r="CV453" s="3">
        <v>0</v>
      </c>
      <c r="CW453" s="3">
        <v>0</v>
      </c>
      <c r="CX453" s="3">
        <v>0</v>
      </c>
      <c r="CY453" s="11">
        <v>0</v>
      </c>
      <c r="CZ453" s="11">
        <v>0</v>
      </c>
      <c r="DA453" s="3">
        <v>0</v>
      </c>
      <c r="DB453" s="3">
        <v>0</v>
      </c>
      <c r="DC453" s="3">
        <v>0</v>
      </c>
      <c r="DD453" s="11">
        <v>2.25</v>
      </c>
      <c r="DE453" s="3">
        <v>0</v>
      </c>
      <c r="DF453" s="3">
        <v>0</v>
      </c>
      <c r="DG453" s="3">
        <v>0</v>
      </c>
      <c r="DH453" s="3">
        <v>0</v>
      </c>
      <c r="DI453" s="11">
        <v>0</v>
      </c>
      <c r="DJ453" s="3">
        <v>0</v>
      </c>
      <c r="DK453" s="3">
        <v>0</v>
      </c>
      <c r="DL453" s="3">
        <v>0</v>
      </c>
      <c r="DM453" s="3">
        <v>0</v>
      </c>
      <c r="DN453" s="3">
        <v>0</v>
      </c>
      <c r="DO453" s="11">
        <v>0</v>
      </c>
      <c r="DP453" s="11">
        <v>0</v>
      </c>
      <c r="DQ453" s="3">
        <v>0</v>
      </c>
      <c r="DR453" s="3">
        <v>0</v>
      </c>
      <c r="DS453" s="3">
        <v>0</v>
      </c>
      <c r="DT453" s="3">
        <v>0</v>
      </c>
      <c r="DU453" s="3">
        <v>0</v>
      </c>
      <c r="DV453" s="3">
        <v>0</v>
      </c>
      <c r="DW453" s="3">
        <v>0</v>
      </c>
      <c r="DX453" s="3">
        <v>0</v>
      </c>
      <c r="DY453" s="3">
        <v>0</v>
      </c>
      <c r="DZ453" s="3">
        <v>0</v>
      </c>
      <c r="EA453" s="3">
        <v>0</v>
      </c>
      <c r="EB453" s="11">
        <v>0</v>
      </c>
      <c r="EC453" s="3">
        <v>0</v>
      </c>
      <c r="ED453" s="3">
        <v>0</v>
      </c>
      <c r="EE453" s="3">
        <v>0</v>
      </c>
      <c r="EF453" s="3">
        <v>0</v>
      </c>
      <c r="EG453" s="3">
        <v>0</v>
      </c>
      <c r="EH453" s="3">
        <v>0</v>
      </c>
      <c r="EI453" s="3">
        <v>0</v>
      </c>
      <c r="EJ453" s="3">
        <v>0</v>
      </c>
      <c r="EK453" s="3">
        <v>0</v>
      </c>
      <c r="EL453" s="11">
        <v>0</v>
      </c>
      <c r="EM453" s="11">
        <v>0</v>
      </c>
      <c r="EN453" s="3">
        <v>0</v>
      </c>
      <c r="EO453" s="11">
        <v>0</v>
      </c>
      <c r="EP453" s="11">
        <v>0</v>
      </c>
      <c r="EQ453" s="3">
        <v>0</v>
      </c>
      <c r="ER453" s="3">
        <v>0</v>
      </c>
      <c r="ES453" s="11">
        <v>0</v>
      </c>
      <c r="ET453" s="11">
        <v>0</v>
      </c>
      <c r="EU453" s="3">
        <v>0</v>
      </c>
      <c r="EV453" s="11">
        <v>0</v>
      </c>
      <c r="EW453" s="3">
        <v>0</v>
      </c>
      <c r="EX453" s="3">
        <v>0</v>
      </c>
      <c r="EY453" s="3">
        <v>0</v>
      </c>
      <c r="EZ453" s="3">
        <v>0</v>
      </c>
      <c r="FA453" s="3">
        <v>0</v>
      </c>
      <c r="FB453" s="11">
        <v>0</v>
      </c>
      <c r="FC453" s="3">
        <v>0</v>
      </c>
      <c r="FD453" s="3">
        <v>0</v>
      </c>
      <c r="FE453" s="11">
        <v>3</v>
      </c>
      <c r="FF453" s="3">
        <v>0</v>
      </c>
      <c r="FG453" s="3">
        <v>0</v>
      </c>
      <c r="FH453" s="11">
        <v>2.2250000000000001</v>
      </c>
      <c r="FI453" s="11">
        <v>1.925</v>
      </c>
      <c r="FJ453" s="11">
        <v>0</v>
      </c>
    </row>
    <row r="454" spans="1:166">
      <c r="A454" s="15">
        <v>453</v>
      </c>
      <c r="B454" s="7" t="s">
        <v>619</v>
      </c>
      <c r="C454" s="3">
        <v>3.0750000000000002</v>
      </c>
      <c r="D454" s="3">
        <v>1.625</v>
      </c>
      <c r="E454" s="11">
        <v>0</v>
      </c>
      <c r="F454" s="11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11">
        <v>0</v>
      </c>
      <c r="N454" s="11">
        <v>0</v>
      </c>
      <c r="O454" s="11">
        <v>0</v>
      </c>
      <c r="P454" s="3">
        <v>0</v>
      </c>
      <c r="Q454" s="3">
        <v>0</v>
      </c>
      <c r="R454" s="11">
        <v>0</v>
      </c>
      <c r="S454" s="11">
        <v>0</v>
      </c>
      <c r="T454" s="3">
        <v>0</v>
      </c>
      <c r="U454" s="11">
        <v>0</v>
      </c>
      <c r="V454" s="11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11">
        <v>0</v>
      </c>
      <c r="AF454" s="3">
        <v>0</v>
      </c>
      <c r="AG454" s="3">
        <v>0</v>
      </c>
      <c r="AH454" s="3">
        <v>0</v>
      </c>
      <c r="AI454" s="11">
        <v>0</v>
      </c>
      <c r="AJ454" s="11">
        <v>0</v>
      </c>
      <c r="AK454" s="3">
        <v>0</v>
      </c>
      <c r="AL454" s="11">
        <v>0</v>
      </c>
      <c r="AM454" s="3">
        <v>0</v>
      </c>
      <c r="AN454" s="11">
        <v>0</v>
      </c>
      <c r="AO454" s="11">
        <v>0</v>
      </c>
      <c r="AP454" s="11">
        <v>0</v>
      </c>
      <c r="AQ454" s="11">
        <v>0</v>
      </c>
      <c r="AR454" s="3">
        <v>0</v>
      </c>
      <c r="AS454" s="11">
        <v>0</v>
      </c>
      <c r="AT454" s="3">
        <v>0</v>
      </c>
      <c r="AU454" s="3">
        <v>0</v>
      </c>
      <c r="AV454" s="3">
        <v>0</v>
      </c>
      <c r="AW454" s="11">
        <v>0</v>
      </c>
      <c r="AX454" s="3">
        <v>0</v>
      </c>
      <c r="AY454" s="11">
        <v>0</v>
      </c>
      <c r="AZ454" s="11">
        <v>0</v>
      </c>
      <c r="BA454" s="3">
        <v>0</v>
      </c>
      <c r="BB454" s="11">
        <v>0</v>
      </c>
      <c r="BC454" s="11">
        <v>0</v>
      </c>
      <c r="BD454" s="11">
        <v>0</v>
      </c>
      <c r="BE454" s="11">
        <v>0</v>
      </c>
      <c r="BF454" s="11">
        <v>0</v>
      </c>
      <c r="BG454" s="3">
        <v>0</v>
      </c>
      <c r="BH454" s="3">
        <v>0</v>
      </c>
      <c r="BI454" s="3">
        <v>0</v>
      </c>
      <c r="BJ454" s="11">
        <v>0</v>
      </c>
      <c r="BK454" s="11">
        <v>0</v>
      </c>
      <c r="BL454" s="3">
        <v>0</v>
      </c>
      <c r="BM454" s="3">
        <v>0</v>
      </c>
      <c r="BN454" s="3">
        <v>0</v>
      </c>
      <c r="BO454" s="3">
        <v>0</v>
      </c>
      <c r="BP454" s="3">
        <v>0</v>
      </c>
      <c r="BQ454" s="11">
        <v>0</v>
      </c>
      <c r="BR454" s="11">
        <v>0</v>
      </c>
      <c r="BS454" s="11">
        <v>0</v>
      </c>
      <c r="BT454" s="3">
        <v>0</v>
      </c>
      <c r="BU454" s="11">
        <v>0</v>
      </c>
      <c r="BV454" s="11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11">
        <v>0</v>
      </c>
      <c r="CC454" s="11">
        <v>0</v>
      </c>
      <c r="CD454" s="11">
        <v>0</v>
      </c>
      <c r="CE454" s="3">
        <v>0</v>
      </c>
      <c r="CF454" s="3">
        <v>0</v>
      </c>
      <c r="CG454" s="3">
        <v>0</v>
      </c>
      <c r="CH454" s="3">
        <v>0</v>
      </c>
      <c r="CI454" s="3">
        <v>0</v>
      </c>
      <c r="CJ454" s="3">
        <v>0</v>
      </c>
      <c r="CK454" s="3">
        <v>0</v>
      </c>
      <c r="CL454" s="3">
        <v>0</v>
      </c>
      <c r="CM454" s="11">
        <v>0</v>
      </c>
      <c r="CN454" s="11">
        <v>0</v>
      </c>
      <c r="CO454" s="3">
        <v>0</v>
      </c>
      <c r="CP454" s="3">
        <v>0</v>
      </c>
      <c r="CQ454" s="3">
        <v>0</v>
      </c>
      <c r="CR454" s="7">
        <v>0</v>
      </c>
      <c r="CS454" s="11">
        <v>0</v>
      </c>
      <c r="CT454" s="11">
        <v>0</v>
      </c>
      <c r="CU454" s="11">
        <v>0</v>
      </c>
      <c r="CV454" s="3">
        <v>0</v>
      </c>
      <c r="CW454" s="3">
        <v>0</v>
      </c>
      <c r="CX454" s="3">
        <v>0</v>
      </c>
      <c r="CY454" s="11">
        <v>0</v>
      </c>
      <c r="CZ454" s="11">
        <v>0</v>
      </c>
      <c r="DA454" s="3">
        <v>0</v>
      </c>
      <c r="DB454" s="3">
        <v>0</v>
      </c>
      <c r="DC454" s="3">
        <v>0</v>
      </c>
      <c r="DD454" s="11">
        <v>2.1749999999999998</v>
      </c>
      <c r="DE454" s="3">
        <v>0</v>
      </c>
      <c r="DF454" s="3">
        <v>0</v>
      </c>
      <c r="DG454" s="3">
        <v>0</v>
      </c>
      <c r="DH454" s="3">
        <v>0</v>
      </c>
      <c r="DI454" s="11">
        <v>2.95</v>
      </c>
      <c r="DJ454" s="3">
        <v>0</v>
      </c>
      <c r="DK454" s="3">
        <v>0</v>
      </c>
      <c r="DL454" s="3">
        <v>0</v>
      </c>
      <c r="DM454" s="3">
        <v>0</v>
      </c>
      <c r="DN454" s="3">
        <v>0</v>
      </c>
      <c r="DO454" s="11">
        <v>0</v>
      </c>
      <c r="DP454" s="11">
        <v>0</v>
      </c>
      <c r="DQ454" s="3">
        <v>0</v>
      </c>
      <c r="DR454" s="3">
        <v>0</v>
      </c>
      <c r="DS454" s="3">
        <v>0</v>
      </c>
      <c r="DT454" s="3">
        <v>0</v>
      </c>
      <c r="DU454" s="3">
        <v>0</v>
      </c>
      <c r="DV454" s="3">
        <v>0</v>
      </c>
      <c r="DW454" s="3">
        <v>0</v>
      </c>
      <c r="DX454" s="3">
        <v>0</v>
      </c>
      <c r="DY454" s="3">
        <v>0</v>
      </c>
      <c r="DZ454" s="3">
        <v>0</v>
      </c>
      <c r="EA454" s="3">
        <v>0</v>
      </c>
      <c r="EB454" s="11">
        <v>0</v>
      </c>
      <c r="EC454" s="3">
        <v>0</v>
      </c>
      <c r="ED454" s="3">
        <v>0</v>
      </c>
      <c r="EE454" s="3">
        <v>0</v>
      </c>
      <c r="EF454" s="3">
        <v>0</v>
      </c>
      <c r="EG454" s="3">
        <v>0</v>
      </c>
      <c r="EH454" s="3">
        <v>0</v>
      </c>
      <c r="EI454" s="3">
        <v>0</v>
      </c>
      <c r="EJ454" s="3">
        <v>0</v>
      </c>
      <c r="EK454" s="3">
        <v>0</v>
      </c>
      <c r="EL454" s="11">
        <v>0</v>
      </c>
      <c r="EM454" s="11">
        <v>0</v>
      </c>
      <c r="EN454" s="3">
        <v>0</v>
      </c>
      <c r="EO454" s="11">
        <v>0</v>
      </c>
      <c r="EP454" s="11">
        <v>0</v>
      </c>
      <c r="EQ454" s="3">
        <v>0</v>
      </c>
      <c r="ER454" s="3">
        <v>0</v>
      </c>
      <c r="ES454" s="11">
        <v>0</v>
      </c>
      <c r="ET454" s="11">
        <v>0</v>
      </c>
      <c r="EU454" s="3">
        <v>0</v>
      </c>
      <c r="EV454" s="11">
        <v>0</v>
      </c>
      <c r="EW454" s="3">
        <v>0</v>
      </c>
      <c r="EX454" s="3">
        <v>0</v>
      </c>
      <c r="EY454" s="3">
        <v>0</v>
      </c>
      <c r="EZ454" s="3">
        <v>0</v>
      </c>
      <c r="FA454" s="3">
        <v>0</v>
      </c>
      <c r="FB454" s="11">
        <v>0</v>
      </c>
      <c r="FC454" s="3">
        <v>0</v>
      </c>
      <c r="FD454" s="3">
        <v>0</v>
      </c>
      <c r="FE454" s="11">
        <v>3.2750000000000004</v>
      </c>
      <c r="FF454" s="3">
        <v>0</v>
      </c>
      <c r="FG454" s="3">
        <v>0</v>
      </c>
      <c r="FH454" s="11">
        <v>2.6749999999999998</v>
      </c>
      <c r="FI454" s="11">
        <v>1.175</v>
      </c>
      <c r="FJ454" s="11">
        <v>0</v>
      </c>
    </row>
    <row r="455" spans="1:166">
      <c r="A455" s="15">
        <v>454</v>
      </c>
      <c r="B455" s="7" t="s">
        <v>620</v>
      </c>
      <c r="C455" s="3">
        <v>2.6749999999999998</v>
      </c>
      <c r="D455" s="3">
        <v>1.65</v>
      </c>
      <c r="E455" s="11">
        <v>0</v>
      </c>
      <c r="F455" s="11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11">
        <v>0</v>
      </c>
      <c r="N455" s="11">
        <v>0</v>
      </c>
      <c r="O455" s="11">
        <v>0</v>
      </c>
      <c r="P455" s="3">
        <v>0</v>
      </c>
      <c r="Q455" s="3">
        <v>0</v>
      </c>
      <c r="R455" s="11">
        <v>0</v>
      </c>
      <c r="S455" s="11">
        <v>0</v>
      </c>
      <c r="T455" s="3">
        <v>0</v>
      </c>
      <c r="U455" s="11">
        <v>0</v>
      </c>
      <c r="V455" s="11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11">
        <v>0</v>
      </c>
      <c r="AF455" s="3">
        <v>0</v>
      </c>
      <c r="AG455" s="3">
        <v>0</v>
      </c>
      <c r="AH455" s="3">
        <v>0</v>
      </c>
      <c r="AI455" s="11">
        <v>0</v>
      </c>
      <c r="AJ455" s="11">
        <v>0</v>
      </c>
      <c r="AK455" s="3">
        <v>0</v>
      </c>
      <c r="AL455" s="11">
        <v>0</v>
      </c>
      <c r="AM455" s="3">
        <v>0</v>
      </c>
      <c r="AN455" s="11">
        <v>0</v>
      </c>
      <c r="AO455" s="11">
        <v>1.25</v>
      </c>
      <c r="AP455" s="11">
        <v>0</v>
      </c>
      <c r="AQ455" s="11">
        <v>1.9750000000000001</v>
      </c>
      <c r="AR455" s="3">
        <v>0</v>
      </c>
      <c r="AS455" s="11">
        <v>0</v>
      </c>
      <c r="AT455" s="3">
        <v>0</v>
      </c>
      <c r="AU455" s="3">
        <v>0</v>
      </c>
      <c r="AV455" s="3">
        <v>0</v>
      </c>
      <c r="AW455" s="11">
        <v>0</v>
      </c>
      <c r="AX455" s="3">
        <v>0</v>
      </c>
      <c r="AY455" s="11">
        <v>0</v>
      </c>
      <c r="AZ455" s="11">
        <v>0</v>
      </c>
      <c r="BA455" s="3">
        <v>0</v>
      </c>
      <c r="BB455" s="11">
        <v>0</v>
      </c>
      <c r="BC455" s="11">
        <v>0</v>
      </c>
      <c r="BD455" s="11">
        <v>0</v>
      </c>
      <c r="BE455" s="11">
        <v>0</v>
      </c>
      <c r="BF455" s="11">
        <v>0</v>
      </c>
      <c r="BG455" s="3">
        <v>0</v>
      </c>
      <c r="BH455" s="3">
        <v>0</v>
      </c>
      <c r="BI455" s="3">
        <v>0</v>
      </c>
      <c r="BJ455" s="11">
        <v>0</v>
      </c>
      <c r="BK455" s="11">
        <v>0</v>
      </c>
      <c r="BL455" s="3">
        <v>0</v>
      </c>
      <c r="BM455" s="3">
        <v>0</v>
      </c>
      <c r="BN455" s="3">
        <v>0</v>
      </c>
      <c r="BO455" s="3">
        <v>0</v>
      </c>
      <c r="BP455" s="3">
        <v>0</v>
      </c>
      <c r="BQ455" s="11">
        <v>0</v>
      </c>
      <c r="BR455" s="11">
        <v>0</v>
      </c>
      <c r="BS455" s="11">
        <v>0</v>
      </c>
      <c r="BT455" s="3">
        <v>0</v>
      </c>
      <c r="BU455" s="11">
        <v>0</v>
      </c>
      <c r="BV455" s="11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11">
        <v>0</v>
      </c>
      <c r="CC455" s="11">
        <v>0</v>
      </c>
      <c r="CD455" s="11">
        <v>0</v>
      </c>
      <c r="CE455" s="3">
        <v>0</v>
      </c>
      <c r="CF455" s="3">
        <v>0</v>
      </c>
      <c r="CG455" s="3">
        <v>0</v>
      </c>
      <c r="CH455" s="3">
        <v>0</v>
      </c>
      <c r="CI455" s="3">
        <v>0</v>
      </c>
      <c r="CJ455" s="3">
        <v>0</v>
      </c>
      <c r="CK455" s="3">
        <v>0</v>
      </c>
      <c r="CL455" s="3">
        <v>0</v>
      </c>
      <c r="CM455" s="11">
        <v>0</v>
      </c>
      <c r="CN455" s="11">
        <v>0</v>
      </c>
      <c r="CO455" s="3">
        <v>0</v>
      </c>
      <c r="CP455" s="3">
        <v>0</v>
      </c>
      <c r="CQ455" s="3">
        <v>0</v>
      </c>
      <c r="CR455" s="7">
        <v>0</v>
      </c>
      <c r="CS455" s="11">
        <v>0</v>
      </c>
      <c r="CT455" s="11">
        <v>0</v>
      </c>
      <c r="CU455" s="11">
        <v>0</v>
      </c>
      <c r="CV455" s="3">
        <v>0</v>
      </c>
      <c r="CW455" s="3">
        <v>0</v>
      </c>
      <c r="CX455" s="3">
        <v>0</v>
      </c>
      <c r="CY455" s="11">
        <v>0</v>
      </c>
      <c r="CZ455" s="11">
        <v>0</v>
      </c>
      <c r="DA455" s="3">
        <v>0</v>
      </c>
      <c r="DB455" s="3">
        <v>0</v>
      </c>
      <c r="DC455" s="3">
        <v>0</v>
      </c>
      <c r="DD455" s="11">
        <v>1.325</v>
      </c>
      <c r="DE455" s="3">
        <v>0</v>
      </c>
      <c r="DF455" s="3">
        <v>0</v>
      </c>
      <c r="DG455" s="3">
        <v>0</v>
      </c>
      <c r="DH455" s="3">
        <v>0</v>
      </c>
      <c r="DI455" s="11">
        <v>0</v>
      </c>
      <c r="DJ455" s="3">
        <v>0</v>
      </c>
      <c r="DK455" s="3">
        <v>0</v>
      </c>
      <c r="DL455" s="3">
        <v>0</v>
      </c>
      <c r="DM455" s="3">
        <v>0</v>
      </c>
      <c r="DN455" s="3">
        <v>0</v>
      </c>
      <c r="DO455" s="11">
        <v>0</v>
      </c>
      <c r="DP455" s="11">
        <v>0</v>
      </c>
      <c r="DQ455" s="3">
        <v>0</v>
      </c>
      <c r="DR455" s="3">
        <v>0</v>
      </c>
      <c r="DS455" s="3">
        <v>0</v>
      </c>
      <c r="DT455" s="3">
        <v>0</v>
      </c>
      <c r="DU455" s="3">
        <v>0</v>
      </c>
      <c r="DV455" s="3">
        <v>0</v>
      </c>
      <c r="DW455" s="3">
        <v>0</v>
      </c>
      <c r="DX455" s="3">
        <v>0</v>
      </c>
      <c r="DY455" s="3">
        <v>0</v>
      </c>
      <c r="DZ455" s="3">
        <v>0</v>
      </c>
      <c r="EA455" s="3">
        <v>0</v>
      </c>
      <c r="EB455" s="11">
        <v>0</v>
      </c>
      <c r="EC455" s="3">
        <v>0</v>
      </c>
      <c r="ED455" s="3">
        <v>0</v>
      </c>
      <c r="EE455" s="3">
        <v>0</v>
      </c>
      <c r="EF455" s="3">
        <v>0</v>
      </c>
      <c r="EG455" s="3">
        <v>0</v>
      </c>
      <c r="EH455" s="3">
        <v>0</v>
      </c>
      <c r="EI455" s="3">
        <v>0</v>
      </c>
      <c r="EJ455" s="3">
        <v>0</v>
      </c>
      <c r="EK455" s="3">
        <v>0</v>
      </c>
      <c r="EL455" s="11">
        <v>0</v>
      </c>
      <c r="EM455" s="11">
        <v>0</v>
      </c>
      <c r="EN455" s="3">
        <v>0</v>
      </c>
      <c r="EO455" s="11">
        <v>0</v>
      </c>
      <c r="EP455" s="11">
        <v>0</v>
      </c>
      <c r="EQ455" s="3">
        <v>0</v>
      </c>
      <c r="ER455" s="3">
        <v>0</v>
      </c>
      <c r="ES455" s="11">
        <v>0</v>
      </c>
      <c r="ET455" s="11">
        <v>0</v>
      </c>
      <c r="EU455" s="3">
        <v>0</v>
      </c>
      <c r="EV455" s="11">
        <v>0</v>
      </c>
      <c r="EW455" s="3">
        <v>0</v>
      </c>
      <c r="EX455" s="3">
        <v>0</v>
      </c>
      <c r="EY455" s="3">
        <v>0</v>
      </c>
      <c r="EZ455" s="3">
        <v>0</v>
      </c>
      <c r="FA455" s="3">
        <v>0</v>
      </c>
      <c r="FB455" s="11">
        <v>0</v>
      </c>
      <c r="FC455" s="3">
        <v>0</v>
      </c>
      <c r="FD455" s="3">
        <v>0</v>
      </c>
      <c r="FE455" s="11">
        <v>3.8499999999999996</v>
      </c>
      <c r="FF455" s="3">
        <v>0</v>
      </c>
      <c r="FG455" s="3">
        <v>0</v>
      </c>
      <c r="FH455" s="11">
        <v>2.2999999999999998</v>
      </c>
      <c r="FI455" s="11">
        <v>1.575</v>
      </c>
      <c r="FJ455" s="11">
        <v>0</v>
      </c>
    </row>
    <row r="456" spans="1:166">
      <c r="A456" s="15">
        <v>455</v>
      </c>
      <c r="B456" s="13" t="s">
        <v>621</v>
      </c>
      <c r="C456" s="3">
        <v>3.0666666666666664</v>
      </c>
      <c r="D456" s="3">
        <v>2.4500000000000002</v>
      </c>
      <c r="E456" s="11">
        <v>0</v>
      </c>
      <c r="F456" s="11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11">
        <v>0</v>
      </c>
      <c r="N456" s="11">
        <v>0</v>
      </c>
      <c r="O456" s="11">
        <v>0</v>
      </c>
      <c r="P456" s="3">
        <v>0</v>
      </c>
      <c r="Q456" s="3">
        <v>0</v>
      </c>
      <c r="R456" s="11">
        <v>0</v>
      </c>
      <c r="S456" s="11">
        <v>0</v>
      </c>
      <c r="T456" s="3">
        <v>0</v>
      </c>
      <c r="U456" s="11">
        <v>0</v>
      </c>
      <c r="V456" s="11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11">
        <v>0</v>
      </c>
      <c r="AF456" s="3">
        <v>0</v>
      </c>
      <c r="AG456" s="3">
        <v>0</v>
      </c>
      <c r="AH456" s="3">
        <v>0</v>
      </c>
      <c r="AI456" s="11">
        <v>0</v>
      </c>
      <c r="AJ456" s="11">
        <v>0</v>
      </c>
      <c r="AK456" s="3">
        <v>0</v>
      </c>
      <c r="AL456" s="11">
        <v>0</v>
      </c>
      <c r="AM456" s="3">
        <v>0</v>
      </c>
      <c r="AN456" s="11">
        <v>0</v>
      </c>
      <c r="AO456" s="11">
        <v>0</v>
      </c>
      <c r="AP456" s="11">
        <v>0</v>
      </c>
      <c r="AQ456" s="11">
        <v>0</v>
      </c>
      <c r="AR456" s="3">
        <v>0</v>
      </c>
      <c r="AS456" s="11">
        <v>0</v>
      </c>
      <c r="AT456" s="3">
        <v>0</v>
      </c>
      <c r="AU456" s="3">
        <v>0</v>
      </c>
      <c r="AV456" s="3">
        <v>0</v>
      </c>
      <c r="AW456" s="11">
        <v>0</v>
      </c>
      <c r="AX456" s="3">
        <v>0</v>
      </c>
      <c r="AY456" s="11">
        <v>0</v>
      </c>
      <c r="AZ456" s="11">
        <v>0</v>
      </c>
      <c r="BA456" s="3">
        <v>0</v>
      </c>
      <c r="BB456" s="11">
        <v>2.125</v>
      </c>
      <c r="BC456" s="11">
        <v>0</v>
      </c>
      <c r="BD456" s="11">
        <v>0</v>
      </c>
      <c r="BE456" s="11">
        <v>2.5</v>
      </c>
      <c r="BF456" s="11">
        <v>0</v>
      </c>
      <c r="BG456" s="3">
        <v>0</v>
      </c>
      <c r="BH456" s="3">
        <v>0</v>
      </c>
      <c r="BI456" s="3">
        <v>0</v>
      </c>
      <c r="BJ456" s="11">
        <v>0</v>
      </c>
      <c r="BK456" s="11">
        <v>0</v>
      </c>
      <c r="BL456" s="3">
        <v>0</v>
      </c>
      <c r="BM456" s="3">
        <v>0</v>
      </c>
      <c r="BN456" s="3">
        <v>0</v>
      </c>
      <c r="BO456" s="3">
        <v>0</v>
      </c>
      <c r="BP456" s="3">
        <v>0</v>
      </c>
      <c r="BQ456" s="11">
        <v>0</v>
      </c>
      <c r="BR456" s="11">
        <v>0</v>
      </c>
      <c r="BS456" s="11">
        <v>0</v>
      </c>
      <c r="BT456" s="3">
        <v>0</v>
      </c>
      <c r="BU456" s="11">
        <v>0</v>
      </c>
      <c r="BV456" s="11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11">
        <v>0</v>
      </c>
      <c r="CC456" s="11">
        <v>0</v>
      </c>
      <c r="CD456" s="11">
        <v>0</v>
      </c>
      <c r="CE456" s="3">
        <v>0</v>
      </c>
      <c r="CF456" s="3">
        <v>0</v>
      </c>
      <c r="CG456" s="3">
        <v>0</v>
      </c>
      <c r="CH456" s="3">
        <v>0</v>
      </c>
      <c r="CI456" s="3">
        <v>0</v>
      </c>
      <c r="CJ456" s="3">
        <v>0</v>
      </c>
      <c r="CK456" s="3">
        <v>0</v>
      </c>
      <c r="CL456" s="3">
        <v>0</v>
      </c>
      <c r="CM456" s="11">
        <v>0</v>
      </c>
      <c r="CN456" s="11">
        <v>0</v>
      </c>
      <c r="CO456" s="3">
        <v>0</v>
      </c>
      <c r="CP456" s="3">
        <v>0</v>
      </c>
      <c r="CQ456" s="3">
        <v>0</v>
      </c>
      <c r="CR456" s="7">
        <v>0</v>
      </c>
      <c r="CS456" s="11">
        <v>0</v>
      </c>
      <c r="CT456" s="11">
        <v>0</v>
      </c>
      <c r="CU456" s="11">
        <v>0</v>
      </c>
      <c r="CV456" s="3">
        <v>0</v>
      </c>
      <c r="CW456" s="3">
        <v>0</v>
      </c>
      <c r="CX456" s="3">
        <v>0</v>
      </c>
      <c r="CY456" s="11">
        <v>0</v>
      </c>
      <c r="CZ456" s="11">
        <v>0</v>
      </c>
      <c r="DA456" s="3">
        <v>0</v>
      </c>
      <c r="DB456" s="3">
        <v>0</v>
      </c>
      <c r="DC456" s="3">
        <v>0</v>
      </c>
      <c r="DD456" s="11">
        <v>2.7749999999999999</v>
      </c>
      <c r="DE456" s="3">
        <v>0</v>
      </c>
      <c r="DF456" s="3">
        <v>0</v>
      </c>
      <c r="DG456" s="3">
        <v>0</v>
      </c>
      <c r="DH456" s="3">
        <v>0</v>
      </c>
      <c r="DI456" s="11">
        <v>0</v>
      </c>
      <c r="DJ456" s="3">
        <v>0</v>
      </c>
      <c r="DK456" s="3">
        <v>0</v>
      </c>
      <c r="DL456" s="3">
        <v>0</v>
      </c>
      <c r="DM456" s="3">
        <v>0</v>
      </c>
      <c r="DN456" s="3">
        <v>0</v>
      </c>
      <c r="DO456" s="11">
        <v>0</v>
      </c>
      <c r="DP456" s="11">
        <v>0</v>
      </c>
      <c r="DQ456" s="3">
        <v>0</v>
      </c>
      <c r="DR456" s="3">
        <v>0</v>
      </c>
      <c r="DS456" s="3">
        <v>0</v>
      </c>
      <c r="DT456" s="3">
        <v>0</v>
      </c>
      <c r="DU456" s="3">
        <v>0</v>
      </c>
      <c r="DV456" s="3">
        <v>0</v>
      </c>
      <c r="DW456" s="3">
        <v>0</v>
      </c>
      <c r="DX456" s="3">
        <v>0</v>
      </c>
      <c r="DY456" s="3">
        <v>0</v>
      </c>
      <c r="DZ456" s="3">
        <v>0</v>
      </c>
      <c r="EA456" s="3">
        <v>0</v>
      </c>
      <c r="EB456" s="11">
        <v>0</v>
      </c>
      <c r="EC456" s="3">
        <v>0</v>
      </c>
      <c r="ED456" s="3">
        <v>0</v>
      </c>
      <c r="EE456" s="3">
        <v>0</v>
      </c>
      <c r="EF456" s="3">
        <v>0</v>
      </c>
      <c r="EG456" s="3">
        <v>0</v>
      </c>
      <c r="EH456" s="3">
        <v>0</v>
      </c>
      <c r="EI456" s="3">
        <v>0</v>
      </c>
      <c r="EJ456" s="3">
        <v>0</v>
      </c>
      <c r="EK456" s="3">
        <v>0</v>
      </c>
      <c r="EL456" s="11">
        <v>0</v>
      </c>
      <c r="EM456" s="11">
        <v>0</v>
      </c>
      <c r="EN456" s="3">
        <v>0</v>
      </c>
      <c r="EO456" s="11">
        <v>0</v>
      </c>
      <c r="EP456" s="11">
        <v>0</v>
      </c>
      <c r="EQ456" s="3">
        <v>0</v>
      </c>
      <c r="ER456" s="3">
        <v>0</v>
      </c>
      <c r="ES456" s="11">
        <v>2.5</v>
      </c>
      <c r="ET456" s="11">
        <v>0</v>
      </c>
      <c r="EU456" s="3">
        <v>0</v>
      </c>
      <c r="EV456" s="11">
        <v>0</v>
      </c>
      <c r="EW456" s="3">
        <v>0</v>
      </c>
      <c r="EX456" s="3">
        <v>0</v>
      </c>
      <c r="EY456" s="3">
        <v>0</v>
      </c>
      <c r="EZ456" s="3">
        <v>0</v>
      </c>
      <c r="FA456" s="3">
        <v>0</v>
      </c>
      <c r="FB456" s="11">
        <v>0</v>
      </c>
      <c r="FC456" s="3">
        <v>0</v>
      </c>
      <c r="FD456" s="3">
        <v>0</v>
      </c>
      <c r="FE456" s="11">
        <v>2.375</v>
      </c>
      <c r="FF456" s="3">
        <v>0</v>
      </c>
      <c r="FG456" s="3">
        <v>0</v>
      </c>
      <c r="FH456" s="11">
        <v>2.4333333333333331</v>
      </c>
      <c r="FI456" s="11">
        <v>2.3000000000000003</v>
      </c>
      <c r="FJ456" s="11">
        <v>0</v>
      </c>
    </row>
    <row r="457" spans="1:166">
      <c r="A457" s="15">
        <v>456</v>
      </c>
      <c r="B457" s="7" t="s">
        <v>622</v>
      </c>
      <c r="C457" s="3">
        <v>2.625</v>
      </c>
      <c r="D457" s="3">
        <v>2.4500000000000002</v>
      </c>
      <c r="E457" s="11">
        <v>0</v>
      </c>
      <c r="F457" s="11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11">
        <v>0</v>
      </c>
      <c r="N457" s="11">
        <v>0</v>
      </c>
      <c r="O457" s="11">
        <v>0</v>
      </c>
      <c r="P457" s="3">
        <v>0</v>
      </c>
      <c r="Q457" s="3">
        <v>0</v>
      </c>
      <c r="R457" s="11">
        <v>0</v>
      </c>
      <c r="S457" s="11">
        <v>0</v>
      </c>
      <c r="T457" s="3">
        <v>0</v>
      </c>
      <c r="U457" s="11">
        <v>0</v>
      </c>
      <c r="V457" s="11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11">
        <v>0</v>
      </c>
      <c r="AF457" s="3">
        <v>0</v>
      </c>
      <c r="AG457" s="3">
        <v>0</v>
      </c>
      <c r="AH457" s="3">
        <v>0</v>
      </c>
      <c r="AI457" s="11">
        <v>0</v>
      </c>
      <c r="AJ457" s="11">
        <v>0</v>
      </c>
      <c r="AK457" s="3">
        <v>0</v>
      </c>
      <c r="AL457" s="11">
        <v>0</v>
      </c>
      <c r="AM457" s="3">
        <v>0</v>
      </c>
      <c r="AN457" s="11">
        <v>0</v>
      </c>
      <c r="AO457" s="11">
        <v>0</v>
      </c>
      <c r="AP457" s="11">
        <v>0</v>
      </c>
      <c r="AQ457" s="11">
        <v>0</v>
      </c>
      <c r="AR457" s="3">
        <v>0</v>
      </c>
      <c r="AS457" s="11">
        <v>0</v>
      </c>
      <c r="AT457" s="3">
        <v>0</v>
      </c>
      <c r="AU457" s="3">
        <v>0</v>
      </c>
      <c r="AV457" s="3">
        <v>0</v>
      </c>
      <c r="AW457" s="11">
        <v>0</v>
      </c>
      <c r="AX457" s="3">
        <v>0</v>
      </c>
      <c r="AY457" s="11">
        <v>0</v>
      </c>
      <c r="AZ457" s="11">
        <v>0</v>
      </c>
      <c r="BA457" s="3">
        <v>0</v>
      </c>
      <c r="BB457" s="11">
        <v>0</v>
      </c>
      <c r="BC457" s="11">
        <v>0</v>
      </c>
      <c r="BD457" s="11">
        <v>0</v>
      </c>
      <c r="BE457" s="11">
        <v>1.75</v>
      </c>
      <c r="BF457" s="11">
        <v>0</v>
      </c>
      <c r="BG457" s="3">
        <v>0</v>
      </c>
      <c r="BH457" s="3">
        <v>0</v>
      </c>
      <c r="BI457" s="3">
        <v>0</v>
      </c>
      <c r="BJ457" s="11">
        <v>0</v>
      </c>
      <c r="BK457" s="11">
        <v>0</v>
      </c>
      <c r="BL457" s="3">
        <v>0</v>
      </c>
      <c r="BM457" s="3">
        <v>0</v>
      </c>
      <c r="BN457" s="3">
        <v>0</v>
      </c>
      <c r="BO457" s="3">
        <v>0</v>
      </c>
      <c r="BP457" s="3">
        <v>0</v>
      </c>
      <c r="BQ457" s="11">
        <v>0</v>
      </c>
      <c r="BR457" s="11">
        <v>0</v>
      </c>
      <c r="BS457" s="11">
        <v>0</v>
      </c>
      <c r="BT457" s="3">
        <v>0</v>
      </c>
      <c r="BU457" s="11">
        <v>2.75</v>
      </c>
      <c r="BV457" s="11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11">
        <v>0</v>
      </c>
      <c r="CC457" s="11">
        <v>0</v>
      </c>
      <c r="CD457" s="11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3">
        <v>0</v>
      </c>
      <c r="CK457" s="3">
        <v>0</v>
      </c>
      <c r="CL457" s="3">
        <v>0</v>
      </c>
      <c r="CM457" s="11">
        <v>0</v>
      </c>
      <c r="CN457" s="11">
        <v>0</v>
      </c>
      <c r="CO457" s="3">
        <v>0</v>
      </c>
      <c r="CP457" s="3">
        <v>0</v>
      </c>
      <c r="CQ457" s="3">
        <v>0</v>
      </c>
      <c r="CR457" s="7">
        <v>0</v>
      </c>
      <c r="CS457" s="11">
        <v>0</v>
      </c>
      <c r="CT457" s="11">
        <v>0</v>
      </c>
      <c r="CU457" s="11">
        <v>0</v>
      </c>
      <c r="CV457" s="3">
        <v>0</v>
      </c>
      <c r="CW457" s="3">
        <v>0</v>
      </c>
      <c r="CX457" s="3">
        <v>0</v>
      </c>
      <c r="CY457" s="11">
        <v>0</v>
      </c>
      <c r="CZ457" s="11">
        <v>0</v>
      </c>
      <c r="DA457" s="3">
        <v>0</v>
      </c>
      <c r="DB457" s="3">
        <v>0</v>
      </c>
      <c r="DC457" s="3">
        <v>0</v>
      </c>
      <c r="DD457" s="11">
        <v>2.5</v>
      </c>
      <c r="DE457" s="3">
        <v>0</v>
      </c>
      <c r="DF457" s="3">
        <v>0</v>
      </c>
      <c r="DG457" s="3">
        <v>0</v>
      </c>
      <c r="DH457" s="3">
        <v>0</v>
      </c>
      <c r="DI457" s="11">
        <v>0</v>
      </c>
      <c r="DJ457" s="3">
        <v>0</v>
      </c>
      <c r="DK457" s="3">
        <v>0</v>
      </c>
      <c r="DL457" s="3">
        <v>0</v>
      </c>
      <c r="DM457" s="3">
        <v>0</v>
      </c>
      <c r="DN457" s="3">
        <v>0</v>
      </c>
      <c r="DO457" s="11">
        <v>0</v>
      </c>
      <c r="DP457" s="11">
        <v>0</v>
      </c>
      <c r="DQ457" s="3">
        <v>0</v>
      </c>
      <c r="DR457" s="3">
        <v>0</v>
      </c>
      <c r="DS457" s="3">
        <v>0</v>
      </c>
      <c r="DT457" s="3">
        <v>0</v>
      </c>
      <c r="DU457" s="3">
        <v>0</v>
      </c>
      <c r="DV457" s="3">
        <v>0</v>
      </c>
      <c r="DW457" s="3">
        <v>0</v>
      </c>
      <c r="DX457" s="3">
        <v>0</v>
      </c>
      <c r="DY457" s="3">
        <v>0</v>
      </c>
      <c r="DZ457" s="3">
        <v>0</v>
      </c>
      <c r="EA457" s="3">
        <v>0</v>
      </c>
      <c r="EB457" s="11">
        <v>0</v>
      </c>
      <c r="EC457" s="3">
        <v>0</v>
      </c>
      <c r="ED457" s="3">
        <v>0</v>
      </c>
      <c r="EE457" s="3">
        <v>0</v>
      </c>
      <c r="EF457" s="3">
        <v>0</v>
      </c>
      <c r="EG457" s="3">
        <v>0</v>
      </c>
      <c r="EH457" s="3">
        <v>0</v>
      </c>
      <c r="EI457" s="3">
        <v>0</v>
      </c>
      <c r="EJ457" s="3">
        <v>0</v>
      </c>
      <c r="EK457" s="3">
        <v>0</v>
      </c>
      <c r="EL457" s="11">
        <v>0</v>
      </c>
      <c r="EM457" s="11">
        <v>0</v>
      </c>
      <c r="EN457" s="3">
        <v>0</v>
      </c>
      <c r="EO457" s="11">
        <v>0</v>
      </c>
      <c r="EP457" s="11">
        <v>0</v>
      </c>
      <c r="EQ457" s="3">
        <v>0</v>
      </c>
      <c r="ER457" s="3">
        <v>0</v>
      </c>
      <c r="ES457" s="11">
        <v>0</v>
      </c>
      <c r="ET457" s="11">
        <v>0</v>
      </c>
      <c r="EU457" s="3">
        <v>0</v>
      </c>
      <c r="EV457" s="11">
        <v>0</v>
      </c>
      <c r="EW457" s="3">
        <v>0</v>
      </c>
      <c r="EX457" s="3">
        <v>0</v>
      </c>
      <c r="EY457" s="3">
        <v>0</v>
      </c>
      <c r="EZ457" s="3">
        <v>0</v>
      </c>
      <c r="FA457" s="3">
        <v>0</v>
      </c>
      <c r="FB457" s="11">
        <v>0</v>
      </c>
      <c r="FC457" s="3">
        <v>0</v>
      </c>
      <c r="FD457" s="3">
        <v>0</v>
      </c>
      <c r="FE457" s="11">
        <v>2.3250000000000002</v>
      </c>
      <c r="FF457" s="3">
        <v>0</v>
      </c>
      <c r="FG457" s="3">
        <v>0</v>
      </c>
      <c r="FH457" s="11">
        <v>2.9</v>
      </c>
      <c r="FI457" s="11">
        <v>1.7749999999999999</v>
      </c>
      <c r="FJ457" s="11">
        <v>0</v>
      </c>
    </row>
    <row r="458" spans="1:166">
      <c r="A458" s="15">
        <v>457</v>
      </c>
      <c r="B458" s="55" t="s">
        <v>623</v>
      </c>
      <c r="C458" s="3">
        <v>3.3250000000000002</v>
      </c>
      <c r="D458" s="3">
        <v>2.5499999999999998</v>
      </c>
      <c r="E458" s="11">
        <v>0</v>
      </c>
      <c r="F458" s="11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11">
        <v>0</v>
      </c>
      <c r="N458" s="11">
        <v>0</v>
      </c>
      <c r="O458" s="11">
        <v>0</v>
      </c>
      <c r="P458" s="3">
        <v>0</v>
      </c>
      <c r="Q458" s="3">
        <v>0</v>
      </c>
      <c r="R458" s="11">
        <v>0</v>
      </c>
      <c r="S458" s="11">
        <v>0</v>
      </c>
      <c r="T458" s="3">
        <v>0</v>
      </c>
      <c r="U458" s="11">
        <v>0</v>
      </c>
      <c r="V458" s="11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11">
        <v>0</v>
      </c>
      <c r="AF458" s="3">
        <v>0</v>
      </c>
      <c r="AG458" s="3">
        <v>0</v>
      </c>
      <c r="AH458" s="3">
        <v>0</v>
      </c>
      <c r="AI458" s="11">
        <v>0</v>
      </c>
      <c r="AJ458" s="11">
        <v>0</v>
      </c>
      <c r="AK458" s="3">
        <v>0</v>
      </c>
      <c r="AL458" s="11">
        <v>0</v>
      </c>
      <c r="AM458" s="3">
        <v>0</v>
      </c>
      <c r="AN458" s="11">
        <v>0</v>
      </c>
      <c r="AO458" s="11">
        <v>0</v>
      </c>
      <c r="AP458" s="11">
        <v>0</v>
      </c>
      <c r="AQ458" s="11">
        <v>0</v>
      </c>
      <c r="AR458" s="3">
        <v>0</v>
      </c>
      <c r="AS458" s="11">
        <v>0</v>
      </c>
      <c r="AT458" s="3">
        <v>0</v>
      </c>
      <c r="AU458" s="3">
        <v>0</v>
      </c>
      <c r="AV458" s="3">
        <v>0</v>
      </c>
      <c r="AW458" s="11">
        <v>0</v>
      </c>
      <c r="AX458" s="3">
        <v>0</v>
      </c>
      <c r="AY458" s="11">
        <v>0</v>
      </c>
      <c r="AZ458" s="11">
        <v>0</v>
      </c>
      <c r="BA458" s="3">
        <v>0</v>
      </c>
      <c r="BB458" s="11">
        <v>0</v>
      </c>
      <c r="BC458" s="11">
        <v>0</v>
      </c>
      <c r="BD458" s="11">
        <v>0</v>
      </c>
      <c r="BE458" s="11">
        <v>2.8499999999999996</v>
      </c>
      <c r="BF458" s="11">
        <v>2.0249999999999999</v>
      </c>
      <c r="BG458" s="3">
        <v>0</v>
      </c>
      <c r="BH458" s="3">
        <v>0</v>
      </c>
      <c r="BI458" s="3">
        <v>0</v>
      </c>
      <c r="BJ458" s="11">
        <v>0</v>
      </c>
      <c r="BK458" s="11">
        <v>0</v>
      </c>
      <c r="BL458" s="3">
        <v>0</v>
      </c>
      <c r="BM458" s="3">
        <v>0</v>
      </c>
      <c r="BN458" s="3">
        <v>0</v>
      </c>
      <c r="BO458" s="3">
        <v>0</v>
      </c>
      <c r="BP458" s="3">
        <v>0</v>
      </c>
      <c r="BQ458" s="11">
        <v>0</v>
      </c>
      <c r="BR458" s="11">
        <v>0</v>
      </c>
      <c r="BS458" s="11">
        <v>0</v>
      </c>
      <c r="BT458" s="3">
        <v>0</v>
      </c>
      <c r="BU458" s="11">
        <v>0</v>
      </c>
      <c r="BV458" s="11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11">
        <v>0</v>
      </c>
      <c r="CC458" s="11">
        <v>0</v>
      </c>
      <c r="CD458" s="11">
        <v>0</v>
      </c>
      <c r="CE458" s="3">
        <v>0</v>
      </c>
      <c r="CF458" s="3">
        <v>0</v>
      </c>
      <c r="CG458" s="3">
        <v>0</v>
      </c>
      <c r="CH458" s="3">
        <v>0</v>
      </c>
      <c r="CI458" s="3">
        <v>0</v>
      </c>
      <c r="CJ458" s="3">
        <v>0</v>
      </c>
      <c r="CK458" s="3">
        <v>0</v>
      </c>
      <c r="CL458" s="3">
        <v>0</v>
      </c>
      <c r="CM458" s="11">
        <v>0</v>
      </c>
      <c r="CN458" s="11">
        <v>0</v>
      </c>
      <c r="CO458" s="3">
        <v>0</v>
      </c>
      <c r="CP458" s="3">
        <v>0</v>
      </c>
      <c r="CQ458" s="3">
        <v>0</v>
      </c>
      <c r="CR458" s="7">
        <v>0</v>
      </c>
      <c r="CS458" s="11">
        <v>0</v>
      </c>
      <c r="CT458" s="11">
        <v>0</v>
      </c>
      <c r="CU458" s="11">
        <v>0</v>
      </c>
      <c r="CV458" s="3">
        <v>0</v>
      </c>
      <c r="CW458" s="3">
        <v>0</v>
      </c>
      <c r="CX458" s="3">
        <v>0</v>
      </c>
      <c r="CY458" s="11">
        <v>0</v>
      </c>
      <c r="CZ458" s="11">
        <v>0</v>
      </c>
      <c r="DA458" s="3">
        <v>0</v>
      </c>
      <c r="DB458" s="3">
        <v>0</v>
      </c>
      <c r="DC458" s="3">
        <v>0</v>
      </c>
      <c r="DD458" s="11">
        <v>2.375</v>
      </c>
      <c r="DE458" s="3">
        <v>0</v>
      </c>
      <c r="DF458" s="3">
        <v>0</v>
      </c>
      <c r="DG458" s="3">
        <v>0</v>
      </c>
      <c r="DH458" s="3">
        <v>0</v>
      </c>
      <c r="DI458" s="11">
        <v>0</v>
      </c>
      <c r="DJ458" s="3">
        <v>0</v>
      </c>
      <c r="DK458" s="3">
        <v>0</v>
      </c>
      <c r="DL458" s="3">
        <v>0</v>
      </c>
      <c r="DM458" s="3">
        <v>0</v>
      </c>
      <c r="DN458" s="3">
        <v>0</v>
      </c>
      <c r="DO458" s="11">
        <v>0</v>
      </c>
      <c r="DP458" s="11">
        <v>0</v>
      </c>
      <c r="DQ458" s="3">
        <v>0</v>
      </c>
      <c r="DR458" s="3">
        <v>0</v>
      </c>
      <c r="DS458" s="3">
        <v>0</v>
      </c>
      <c r="DT458" s="3">
        <v>0</v>
      </c>
      <c r="DU458" s="3">
        <v>0</v>
      </c>
      <c r="DV458" s="3">
        <v>0</v>
      </c>
      <c r="DW458" s="3">
        <v>0</v>
      </c>
      <c r="DX458" s="3">
        <v>0</v>
      </c>
      <c r="DY458" s="3">
        <v>0</v>
      </c>
      <c r="DZ458" s="3">
        <v>0</v>
      </c>
      <c r="EA458" s="3">
        <v>0</v>
      </c>
      <c r="EB458" s="11">
        <v>0</v>
      </c>
      <c r="EC458" s="3">
        <v>0</v>
      </c>
      <c r="ED458" s="3">
        <v>0</v>
      </c>
      <c r="EE458" s="3">
        <v>0</v>
      </c>
      <c r="EF458" s="3">
        <v>0</v>
      </c>
      <c r="EG458" s="3">
        <v>0</v>
      </c>
      <c r="EH458" s="3">
        <v>0</v>
      </c>
      <c r="EI458" s="3">
        <v>0</v>
      </c>
      <c r="EJ458" s="3">
        <v>0</v>
      </c>
      <c r="EK458" s="3">
        <v>0</v>
      </c>
      <c r="EL458" s="11">
        <v>0</v>
      </c>
      <c r="EM458" s="11">
        <v>0</v>
      </c>
      <c r="EN458" s="3">
        <v>0</v>
      </c>
      <c r="EO458" s="11">
        <v>0</v>
      </c>
      <c r="EP458" s="11">
        <v>0</v>
      </c>
      <c r="EQ458" s="3">
        <v>0</v>
      </c>
      <c r="ER458" s="3">
        <v>0</v>
      </c>
      <c r="ES458" s="11">
        <v>0</v>
      </c>
      <c r="ET458" s="11">
        <v>0</v>
      </c>
      <c r="EU458" s="3">
        <v>0</v>
      </c>
      <c r="EV458" s="11">
        <v>0</v>
      </c>
      <c r="EW458" s="3">
        <v>0</v>
      </c>
      <c r="EX458" s="3">
        <v>0</v>
      </c>
      <c r="EY458" s="3">
        <v>0</v>
      </c>
      <c r="EZ458" s="3">
        <v>0</v>
      </c>
      <c r="FA458" s="3">
        <v>0</v>
      </c>
      <c r="FB458" s="11">
        <v>0</v>
      </c>
      <c r="FC458" s="3">
        <v>0</v>
      </c>
      <c r="FD458" s="3">
        <v>0</v>
      </c>
      <c r="FE458" s="11">
        <v>3.8</v>
      </c>
      <c r="FF458" s="3">
        <v>0</v>
      </c>
      <c r="FG458" s="3">
        <v>0</v>
      </c>
      <c r="FH458" s="11">
        <v>3.15</v>
      </c>
      <c r="FI458" s="11">
        <v>0.5</v>
      </c>
      <c r="FJ458" s="11">
        <v>0</v>
      </c>
    </row>
    <row r="459" spans="1:166">
      <c r="A459" s="15">
        <v>458</v>
      </c>
      <c r="B459" s="7" t="s">
        <v>624</v>
      </c>
      <c r="C459" s="3">
        <v>3.4249999999999998</v>
      </c>
      <c r="D459" s="3">
        <v>1.85</v>
      </c>
      <c r="E459" s="11">
        <v>0</v>
      </c>
      <c r="F459" s="11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11">
        <v>0</v>
      </c>
      <c r="N459" s="11">
        <v>0</v>
      </c>
      <c r="O459" s="11">
        <v>0</v>
      </c>
      <c r="P459" s="3">
        <v>0</v>
      </c>
      <c r="Q459" s="3">
        <v>0</v>
      </c>
      <c r="R459" s="11">
        <v>0</v>
      </c>
      <c r="S459" s="11">
        <v>0</v>
      </c>
      <c r="T459" s="3">
        <v>0</v>
      </c>
      <c r="U459" s="11">
        <v>0</v>
      </c>
      <c r="V459" s="11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11">
        <v>0</v>
      </c>
      <c r="AF459" s="3">
        <v>0</v>
      </c>
      <c r="AG459" s="3">
        <v>0</v>
      </c>
      <c r="AH459" s="3">
        <v>0</v>
      </c>
      <c r="AI459" s="11">
        <v>0</v>
      </c>
      <c r="AJ459" s="11">
        <v>0</v>
      </c>
      <c r="AK459" s="3">
        <v>0</v>
      </c>
      <c r="AL459" s="11">
        <v>0</v>
      </c>
      <c r="AM459" s="3">
        <v>0</v>
      </c>
      <c r="AN459" s="11">
        <v>0</v>
      </c>
      <c r="AO459" s="11">
        <v>0</v>
      </c>
      <c r="AP459" s="11">
        <v>0</v>
      </c>
      <c r="AQ459" s="11">
        <v>0</v>
      </c>
      <c r="AR459" s="3">
        <v>0</v>
      </c>
      <c r="AS459" s="11">
        <v>0</v>
      </c>
      <c r="AT459" s="3">
        <v>0</v>
      </c>
      <c r="AU459" s="3">
        <v>0</v>
      </c>
      <c r="AV459" s="3">
        <v>0</v>
      </c>
      <c r="AW459" s="11">
        <v>0</v>
      </c>
      <c r="AX459" s="3">
        <v>0</v>
      </c>
      <c r="AY459" s="11">
        <v>0</v>
      </c>
      <c r="AZ459" s="11">
        <v>0</v>
      </c>
      <c r="BA459" s="3">
        <v>0</v>
      </c>
      <c r="BB459" s="11">
        <v>0</v>
      </c>
      <c r="BC459" s="11">
        <v>0</v>
      </c>
      <c r="BD459" s="11">
        <v>0</v>
      </c>
      <c r="BE459" s="11">
        <v>3.125</v>
      </c>
      <c r="BF459" s="11">
        <v>2.15</v>
      </c>
      <c r="BG459" s="3">
        <v>0</v>
      </c>
      <c r="BH459" s="3">
        <v>0</v>
      </c>
      <c r="BI459" s="3">
        <v>0</v>
      </c>
      <c r="BJ459" s="11">
        <v>0</v>
      </c>
      <c r="BK459" s="11">
        <v>0</v>
      </c>
      <c r="BL459" s="3">
        <v>0</v>
      </c>
      <c r="BM459" s="3">
        <v>0</v>
      </c>
      <c r="BN459" s="3">
        <v>0</v>
      </c>
      <c r="BO459" s="3">
        <v>0</v>
      </c>
      <c r="BP459" s="3">
        <v>0</v>
      </c>
      <c r="BQ459" s="11">
        <v>0</v>
      </c>
      <c r="BR459" s="11">
        <v>0</v>
      </c>
      <c r="BS459" s="11">
        <v>0</v>
      </c>
      <c r="BT459" s="3">
        <v>0</v>
      </c>
      <c r="BU459" s="11">
        <v>0</v>
      </c>
      <c r="BV459" s="11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11">
        <v>0</v>
      </c>
      <c r="CC459" s="11">
        <v>0</v>
      </c>
      <c r="CD459" s="11">
        <v>0</v>
      </c>
      <c r="CE459" s="3">
        <v>0</v>
      </c>
      <c r="CF459" s="3">
        <v>0</v>
      </c>
      <c r="CG459" s="3">
        <v>0</v>
      </c>
      <c r="CH459" s="3">
        <v>0</v>
      </c>
      <c r="CI459" s="3">
        <v>0</v>
      </c>
      <c r="CJ459" s="3">
        <v>0</v>
      </c>
      <c r="CK459" s="3">
        <v>0</v>
      </c>
      <c r="CL459" s="3">
        <v>0</v>
      </c>
      <c r="CM459" s="11">
        <v>0</v>
      </c>
      <c r="CN459" s="11">
        <v>0</v>
      </c>
      <c r="CO459" s="3">
        <v>0</v>
      </c>
      <c r="CP459" s="3">
        <v>0</v>
      </c>
      <c r="CQ459" s="3">
        <v>0</v>
      </c>
      <c r="CR459" s="7">
        <v>0</v>
      </c>
      <c r="CS459" s="11">
        <v>0</v>
      </c>
      <c r="CT459" s="11">
        <v>0</v>
      </c>
      <c r="CU459" s="11">
        <v>0</v>
      </c>
      <c r="CV459" s="3">
        <v>0</v>
      </c>
      <c r="CW459" s="3">
        <v>0</v>
      </c>
      <c r="CX459" s="3">
        <v>0</v>
      </c>
      <c r="CY459" s="11">
        <v>0</v>
      </c>
      <c r="CZ459" s="11">
        <v>0</v>
      </c>
      <c r="DA459" s="3">
        <v>0</v>
      </c>
      <c r="DB459" s="3">
        <v>0</v>
      </c>
      <c r="DC459" s="3">
        <v>0</v>
      </c>
      <c r="DD459" s="11">
        <v>2.2749999999999999</v>
      </c>
      <c r="DE459" s="3">
        <v>0</v>
      </c>
      <c r="DF459" s="3">
        <v>0</v>
      </c>
      <c r="DG459" s="3">
        <v>0</v>
      </c>
      <c r="DH459" s="3">
        <v>0</v>
      </c>
      <c r="DI459" s="11">
        <v>0</v>
      </c>
      <c r="DJ459" s="3">
        <v>0</v>
      </c>
      <c r="DK459" s="3">
        <v>0</v>
      </c>
      <c r="DL459" s="3">
        <v>0</v>
      </c>
      <c r="DM459" s="3">
        <v>0</v>
      </c>
      <c r="DN459" s="3">
        <v>0</v>
      </c>
      <c r="DO459" s="11">
        <v>0</v>
      </c>
      <c r="DP459" s="11">
        <v>0</v>
      </c>
      <c r="DQ459" s="3">
        <v>0</v>
      </c>
      <c r="DR459" s="3">
        <v>0</v>
      </c>
      <c r="DS459" s="3">
        <v>0</v>
      </c>
      <c r="DT459" s="3">
        <v>0</v>
      </c>
      <c r="DU459" s="3">
        <v>0</v>
      </c>
      <c r="DV459" s="3">
        <v>0</v>
      </c>
      <c r="DW459" s="3">
        <v>0</v>
      </c>
      <c r="DX459" s="3">
        <v>0</v>
      </c>
      <c r="DY459" s="3">
        <v>0</v>
      </c>
      <c r="DZ459" s="3">
        <v>0</v>
      </c>
      <c r="EA459" s="3">
        <v>0</v>
      </c>
      <c r="EB459" s="11">
        <v>0</v>
      </c>
      <c r="EC459" s="3">
        <v>0</v>
      </c>
      <c r="ED459" s="3">
        <v>0</v>
      </c>
      <c r="EE459" s="3">
        <v>0</v>
      </c>
      <c r="EF459" s="3">
        <v>0</v>
      </c>
      <c r="EG459" s="3">
        <v>0</v>
      </c>
      <c r="EH459" s="3">
        <v>0</v>
      </c>
      <c r="EI459" s="3">
        <v>0</v>
      </c>
      <c r="EJ459" s="3">
        <v>0</v>
      </c>
      <c r="EK459" s="3">
        <v>0</v>
      </c>
      <c r="EL459" s="11">
        <v>0</v>
      </c>
      <c r="EM459" s="11">
        <v>0</v>
      </c>
      <c r="EN459" s="3">
        <v>0</v>
      </c>
      <c r="EO459" s="11">
        <v>0</v>
      </c>
      <c r="EP459" s="11">
        <v>0</v>
      </c>
      <c r="EQ459" s="3">
        <v>0</v>
      </c>
      <c r="ER459" s="3">
        <v>0</v>
      </c>
      <c r="ES459" s="11">
        <v>0</v>
      </c>
      <c r="ET459" s="11">
        <v>0</v>
      </c>
      <c r="EU459" s="3">
        <v>0</v>
      </c>
      <c r="EV459" s="11">
        <v>0</v>
      </c>
      <c r="EW459" s="3">
        <v>0</v>
      </c>
      <c r="EX459" s="3">
        <v>0</v>
      </c>
      <c r="EY459" s="3">
        <v>0</v>
      </c>
      <c r="EZ459" s="3">
        <v>0</v>
      </c>
      <c r="FA459" s="3">
        <v>0</v>
      </c>
      <c r="FB459" s="11">
        <v>0</v>
      </c>
      <c r="FC459" s="3">
        <v>0</v>
      </c>
      <c r="FD459" s="3">
        <v>0</v>
      </c>
      <c r="FE459" s="11">
        <v>3.45</v>
      </c>
      <c r="FF459" s="3">
        <v>0</v>
      </c>
      <c r="FG459" s="3">
        <v>0</v>
      </c>
      <c r="FH459" s="11">
        <v>3.5750000000000002</v>
      </c>
      <c r="FI459" s="11">
        <v>0.32500000000000001</v>
      </c>
      <c r="FJ459" s="11">
        <v>0</v>
      </c>
    </row>
    <row r="460" spans="1:166">
      <c r="A460" s="15">
        <v>459</v>
      </c>
      <c r="B460" s="7" t="s">
        <v>625</v>
      </c>
      <c r="C460" s="3">
        <v>3.0750000000000002</v>
      </c>
      <c r="D460" s="3">
        <v>1.925</v>
      </c>
      <c r="E460" s="11">
        <v>0</v>
      </c>
      <c r="F460" s="11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11">
        <v>0</v>
      </c>
      <c r="N460" s="11">
        <v>0</v>
      </c>
      <c r="O460" s="11">
        <v>0</v>
      </c>
      <c r="P460" s="3">
        <v>0</v>
      </c>
      <c r="Q460" s="3">
        <v>0</v>
      </c>
      <c r="R460" s="11">
        <v>0</v>
      </c>
      <c r="S460" s="11">
        <v>0</v>
      </c>
      <c r="T460" s="3">
        <v>0</v>
      </c>
      <c r="U460" s="11">
        <v>0</v>
      </c>
      <c r="V460" s="11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11">
        <v>0</v>
      </c>
      <c r="AF460" s="3">
        <v>0</v>
      </c>
      <c r="AG460" s="3">
        <v>0</v>
      </c>
      <c r="AH460" s="3">
        <v>0</v>
      </c>
      <c r="AI460" s="11">
        <v>0</v>
      </c>
      <c r="AJ460" s="11">
        <v>0</v>
      </c>
      <c r="AK460" s="3">
        <v>0</v>
      </c>
      <c r="AL460" s="11">
        <v>0</v>
      </c>
      <c r="AM460" s="3">
        <v>0</v>
      </c>
      <c r="AN460" s="11">
        <v>0</v>
      </c>
      <c r="AO460" s="11">
        <v>0</v>
      </c>
      <c r="AP460" s="11">
        <v>0</v>
      </c>
      <c r="AQ460" s="11">
        <v>0</v>
      </c>
      <c r="AR460" s="3">
        <v>0</v>
      </c>
      <c r="AS460" s="11">
        <v>0</v>
      </c>
      <c r="AT460" s="3">
        <v>0</v>
      </c>
      <c r="AU460" s="3">
        <v>0</v>
      </c>
      <c r="AV460" s="3">
        <v>0</v>
      </c>
      <c r="AW460" s="11">
        <v>0</v>
      </c>
      <c r="AX460" s="3">
        <v>0</v>
      </c>
      <c r="AY460" s="11">
        <v>0</v>
      </c>
      <c r="AZ460" s="11">
        <v>0</v>
      </c>
      <c r="BA460" s="3">
        <v>0</v>
      </c>
      <c r="BB460" s="11">
        <v>0</v>
      </c>
      <c r="BC460" s="11">
        <v>0</v>
      </c>
      <c r="BD460" s="11">
        <v>0</v>
      </c>
      <c r="BE460" s="11">
        <v>2.875</v>
      </c>
      <c r="BF460" s="11">
        <v>0</v>
      </c>
      <c r="BG460" s="3">
        <v>0</v>
      </c>
      <c r="BH460" s="3">
        <v>0</v>
      </c>
      <c r="BI460" s="3">
        <v>0</v>
      </c>
      <c r="BJ460" s="11">
        <v>0</v>
      </c>
      <c r="BK460" s="11">
        <v>0</v>
      </c>
      <c r="BL460" s="3">
        <v>0</v>
      </c>
      <c r="BM460" s="3">
        <v>0</v>
      </c>
      <c r="BN460" s="3">
        <v>0</v>
      </c>
      <c r="BO460" s="3">
        <v>0</v>
      </c>
      <c r="BP460" s="3">
        <v>0</v>
      </c>
      <c r="BQ460" s="11">
        <v>0</v>
      </c>
      <c r="BR460" s="11">
        <v>0</v>
      </c>
      <c r="BS460" s="11">
        <v>0</v>
      </c>
      <c r="BT460" s="3">
        <v>0</v>
      </c>
      <c r="BU460" s="11">
        <v>0</v>
      </c>
      <c r="BV460" s="11">
        <v>0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11">
        <v>0</v>
      </c>
      <c r="CC460" s="11">
        <v>0</v>
      </c>
      <c r="CD460" s="11">
        <v>0</v>
      </c>
      <c r="CE460" s="3">
        <v>0</v>
      </c>
      <c r="CF460" s="3">
        <v>0</v>
      </c>
      <c r="CG460" s="3">
        <v>0</v>
      </c>
      <c r="CH460" s="3">
        <v>0</v>
      </c>
      <c r="CI460" s="3">
        <v>0</v>
      </c>
      <c r="CJ460" s="3">
        <v>0</v>
      </c>
      <c r="CK460" s="3">
        <v>0</v>
      </c>
      <c r="CL460" s="3">
        <v>0</v>
      </c>
      <c r="CM460" s="11">
        <v>0</v>
      </c>
      <c r="CN460" s="11">
        <v>0</v>
      </c>
      <c r="CO460" s="3">
        <v>0</v>
      </c>
      <c r="CP460" s="3">
        <v>0</v>
      </c>
      <c r="CQ460" s="3">
        <v>0</v>
      </c>
      <c r="CR460" s="7">
        <v>0</v>
      </c>
      <c r="CS460" s="11">
        <v>0</v>
      </c>
      <c r="CT460" s="11">
        <v>2.375</v>
      </c>
      <c r="CU460" s="11">
        <v>0</v>
      </c>
      <c r="CV460" s="3">
        <v>0</v>
      </c>
      <c r="CW460" s="3">
        <v>0</v>
      </c>
      <c r="CX460" s="3">
        <v>0</v>
      </c>
      <c r="CY460" s="11">
        <v>0</v>
      </c>
      <c r="CZ460" s="11">
        <v>0</v>
      </c>
      <c r="DA460" s="3">
        <v>0</v>
      </c>
      <c r="DB460" s="3">
        <v>0</v>
      </c>
      <c r="DC460" s="3">
        <v>0</v>
      </c>
      <c r="DD460" s="11">
        <v>2.3250000000000002</v>
      </c>
      <c r="DE460" s="3">
        <v>0</v>
      </c>
      <c r="DF460" s="3">
        <v>0</v>
      </c>
      <c r="DG460" s="3">
        <v>0</v>
      </c>
      <c r="DH460" s="3">
        <v>0</v>
      </c>
      <c r="DI460" s="11">
        <v>0</v>
      </c>
      <c r="DJ460" s="3">
        <v>0</v>
      </c>
      <c r="DK460" s="3">
        <v>0</v>
      </c>
      <c r="DL460" s="3">
        <v>0</v>
      </c>
      <c r="DM460" s="3">
        <v>0</v>
      </c>
      <c r="DN460" s="3">
        <v>0</v>
      </c>
      <c r="DO460" s="11">
        <v>0</v>
      </c>
      <c r="DP460" s="11">
        <v>0</v>
      </c>
      <c r="DQ460" s="3">
        <v>0</v>
      </c>
      <c r="DR460" s="3">
        <v>0</v>
      </c>
      <c r="DS460" s="3">
        <v>0</v>
      </c>
      <c r="DT460" s="3">
        <v>0</v>
      </c>
      <c r="DU460" s="3">
        <v>0</v>
      </c>
      <c r="DV460" s="3">
        <v>0</v>
      </c>
      <c r="DW460" s="3">
        <v>0</v>
      </c>
      <c r="DX460" s="3">
        <v>0</v>
      </c>
      <c r="DY460" s="3">
        <v>0</v>
      </c>
      <c r="DZ460" s="3">
        <v>0</v>
      </c>
      <c r="EA460" s="3">
        <v>0</v>
      </c>
      <c r="EB460" s="11">
        <v>0</v>
      </c>
      <c r="EC460" s="3">
        <v>0</v>
      </c>
      <c r="ED460" s="3">
        <v>0</v>
      </c>
      <c r="EE460" s="3">
        <v>0</v>
      </c>
      <c r="EF460" s="3">
        <v>0</v>
      </c>
      <c r="EG460" s="3">
        <v>0</v>
      </c>
      <c r="EH460" s="3">
        <v>0</v>
      </c>
      <c r="EI460" s="3">
        <v>0</v>
      </c>
      <c r="EJ460" s="3">
        <v>0</v>
      </c>
      <c r="EK460" s="3">
        <v>0</v>
      </c>
      <c r="EL460" s="11">
        <v>0</v>
      </c>
      <c r="EM460" s="11">
        <v>0</v>
      </c>
      <c r="EN460" s="3">
        <v>0</v>
      </c>
      <c r="EO460" s="11">
        <v>0</v>
      </c>
      <c r="EP460" s="11">
        <v>0</v>
      </c>
      <c r="EQ460" s="3">
        <v>0</v>
      </c>
      <c r="ER460" s="3">
        <v>0</v>
      </c>
      <c r="ES460" s="11">
        <v>0</v>
      </c>
      <c r="ET460" s="11">
        <v>0</v>
      </c>
      <c r="EU460" s="3">
        <v>0</v>
      </c>
      <c r="EV460" s="11">
        <v>0</v>
      </c>
      <c r="EW460" s="3">
        <v>0</v>
      </c>
      <c r="EX460" s="3">
        <v>0</v>
      </c>
      <c r="EY460" s="3">
        <v>0</v>
      </c>
      <c r="EZ460" s="3">
        <v>0</v>
      </c>
      <c r="FA460" s="3">
        <v>0</v>
      </c>
      <c r="FB460" s="11">
        <v>0</v>
      </c>
      <c r="FC460" s="3">
        <v>0</v>
      </c>
      <c r="FD460" s="3">
        <v>0</v>
      </c>
      <c r="FE460" s="11">
        <v>3.0750000000000002</v>
      </c>
      <c r="FF460" s="3">
        <v>0</v>
      </c>
      <c r="FG460" s="3">
        <v>0</v>
      </c>
      <c r="FH460" s="11">
        <v>2.5250000000000004</v>
      </c>
      <c r="FI460" s="11">
        <v>2.0249999999999999</v>
      </c>
      <c r="FJ460" s="11">
        <v>0</v>
      </c>
    </row>
    <row r="461" spans="1:166">
      <c r="A461" s="15">
        <v>460</v>
      </c>
      <c r="B461" s="7" t="s">
        <v>626</v>
      </c>
      <c r="C461" s="3">
        <v>3.125</v>
      </c>
      <c r="D461" s="3">
        <v>2.375</v>
      </c>
      <c r="E461" s="11">
        <v>0</v>
      </c>
      <c r="F461" s="11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11">
        <v>0</v>
      </c>
      <c r="N461" s="11">
        <v>0</v>
      </c>
      <c r="O461" s="11">
        <v>0</v>
      </c>
      <c r="P461" s="3">
        <v>0</v>
      </c>
      <c r="Q461" s="3">
        <v>0</v>
      </c>
      <c r="R461" s="11">
        <v>0</v>
      </c>
      <c r="S461" s="11">
        <v>0</v>
      </c>
      <c r="T461" s="3">
        <v>0</v>
      </c>
      <c r="U461" s="11">
        <v>0</v>
      </c>
      <c r="V461" s="11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11">
        <v>0</v>
      </c>
      <c r="AF461" s="3">
        <v>0</v>
      </c>
      <c r="AG461" s="3">
        <v>0</v>
      </c>
      <c r="AH461" s="3">
        <v>0</v>
      </c>
      <c r="AI461" s="11">
        <v>0</v>
      </c>
      <c r="AJ461" s="11">
        <v>0</v>
      </c>
      <c r="AK461" s="3">
        <v>0</v>
      </c>
      <c r="AL461" s="11">
        <v>0</v>
      </c>
      <c r="AM461" s="3">
        <v>0</v>
      </c>
      <c r="AN461" s="11">
        <v>0</v>
      </c>
      <c r="AO461" s="11">
        <v>0</v>
      </c>
      <c r="AP461" s="11">
        <v>0</v>
      </c>
      <c r="AQ461" s="11">
        <v>0</v>
      </c>
      <c r="AR461" s="3">
        <v>0</v>
      </c>
      <c r="AS461" s="11">
        <v>0</v>
      </c>
      <c r="AT461" s="3">
        <v>0</v>
      </c>
      <c r="AU461" s="3">
        <v>0</v>
      </c>
      <c r="AV461" s="3">
        <v>0</v>
      </c>
      <c r="AW461" s="11">
        <v>0</v>
      </c>
      <c r="AX461" s="3">
        <v>0</v>
      </c>
      <c r="AY461" s="11">
        <v>0</v>
      </c>
      <c r="AZ461" s="11">
        <v>0</v>
      </c>
      <c r="BA461" s="3">
        <v>0</v>
      </c>
      <c r="BB461" s="11">
        <v>0</v>
      </c>
      <c r="BC461" s="11">
        <v>0</v>
      </c>
      <c r="BD461" s="11">
        <v>0</v>
      </c>
      <c r="BE461" s="11">
        <v>2.7749999999999999</v>
      </c>
      <c r="BF461" s="11">
        <v>0</v>
      </c>
      <c r="BG461" s="3">
        <v>0</v>
      </c>
      <c r="BH461" s="3">
        <v>0</v>
      </c>
      <c r="BI461" s="3">
        <v>0</v>
      </c>
      <c r="BJ461" s="11">
        <v>0</v>
      </c>
      <c r="BK461" s="11">
        <v>0</v>
      </c>
      <c r="BL461" s="3">
        <v>0</v>
      </c>
      <c r="BM461" s="3">
        <v>0</v>
      </c>
      <c r="BN461" s="3">
        <v>0</v>
      </c>
      <c r="BO461" s="3">
        <v>0</v>
      </c>
      <c r="BP461" s="3">
        <v>0</v>
      </c>
      <c r="BQ461" s="11">
        <v>0</v>
      </c>
      <c r="BR461" s="11">
        <v>0</v>
      </c>
      <c r="BS461" s="11">
        <v>0</v>
      </c>
      <c r="BT461" s="3">
        <v>0</v>
      </c>
      <c r="BU461" s="11">
        <v>0</v>
      </c>
      <c r="BV461" s="11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11">
        <v>0</v>
      </c>
      <c r="CC461" s="11">
        <v>0</v>
      </c>
      <c r="CD461" s="11">
        <v>0</v>
      </c>
      <c r="CE461" s="3">
        <v>0</v>
      </c>
      <c r="CF461" s="3">
        <v>0</v>
      </c>
      <c r="CG461" s="3">
        <v>0</v>
      </c>
      <c r="CH461" s="3">
        <v>0</v>
      </c>
      <c r="CI461" s="3">
        <v>0</v>
      </c>
      <c r="CJ461" s="3">
        <v>0</v>
      </c>
      <c r="CK461" s="3">
        <v>0</v>
      </c>
      <c r="CL461" s="3">
        <v>0</v>
      </c>
      <c r="CM461" s="11">
        <v>0</v>
      </c>
      <c r="CN461" s="11">
        <v>0</v>
      </c>
      <c r="CO461" s="3">
        <v>0</v>
      </c>
      <c r="CP461" s="3">
        <v>0</v>
      </c>
      <c r="CQ461" s="3">
        <v>0</v>
      </c>
      <c r="CR461" s="7">
        <v>0</v>
      </c>
      <c r="CS461" s="11">
        <v>0</v>
      </c>
      <c r="CT461" s="11">
        <v>2.2749999999999999</v>
      </c>
      <c r="CU461" s="11">
        <v>0</v>
      </c>
      <c r="CV461" s="3">
        <v>0</v>
      </c>
      <c r="CW461" s="3">
        <v>0</v>
      </c>
      <c r="CX461" s="3">
        <v>0</v>
      </c>
      <c r="CY461" s="11">
        <v>0</v>
      </c>
      <c r="CZ461" s="11">
        <v>0</v>
      </c>
      <c r="DA461" s="3">
        <v>0</v>
      </c>
      <c r="DB461" s="3">
        <v>0</v>
      </c>
      <c r="DC461" s="3">
        <v>0</v>
      </c>
      <c r="DD461" s="11">
        <v>2.5750000000000002</v>
      </c>
      <c r="DE461" s="3">
        <v>0</v>
      </c>
      <c r="DF461" s="3">
        <v>0</v>
      </c>
      <c r="DG461" s="3">
        <v>0</v>
      </c>
      <c r="DH461" s="3">
        <v>0</v>
      </c>
      <c r="DI461" s="11">
        <v>0</v>
      </c>
      <c r="DJ461" s="3">
        <v>0</v>
      </c>
      <c r="DK461" s="3">
        <v>0</v>
      </c>
      <c r="DL461" s="3">
        <v>0</v>
      </c>
      <c r="DM461" s="3">
        <v>0</v>
      </c>
      <c r="DN461" s="3">
        <v>0</v>
      </c>
      <c r="DO461" s="11">
        <v>0</v>
      </c>
      <c r="DP461" s="11">
        <v>0</v>
      </c>
      <c r="DQ461" s="3">
        <v>0</v>
      </c>
      <c r="DR461" s="3">
        <v>0</v>
      </c>
      <c r="DS461" s="3">
        <v>0</v>
      </c>
      <c r="DT461" s="3">
        <v>0</v>
      </c>
      <c r="DU461" s="3">
        <v>0</v>
      </c>
      <c r="DV461" s="3">
        <v>0</v>
      </c>
      <c r="DW461" s="3">
        <v>0</v>
      </c>
      <c r="DX461" s="3">
        <v>0</v>
      </c>
      <c r="DY461" s="3">
        <v>0</v>
      </c>
      <c r="DZ461" s="3">
        <v>0</v>
      </c>
      <c r="EA461" s="3">
        <v>0</v>
      </c>
      <c r="EB461" s="11">
        <v>0</v>
      </c>
      <c r="EC461" s="3">
        <v>0</v>
      </c>
      <c r="ED461" s="3">
        <v>0</v>
      </c>
      <c r="EE461" s="3">
        <v>0</v>
      </c>
      <c r="EF461" s="3">
        <v>0</v>
      </c>
      <c r="EG461" s="3">
        <v>0</v>
      </c>
      <c r="EH461" s="3">
        <v>0</v>
      </c>
      <c r="EI461" s="3">
        <v>0</v>
      </c>
      <c r="EJ461" s="3">
        <v>0</v>
      </c>
      <c r="EK461" s="3">
        <v>0</v>
      </c>
      <c r="EL461" s="11">
        <v>0</v>
      </c>
      <c r="EM461" s="11">
        <v>0</v>
      </c>
      <c r="EN461" s="3">
        <v>0</v>
      </c>
      <c r="EO461" s="11">
        <v>0</v>
      </c>
      <c r="EP461" s="11">
        <v>0</v>
      </c>
      <c r="EQ461" s="3">
        <v>0</v>
      </c>
      <c r="ER461" s="3">
        <v>0</v>
      </c>
      <c r="ES461" s="11">
        <v>0</v>
      </c>
      <c r="ET461" s="11">
        <v>0</v>
      </c>
      <c r="EU461" s="3">
        <v>0</v>
      </c>
      <c r="EV461" s="11">
        <v>0</v>
      </c>
      <c r="EW461" s="3">
        <v>0</v>
      </c>
      <c r="EX461" s="3">
        <v>0</v>
      </c>
      <c r="EY461" s="3">
        <v>0</v>
      </c>
      <c r="EZ461" s="3">
        <v>0</v>
      </c>
      <c r="FA461" s="3">
        <v>0</v>
      </c>
      <c r="FB461" s="11">
        <v>0</v>
      </c>
      <c r="FC461" s="3">
        <v>0</v>
      </c>
      <c r="FD461" s="3">
        <v>0</v>
      </c>
      <c r="FE461" s="11">
        <v>2.9749999999999996</v>
      </c>
      <c r="FF461" s="3">
        <v>0</v>
      </c>
      <c r="FG461" s="3">
        <v>0</v>
      </c>
      <c r="FH461" s="11">
        <v>2.6</v>
      </c>
      <c r="FI461" s="11">
        <v>1.8</v>
      </c>
      <c r="FJ461" s="11">
        <v>0</v>
      </c>
    </row>
    <row r="462" spans="1:166">
      <c r="A462" s="15">
        <v>461</v>
      </c>
      <c r="B462" s="7" t="s">
        <v>627</v>
      </c>
      <c r="C462" s="3">
        <v>2.9</v>
      </c>
      <c r="D462" s="3">
        <v>2.6</v>
      </c>
      <c r="E462" s="11">
        <v>0</v>
      </c>
      <c r="F462" s="11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11">
        <v>0</v>
      </c>
      <c r="N462" s="11">
        <v>0</v>
      </c>
      <c r="O462" s="11">
        <v>0</v>
      </c>
      <c r="P462" s="3">
        <v>0</v>
      </c>
      <c r="Q462" s="3">
        <v>0</v>
      </c>
      <c r="R462" s="11">
        <v>0</v>
      </c>
      <c r="S462" s="11">
        <v>0</v>
      </c>
      <c r="T462" s="3">
        <v>0</v>
      </c>
      <c r="U462" s="11">
        <v>0</v>
      </c>
      <c r="V462" s="11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11">
        <v>0</v>
      </c>
      <c r="AF462" s="3">
        <v>0</v>
      </c>
      <c r="AG462" s="3">
        <v>0</v>
      </c>
      <c r="AH462" s="3">
        <v>0</v>
      </c>
      <c r="AI462" s="11">
        <v>0</v>
      </c>
      <c r="AJ462" s="11">
        <v>0</v>
      </c>
      <c r="AK462" s="3">
        <v>0</v>
      </c>
      <c r="AL462" s="11">
        <v>0</v>
      </c>
      <c r="AM462" s="3">
        <v>0</v>
      </c>
      <c r="AN462" s="11">
        <v>0</v>
      </c>
      <c r="AO462" s="11">
        <v>0</v>
      </c>
      <c r="AP462" s="11">
        <v>0</v>
      </c>
      <c r="AQ462" s="11">
        <v>0</v>
      </c>
      <c r="AR462" s="3">
        <v>0</v>
      </c>
      <c r="AS462" s="11">
        <v>0</v>
      </c>
      <c r="AT462" s="3">
        <v>0</v>
      </c>
      <c r="AU462" s="3">
        <v>0</v>
      </c>
      <c r="AV462" s="3">
        <v>0</v>
      </c>
      <c r="AW462" s="11">
        <v>0</v>
      </c>
      <c r="AX462" s="3">
        <v>0</v>
      </c>
      <c r="AY462" s="11">
        <v>0</v>
      </c>
      <c r="AZ462" s="11">
        <v>0</v>
      </c>
      <c r="BA462" s="3">
        <v>0</v>
      </c>
      <c r="BB462" s="11">
        <v>0</v>
      </c>
      <c r="BC462" s="11">
        <v>0</v>
      </c>
      <c r="BD462" s="11">
        <v>0</v>
      </c>
      <c r="BE462" s="11">
        <v>3.2</v>
      </c>
      <c r="BF462" s="11">
        <v>0</v>
      </c>
      <c r="BG462" s="3">
        <v>0</v>
      </c>
      <c r="BH462" s="3">
        <v>0</v>
      </c>
      <c r="BI462" s="3">
        <v>0</v>
      </c>
      <c r="BJ462" s="11">
        <v>0</v>
      </c>
      <c r="BK462" s="11">
        <v>0</v>
      </c>
      <c r="BL462" s="3">
        <v>0</v>
      </c>
      <c r="BM462" s="3">
        <v>0</v>
      </c>
      <c r="BN462" s="3">
        <v>0</v>
      </c>
      <c r="BO462" s="3">
        <v>0</v>
      </c>
      <c r="BP462" s="3">
        <v>0</v>
      </c>
      <c r="BQ462" s="11">
        <v>0</v>
      </c>
      <c r="BR462" s="11">
        <v>0</v>
      </c>
      <c r="BS462" s="11">
        <v>0</v>
      </c>
      <c r="BT462" s="3">
        <v>0</v>
      </c>
      <c r="BU462" s="11">
        <v>0</v>
      </c>
      <c r="BV462" s="11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11">
        <v>0</v>
      </c>
      <c r="CC462" s="11">
        <v>0</v>
      </c>
      <c r="CD462" s="11">
        <v>0</v>
      </c>
      <c r="CE462" s="3">
        <v>0</v>
      </c>
      <c r="CF462" s="3">
        <v>0</v>
      </c>
      <c r="CG462" s="3">
        <v>0</v>
      </c>
      <c r="CH462" s="3">
        <v>0</v>
      </c>
      <c r="CI462" s="3">
        <v>0</v>
      </c>
      <c r="CJ462" s="3">
        <v>0</v>
      </c>
      <c r="CK462" s="3">
        <v>0</v>
      </c>
      <c r="CL462" s="3">
        <v>0</v>
      </c>
      <c r="CM462" s="11">
        <v>0</v>
      </c>
      <c r="CN462" s="11">
        <v>0</v>
      </c>
      <c r="CO462" s="3">
        <v>0</v>
      </c>
      <c r="CP462" s="3">
        <v>0</v>
      </c>
      <c r="CQ462" s="3">
        <v>0</v>
      </c>
      <c r="CR462" s="7">
        <v>0</v>
      </c>
      <c r="CS462" s="11">
        <v>0</v>
      </c>
      <c r="CT462" s="11">
        <v>0</v>
      </c>
      <c r="CU462" s="11">
        <v>0</v>
      </c>
      <c r="CV462" s="3">
        <v>0</v>
      </c>
      <c r="CW462" s="3">
        <v>0</v>
      </c>
      <c r="CX462" s="3">
        <v>0</v>
      </c>
      <c r="CY462" s="11">
        <v>0</v>
      </c>
      <c r="CZ462" s="11">
        <v>0</v>
      </c>
      <c r="DA462" s="3">
        <v>0</v>
      </c>
      <c r="DB462" s="3">
        <v>0</v>
      </c>
      <c r="DC462" s="3">
        <v>0</v>
      </c>
      <c r="DD462" s="11">
        <v>2.7666666666666671</v>
      </c>
      <c r="DE462" s="3">
        <v>0</v>
      </c>
      <c r="DF462" s="3">
        <v>0</v>
      </c>
      <c r="DG462" s="3">
        <v>0</v>
      </c>
      <c r="DH462" s="3">
        <v>0</v>
      </c>
      <c r="DI462" s="11">
        <v>0</v>
      </c>
      <c r="DJ462" s="3">
        <v>0</v>
      </c>
      <c r="DK462" s="3">
        <v>0</v>
      </c>
      <c r="DL462" s="3">
        <v>0</v>
      </c>
      <c r="DM462" s="3">
        <v>0</v>
      </c>
      <c r="DN462" s="3">
        <v>0</v>
      </c>
      <c r="DO462" s="11">
        <v>0</v>
      </c>
      <c r="DP462" s="11">
        <v>0</v>
      </c>
      <c r="DQ462" s="3">
        <v>0</v>
      </c>
      <c r="DR462" s="3">
        <v>0</v>
      </c>
      <c r="DS462" s="3">
        <v>0</v>
      </c>
      <c r="DT462" s="3">
        <v>0</v>
      </c>
      <c r="DU462" s="3">
        <v>0</v>
      </c>
      <c r="DV462" s="3">
        <v>0</v>
      </c>
      <c r="DW462" s="3">
        <v>0</v>
      </c>
      <c r="DX462" s="3">
        <v>0</v>
      </c>
      <c r="DY462" s="3">
        <v>0</v>
      </c>
      <c r="DZ462" s="3">
        <v>0</v>
      </c>
      <c r="EA462" s="3">
        <v>0</v>
      </c>
      <c r="EB462" s="11">
        <v>0</v>
      </c>
      <c r="EC462" s="3">
        <v>0</v>
      </c>
      <c r="ED462" s="3">
        <v>0</v>
      </c>
      <c r="EE462" s="3">
        <v>0</v>
      </c>
      <c r="EF462" s="3">
        <v>0</v>
      </c>
      <c r="EG462" s="3">
        <v>0</v>
      </c>
      <c r="EH462" s="3">
        <v>0</v>
      </c>
      <c r="EI462" s="3">
        <v>0</v>
      </c>
      <c r="EJ462" s="3">
        <v>0</v>
      </c>
      <c r="EK462" s="3">
        <v>0</v>
      </c>
      <c r="EL462" s="11">
        <v>0</v>
      </c>
      <c r="EM462" s="11">
        <v>0</v>
      </c>
      <c r="EN462" s="3">
        <v>0</v>
      </c>
      <c r="EO462" s="11">
        <v>0</v>
      </c>
      <c r="EP462" s="11">
        <v>0</v>
      </c>
      <c r="EQ462" s="3">
        <v>0</v>
      </c>
      <c r="ER462" s="3">
        <v>0</v>
      </c>
      <c r="ES462" s="11">
        <v>0</v>
      </c>
      <c r="ET462" s="11">
        <v>0</v>
      </c>
      <c r="EU462" s="3">
        <v>0</v>
      </c>
      <c r="EV462" s="11">
        <v>0</v>
      </c>
      <c r="EW462" s="3">
        <v>0</v>
      </c>
      <c r="EX462" s="3">
        <v>0</v>
      </c>
      <c r="EY462" s="3">
        <v>0</v>
      </c>
      <c r="EZ462" s="3">
        <v>0</v>
      </c>
      <c r="FA462" s="3">
        <v>0</v>
      </c>
      <c r="FB462" s="11">
        <v>0</v>
      </c>
      <c r="FC462" s="3">
        <v>0</v>
      </c>
      <c r="FD462" s="3">
        <v>0</v>
      </c>
      <c r="FE462" s="11">
        <v>3.3000000000000003</v>
      </c>
      <c r="FF462" s="3">
        <v>0</v>
      </c>
      <c r="FG462" s="3">
        <v>0</v>
      </c>
      <c r="FH462" s="11">
        <v>2.5499999999999998</v>
      </c>
      <c r="FI462" s="11">
        <v>1.825</v>
      </c>
      <c r="FJ462" s="11">
        <v>0</v>
      </c>
    </row>
    <row r="463" spans="1:166">
      <c r="A463" s="15">
        <v>462</v>
      </c>
      <c r="B463" s="7" t="s">
        <v>628</v>
      </c>
      <c r="C463" s="3">
        <v>2.6750000000000003</v>
      </c>
      <c r="D463" s="3">
        <v>2.6749999999999998</v>
      </c>
      <c r="E463" s="11">
        <v>0</v>
      </c>
      <c r="F463" s="11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11">
        <v>0</v>
      </c>
      <c r="N463" s="11">
        <v>0</v>
      </c>
      <c r="O463" s="11">
        <v>0</v>
      </c>
      <c r="P463" s="3">
        <v>0</v>
      </c>
      <c r="Q463" s="3">
        <v>0</v>
      </c>
      <c r="R463" s="11">
        <v>0</v>
      </c>
      <c r="S463" s="11">
        <v>0</v>
      </c>
      <c r="T463" s="3">
        <v>0</v>
      </c>
      <c r="U463" s="11">
        <v>0</v>
      </c>
      <c r="V463" s="11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11">
        <v>0</v>
      </c>
      <c r="AF463" s="3">
        <v>0</v>
      </c>
      <c r="AG463" s="3">
        <v>0</v>
      </c>
      <c r="AH463" s="3">
        <v>0</v>
      </c>
      <c r="AI463" s="11">
        <v>0</v>
      </c>
      <c r="AJ463" s="11">
        <v>0</v>
      </c>
      <c r="AK463" s="3">
        <v>0</v>
      </c>
      <c r="AL463" s="11">
        <v>0</v>
      </c>
      <c r="AM463" s="3">
        <v>0</v>
      </c>
      <c r="AN463" s="11">
        <v>0</v>
      </c>
      <c r="AO463" s="11">
        <v>0</v>
      </c>
      <c r="AP463" s="11">
        <v>0</v>
      </c>
      <c r="AQ463" s="11">
        <v>0</v>
      </c>
      <c r="AR463" s="3">
        <v>0</v>
      </c>
      <c r="AS463" s="11">
        <v>0</v>
      </c>
      <c r="AT463" s="3">
        <v>0</v>
      </c>
      <c r="AU463" s="3">
        <v>0</v>
      </c>
      <c r="AV463" s="3">
        <v>0</v>
      </c>
      <c r="AW463" s="11">
        <v>0</v>
      </c>
      <c r="AX463" s="3">
        <v>0</v>
      </c>
      <c r="AY463" s="11">
        <v>0</v>
      </c>
      <c r="AZ463" s="11">
        <v>0</v>
      </c>
      <c r="BA463" s="3">
        <v>0</v>
      </c>
      <c r="BB463" s="11">
        <v>0</v>
      </c>
      <c r="BC463" s="11">
        <v>0</v>
      </c>
      <c r="BD463" s="11">
        <v>0</v>
      </c>
      <c r="BE463" s="11">
        <v>2.375</v>
      </c>
      <c r="BF463" s="11">
        <v>0</v>
      </c>
      <c r="BG463" s="3">
        <v>0</v>
      </c>
      <c r="BH463" s="3">
        <v>0</v>
      </c>
      <c r="BI463" s="3">
        <v>0</v>
      </c>
      <c r="BJ463" s="11">
        <v>0</v>
      </c>
      <c r="BK463" s="11">
        <v>0</v>
      </c>
      <c r="BL463" s="3">
        <v>0</v>
      </c>
      <c r="BM463" s="3">
        <v>0</v>
      </c>
      <c r="BN463" s="3">
        <v>0</v>
      </c>
      <c r="BO463" s="3">
        <v>0</v>
      </c>
      <c r="BP463" s="3">
        <v>0</v>
      </c>
      <c r="BQ463" s="11">
        <v>0</v>
      </c>
      <c r="BR463" s="11">
        <v>0</v>
      </c>
      <c r="BS463" s="11">
        <v>0</v>
      </c>
      <c r="BT463" s="3">
        <v>0</v>
      </c>
      <c r="BU463" s="11">
        <v>0</v>
      </c>
      <c r="BV463" s="11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11">
        <v>0</v>
      </c>
      <c r="CC463" s="11">
        <v>0</v>
      </c>
      <c r="CD463" s="11">
        <v>0</v>
      </c>
      <c r="CE463" s="3">
        <v>0</v>
      </c>
      <c r="CF463" s="3">
        <v>0</v>
      </c>
      <c r="CG463" s="3">
        <v>0</v>
      </c>
      <c r="CH463" s="3">
        <v>0</v>
      </c>
      <c r="CI463" s="3">
        <v>0</v>
      </c>
      <c r="CJ463" s="3">
        <v>0</v>
      </c>
      <c r="CK463" s="3">
        <v>0</v>
      </c>
      <c r="CL463" s="3">
        <v>0</v>
      </c>
      <c r="CM463" s="11">
        <v>0</v>
      </c>
      <c r="CN463" s="11">
        <v>0</v>
      </c>
      <c r="CO463" s="3">
        <v>0</v>
      </c>
      <c r="CP463" s="3">
        <v>0</v>
      </c>
      <c r="CQ463" s="3">
        <v>0</v>
      </c>
      <c r="CR463" s="7">
        <v>0</v>
      </c>
      <c r="CS463" s="11">
        <v>0</v>
      </c>
      <c r="CT463" s="11">
        <v>2.2749999999999999</v>
      </c>
      <c r="CU463" s="11">
        <v>0</v>
      </c>
      <c r="CV463" s="3">
        <v>0</v>
      </c>
      <c r="CW463" s="3">
        <v>0</v>
      </c>
      <c r="CX463" s="3">
        <v>0</v>
      </c>
      <c r="CY463" s="11">
        <v>0</v>
      </c>
      <c r="CZ463" s="11">
        <v>0</v>
      </c>
      <c r="DA463" s="3">
        <v>0</v>
      </c>
      <c r="DB463" s="3">
        <v>0</v>
      </c>
      <c r="DC463" s="3">
        <v>0</v>
      </c>
      <c r="DD463" s="11">
        <v>2.625</v>
      </c>
      <c r="DE463" s="3">
        <v>0</v>
      </c>
      <c r="DF463" s="3">
        <v>0</v>
      </c>
      <c r="DG463" s="3">
        <v>0</v>
      </c>
      <c r="DH463" s="3">
        <v>0</v>
      </c>
      <c r="DI463" s="11">
        <v>0</v>
      </c>
      <c r="DJ463" s="3">
        <v>0</v>
      </c>
      <c r="DK463" s="3">
        <v>0</v>
      </c>
      <c r="DL463" s="3">
        <v>0</v>
      </c>
      <c r="DM463" s="3">
        <v>0</v>
      </c>
      <c r="DN463" s="3">
        <v>0</v>
      </c>
      <c r="DO463" s="11">
        <v>0</v>
      </c>
      <c r="DP463" s="11">
        <v>0</v>
      </c>
      <c r="DQ463" s="3">
        <v>0</v>
      </c>
      <c r="DR463" s="3">
        <v>0</v>
      </c>
      <c r="DS463" s="3">
        <v>0</v>
      </c>
      <c r="DT463" s="3">
        <v>0</v>
      </c>
      <c r="DU463" s="3">
        <v>0</v>
      </c>
      <c r="DV463" s="3">
        <v>0</v>
      </c>
      <c r="DW463" s="3">
        <v>0</v>
      </c>
      <c r="DX463" s="3">
        <v>0</v>
      </c>
      <c r="DY463" s="3">
        <v>0</v>
      </c>
      <c r="DZ463" s="3">
        <v>0</v>
      </c>
      <c r="EA463" s="3">
        <v>0</v>
      </c>
      <c r="EB463" s="11">
        <v>0</v>
      </c>
      <c r="EC463" s="3">
        <v>0</v>
      </c>
      <c r="ED463" s="3">
        <v>0</v>
      </c>
      <c r="EE463" s="3">
        <v>0</v>
      </c>
      <c r="EF463" s="3">
        <v>0</v>
      </c>
      <c r="EG463" s="3">
        <v>0</v>
      </c>
      <c r="EH463" s="3">
        <v>0</v>
      </c>
      <c r="EI463" s="3">
        <v>0</v>
      </c>
      <c r="EJ463" s="3">
        <v>0</v>
      </c>
      <c r="EK463" s="3">
        <v>0</v>
      </c>
      <c r="EL463" s="11">
        <v>0</v>
      </c>
      <c r="EM463" s="11">
        <v>0</v>
      </c>
      <c r="EN463" s="3">
        <v>0</v>
      </c>
      <c r="EO463" s="11">
        <v>0</v>
      </c>
      <c r="EP463" s="11">
        <v>0</v>
      </c>
      <c r="EQ463" s="3">
        <v>0</v>
      </c>
      <c r="ER463" s="3">
        <v>0</v>
      </c>
      <c r="ES463" s="11">
        <v>0</v>
      </c>
      <c r="ET463" s="11">
        <v>0</v>
      </c>
      <c r="EU463" s="3">
        <v>0</v>
      </c>
      <c r="EV463" s="11">
        <v>0</v>
      </c>
      <c r="EW463" s="3">
        <v>0</v>
      </c>
      <c r="EX463" s="3">
        <v>0</v>
      </c>
      <c r="EY463" s="3">
        <v>0</v>
      </c>
      <c r="EZ463" s="3">
        <v>0</v>
      </c>
      <c r="FA463" s="3">
        <v>0</v>
      </c>
      <c r="FB463" s="11">
        <v>0</v>
      </c>
      <c r="FC463" s="3">
        <v>0</v>
      </c>
      <c r="FD463" s="3">
        <v>0</v>
      </c>
      <c r="FE463" s="11">
        <v>2.5249999999999999</v>
      </c>
      <c r="FF463" s="3">
        <v>0</v>
      </c>
      <c r="FG463" s="3">
        <v>0</v>
      </c>
      <c r="FH463" s="11">
        <v>2.8249999999999997</v>
      </c>
      <c r="FI463" s="11">
        <v>1.425</v>
      </c>
      <c r="FJ463" s="11">
        <v>0</v>
      </c>
    </row>
    <row r="464" spans="1:166">
      <c r="A464" s="15">
        <v>463</v>
      </c>
      <c r="B464" s="7" t="s">
        <v>629</v>
      </c>
      <c r="C464" s="3">
        <v>2.9249999999999998</v>
      </c>
      <c r="D464" s="3">
        <v>2.95</v>
      </c>
      <c r="E464" s="11">
        <v>0</v>
      </c>
      <c r="F464" s="11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11">
        <v>0</v>
      </c>
      <c r="N464" s="11">
        <v>0</v>
      </c>
      <c r="O464" s="11">
        <v>0</v>
      </c>
      <c r="P464" s="3">
        <v>0</v>
      </c>
      <c r="Q464" s="3">
        <v>0</v>
      </c>
      <c r="R464" s="11">
        <v>0</v>
      </c>
      <c r="S464" s="11">
        <v>0</v>
      </c>
      <c r="T464" s="3">
        <v>0</v>
      </c>
      <c r="U464" s="11">
        <v>0</v>
      </c>
      <c r="V464" s="11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11">
        <v>0</v>
      </c>
      <c r="AF464" s="3">
        <v>0</v>
      </c>
      <c r="AG464" s="3">
        <v>0</v>
      </c>
      <c r="AH464" s="3">
        <v>0</v>
      </c>
      <c r="AI464" s="11">
        <v>0</v>
      </c>
      <c r="AJ464" s="11">
        <v>0</v>
      </c>
      <c r="AK464" s="3">
        <v>0</v>
      </c>
      <c r="AL464" s="11">
        <v>0</v>
      </c>
      <c r="AM464" s="3">
        <v>0</v>
      </c>
      <c r="AN464" s="11">
        <v>0</v>
      </c>
      <c r="AO464" s="11">
        <v>0</v>
      </c>
      <c r="AP464" s="11">
        <v>0</v>
      </c>
      <c r="AQ464" s="11">
        <v>0</v>
      </c>
      <c r="AR464" s="3">
        <v>0</v>
      </c>
      <c r="AS464" s="11">
        <v>0</v>
      </c>
      <c r="AT464" s="3">
        <v>0</v>
      </c>
      <c r="AU464" s="3">
        <v>0</v>
      </c>
      <c r="AV464" s="3">
        <v>0</v>
      </c>
      <c r="AW464" s="11">
        <v>0</v>
      </c>
      <c r="AX464" s="3">
        <v>0</v>
      </c>
      <c r="AY464" s="11">
        <v>0</v>
      </c>
      <c r="AZ464" s="11">
        <v>0</v>
      </c>
      <c r="BA464" s="3">
        <v>0</v>
      </c>
      <c r="BB464" s="11">
        <v>0</v>
      </c>
      <c r="BC464" s="11">
        <v>0</v>
      </c>
      <c r="BD464" s="11">
        <v>0</v>
      </c>
      <c r="BE464" s="11">
        <v>3.375</v>
      </c>
      <c r="BF464" s="11">
        <v>0</v>
      </c>
      <c r="BG464" s="3">
        <v>0</v>
      </c>
      <c r="BH464" s="3">
        <v>0</v>
      </c>
      <c r="BI464" s="3">
        <v>0</v>
      </c>
      <c r="BJ464" s="11">
        <v>0</v>
      </c>
      <c r="BK464" s="11">
        <v>0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  <c r="BQ464" s="11">
        <v>0</v>
      </c>
      <c r="BR464" s="11">
        <v>0</v>
      </c>
      <c r="BS464" s="11">
        <v>0</v>
      </c>
      <c r="BT464" s="3">
        <v>0</v>
      </c>
      <c r="BU464" s="11">
        <v>0</v>
      </c>
      <c r="BV464" s="11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11">
        <v>0</v>
      </c>
      <c r="CC464" s="11">
        <v>0</v>
      </c>
      <c r="CD464" s="11">
        <v>0</v>
      </c>
      <c r="CE464" s="3">
        <v>0</v>
      </c>
      <c r="CF464" s="3">
        <v>0</v>
      </c>
      <c r="CG464" s="3">
        <v>0</v>
      </c>
      <c r="CH464" s="3">
        <v>0</v>
      </c>
      <c r="CI464" s="3">
        <v>0</v>
      </c>
      <c r="CJ464" s="3">
        <v>0</v>
      </c>
      <c r="CK464" s="3">
        <v>0</v>
      </c>
      <c r="CL464" s="3">
        <v>0</v>
      </c>
      <c r="CM464" s="11">
        <v>0</v>
      </c>
      <c r="CN464" s="11">
        <v>0</v>
      </c>
      <c r="CO464" s="3">
        <v>0</v>
      </c>
      <c r="CP464" s="3">
        <v>0</v>
      </c>
      <c r="CQ464" s="3">
        <v>0</v>
      </c>
      <c r="CR464" s="7">
        <v>0</v>
      </c>
      <c r="CS464" s="11">
        <v>0</v>
      </c>
      <c r="CT464" s="11">
        <v>0</v>
      </c>
      <c r="CU464" s="11">
        <v>0</v>
      </c>
      <c r="CV464" s="3">
        <v>0</v>
      </c>
      <c r="CW464" s="3">
        <v>0</v>
      </c>
      <c r="CX464" s="3">
        <v>0</v>
      </c>
      <c r="CY464" s="11">
        <v>0</v>
      </c>
      <c r="CZ464" s="11">
        <v>0</v>
      </c>
      <c r="DA464" s="3">
        <v>0</v>
      </c>
      <c r="DB464" s="3">
        <v>0</v>
      </c>
      <c r="DC464" s="3">
        <v>0</v>
      </c>
      <c r="DD464" s="11">
        <v>2.8333333333333335</v>
      </c>
      <c r="DE464" s="3">
        <v>0</v>
      </c>
      <c r="DF464" s="3">
        <v>0</v>
      </c>
      <c r="DG464" s="3">
        <v>0</v>
      </c>
      <c r="DH464" s="3">
        <v>0</v>
      </c>
      <c r="DI464" s="11">
        <v>0</v>
      </c>
      <c r="DJ464" s="3">
        <v>0</v>
      </c>
      <c r="DK464" s="3">
        <v>0</v>
      </c>
      <c r="DL464" s="3">
        <v>0</v>
      </c>
      <c r="DM464" s="3">
        <v>0</v>
      </c>
      <c r="DN464" s="3">
        <v>0</v>
      </c>
      <c r="DO464" s="11">
        <v>0</v>
      </c>
      <c r="DP464" s="11">
        <v>0</v>
      </c>
      <c r="DQ464" s="3">
        <v>0</v>
      </c>
      <c r="DR464" s="3">
        <v>0</v>
      </c>
      <c r="DS464" s="3">
        <v>0</v>
      </c>
      <c r="DT464" s="3">
        <v>0</v>
      </c>
      <c r="DU464" s="3">
        <v>0</v>
      </c>
      <c r="DV464" s="3">
        <v>0</v>
      </c>
      <c r="DW464" s="3">
        <v>0</v>
      </c>
      <c r="DX464" s="3">
        <v>0</v>
      </c>
      <c r="DY464" s="3">
        <v>0</v>
      </c>
      <c r="DZ464" s="3">
        <v>0</v>
      </c>
      <c r="EA464" s="3">
        <v>0</v>
      </c>
      <c r="EB464" s="11">
        <v>0</v>
      </c>
      <c r="EC464" s="3">
        <v>0</v>
      </c>
      <c r="ED464" s="3">
        <v>0</v>
      </c>
      <c r="EE464" s="3">
        <v>0</v>
      </c>
      <c r="EF464" s="3">
        <v>0</v>
      </c>
      <c r="EG464" s="3">
        <v>0</v>
      </c>
      <c r="EH464" s="3">
        <v>0</v>
      </c>
      <c r="EI464" s="3">
        <v>0</v>
      </c>
      <c r="EJ464" s="3">
        <v>0</v>
      </c>
      <c r="EK464" s="3">
        <v>0</v>
      </c>
      <c r="EL464" s="11">
        <v>0</v>
      </c>
      <c r="EM464" s="11">
        <v>0</v>
      </c>
      <c r="EN464" s="3">
        <v>0</v>
      </c>
      <c r="EO464" s="11">
        <v>0</v>
      </c>
      <c r="EP464" s="11">
        <v>0</v>
      </c>
      <c r="EQ464" s="3">
        <v>0</v>
      </c>
      <c r="ER464" s="3">
        <v>0</v>
      </c>
      <c r="ES464" s="11">
        <v>0</v>
      </c>
      <c r="ET464" s="11">
        <v>0</v>
      </c>
      <c r="EU464" s="3">
        <v>0</v>
      </c>
      <c r="EV464" s="11">
        <v>0</v>
      </c>
      <c r="EW464" s="3">
        <v>0</v>
      </c>
      <c r="EX464" s="3">
        <v>0</v>
      </c>
      <c r="EY464" s="3">
        <v>0</v>
      </c>
      <c r="EZ464" s="3">
        <v>0</v>
      </c>
      <c r="FA464" s="3">
        <v>0</v>
      </c>
      <c r="FB464" s="11">
        <v>0</v>
      </c>
      <c r="FC464" s="3">
        <v>0</v>
      </c>
      <c r="FD464" s="3">
        <v>0</v>
      </c>
      <c r="FE464" s="11">
        <v>2.25</v>
      </c>
      <c r="FF464" s="3">
        <v>0</v>
      </c>
      <c r="FG464" s="3">
        <v>0</v>
      </c>
      <c r="FH464" s="11">
        <v>2.5</v>
      </c>
      <c r="FI464" s="11">
        <v>1.5</v>
      </c>
      <c r="FJ464" s="11">
        <v>0</v>
      </c>
    </row>
    <row r="465" spans="1:166">
      <c r="A465" s="15">
        <v>464</v>
      </c>
      <c r="B465" s="7" t="s">
        <v>630</v>
      </c>
      <c r="C465" s="3">
        <v>3.05</v>
      </c>
      <c r="D465" s="3">
        <v>1.875</v>
      </c>
      <c r="E465" s="11">
        <v>0</v>
      </c>
      <c r="F465" s="11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11">
        <v>0</v>
      </c>
      <c r="N465" s="11">
        <v>0</v>
      </c>
      <c r="O465" s="11">
        <v>0</v>
      </c>
      <c r="P465" s="3">
        <v>0</v>
      </c>
      <c r="Q465" s="3">
        <v>0</v>
      </c>
      <c r="R465" s="11">
        <v>0</v>
      </c>
      <c r="S465" s="11">
        <v>0</v>
      </c>
      <c r="T465" s="3">
        <v>0</v>
      </c>
      <c r="U465" s="11">
        <v>0</v>
      </c>
      <c r="V465" s="11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11">
        <v>0</v>
      </c>
      <c r="AF465" s="3">
        <v>0</v>
      </c>
      <c r="AG465" s="3">
        <v>0</v>
      </c>
      <c r="AH465" s="3">
        <v>0</v>
      </c>
      <c r="AI465" s="11">
        <v>0</v>
      </c>
      <c r="AJ465" s="11">
        <v>0</v>
      </c>
      <c r="AK465" s="3">
        <v>0</v>
      </c>
      <c r="AL465" s="11">
        <v>0</v>
      </c>
      <c r="AM465" s="3">
        <v>0</v>
      </c>
      <c r="AN465" s="11">
        <v>0</v>
      </c>
      <c r="AO465" s="11">
        <v>0</v>
      </c>
      <c r="AP465" s="11">
        <v>0</v>
      </c>
      <c r="AQ465" s="11">
        <v>0</v>
      </c>
      <c r="AR465" s="3">
        <v>0</v>
      </c>
      <c r="AS465" s="11">
        <v>0</v>
      </c>
      <c r="AT465" s="3">
        <v>0</v>
      </c>
      <c r="AU465" s="3">
        <v>0</v>
      </c>
      <c r="AV465" s="3">
        <v>0</v>
      </c>
      <c r="AW465" s="11">
        <v>0</v>
      </c>
      <c r="AX465" s="3">
        <v>0</v>
      </c>
      <c r="AY465" s="11">
        <v>0</v>
      </c>
      <c r="AZ465" s="11">
        <v>0</v>
      </c>
      <c r="BA465" s="3">
        <v>0</v>
      </c>
      <c r="BB465" s="11">
        <v>0</v>
      </c>
      <c r="BC465" s="11">
        <v>0</v>
      </c>
      <c r="BD465" s="11">
        <v>0</v>
      </c>
      <c r="BE465" s="11">
        <v>2.9249999999999998</v>
      </c>
      <c r="BF465" s="11">
        <v>0</v>
      </c>
      <c r="BG465" s="3">
        <v>0</v>
      </c>
      <c r="BH465" s="3">
        <v>0</v>
      </c>
      <c r="BI465" s="3">
        <v>0</v>
      </c>
      <c r="BJ465" s="11">
        <v>0</v>
      </c>
      <c r="BK465" s="11">
        <v>0</v>
      </c>
      <c r="BL465" s="3">
        <v>0</v>
      </c>
      <c r="BM465" s="3">
        <v>0</v>
      </c>
      <c r="BN465" s="3">
        <v>0</v>
      </c>
      <c r="BO465" s="3">
        <v>0</v>
      </c>
      <c r="BP465" s="3">
        <v>0</v>
      </c>
      <c r="BQ465" s="11">
        <v>0</v>
      </c>
      <c r="BR465" s="11">
        <v>0</v>
      </c>
      <c r="BS465" s="11">
        <v>0</v>
      </c>
      <c r="BT465" s="3">
        <v>0</v>
      </c>
      <c r="BU465" s="11">
        <v>0</v>
      </c>
      <c r="BV465" s="11">
        <v>0</v>
      </c>
      <c r="BW465" s="3">
        <v>0</v>
      </c>
      <c r="BX465" s="3">
        <v>0</v>
      </c>
      <c r="BY465" s="3">
        <v>0</v>
      </c>
      <c r="BZ465" s="3">
        <v>0</v>
      </c>
      <c r="CA465" s="3">
        <v>0</v>
      </c>
      <c r="CB465" s="11">
        <v>0</v>
      </c>
      <c r="CC465" s="11">
        <v>0</v>
      </c>
      <c r="CD465" s="11">
        <v>0</v>
      </c>
      <c r="CE465" s="3">
        <v>0</v>
      </c>
      <c r="CF465" s="3">
        <v>0</v>
      </c>
      <c r="CG465" s="3">
        <v>0</v>
      </c>
      <c r="CH465" s="3">
        <v>0</v>
      </c>
      <c r="CI465" s="3">
        <v>0</v>
      </c>
      <c r="CJ465" s="3">
        <v>0</v>
      </c>
      <c r="CK465" s="3">
        <v>0</v>
      </c>
      <c r="CL465" s="3">
        <v>0</v>
      </c>
      <c r="CM465" s="11">
        <v>0</v>
      </c>
      <c r="CN465" s="11">
        <v>0</v>
      </c>
      <c r="CO465" s="3">
        <v>0</v>
      </c>
      <c r="CP465" s="3">
        <v>0</v>
      </c>
      <c r="CQ465" s="3">
        <v>0</v>
      </c>
      <c r="CR465" s="7">
        <v>0</v>
      </c>
      <c r="CS465" s="11">
        <v>0</v>
      </c>
      <c r="CT465" s="11">
        <v>0</v>
      </c>
      <c r="CU465" s="11">
        <v>0</v>
      </c>
      <c r="CV465" s="3">
        <v>0</v>
      </c>
      <c r="CW465" s="3">
        <v>0</v>
      </c>
      <c r="CX465" s="3">
        <v>0</v>
      </c>
      <c r="CY465" s="11">
        <v>0</v>
      </c>
      <c r="CZ465" s="11">
        <v>0</v>
      </c>
      <c r="DA465" s="3">
        <v>0</v>
      </c>
      <c r="DB465" s="3">
        <v>0</v>
      </c>
      <c r="DC465" s="3">
        <v>0</v>
      </c>
      <c r="DD465" s="11">
        <v>1.325</v>
      </c>
      <c r="DE465" s="3">
        <v>0</v>
      </c>
      <c r="DF465" s="3">
        <v>0</v>
      </c>
      <c r="DG465" s="3">
        <v>0</v>
      </c>
      <c r="DH465" s="3">
        <v>0</v>
      </c>
      <c r="DI465" s="11">
        <v>0</v>
      </c>
      <c r="DJ465" s="3">
        <v>0</v>
      </c>
      <c r="DK465" s="3">
        <v>0</v>
      </c>
      <c r="DL465" s="3">
        <v>0</v>
      </c>
      <c r="DM465" s="3">
        <v>0</v>
      </c>
      <c r="DN465" s="3">
        <v>0</v>
      </c>
      <c r="DO465" s="11">
        <v>0</v>
      </c>
      <c r="DP465" s="11">
        <v>0</v>
      </c>
      <c r="DQ465" s="3">
        <v>0</v>
      </c>
      <c r="DR465" s="3">
        <v>0</v>
      </c>
      <c r="DS465" s="3">
        <v>0</v>
      </c>
      <c r="DT465" s="3">
        <v>0</v>
      </c>
      <c r="DU465" s="3">
        <v>0</v>
      </c>
      <c r="DV465" s="3">
        <v>0</v>
      </c>
      <c r="DW465" s="3">
        <v>0</v>
      </c>
      <c r="DX465" s="3">
        <v>0</v>
      </c>
      <c r="DY465" s="3">
        <v>0</v>
      </c>
      <c r="DZ465" s="3">
        <v>0</v>
      </c>
      <c r="EA465" s="3">
        <v>0</v>
      </c>
      <c r="EB465" s="11">
        <v>0</v>
      </c>
      <c r="EC465" s="3">
        <v>0</v>
      </c>
      <c r="ED465" s="3">
        <v>0</v>
      </c>
      <c r="EE465" s="3">
        <v>0</v>
      </c>
      <c r="EF465" s="3">
        <v>0</v>
      </c>
      <c r="EG465" s="3">
        <v>0</v>
      </c>
      <c r="EH465" s="3">
        <v>0</v>
      </c>
      <c r="EI465" s="3">
        <v>0</v>
      </c>
      <c r="EJ465" s="3">
        <v>0</v>
      </c>
      <c r="EK465" s="3">
        <v>0</v>
      </c>
      <c r="EL465" s="11">
        <v>0</v>
      </c>
      <c r="EM465" s="11">
        <v>0</v>
      </c>
      <c r="EN465" s="3">
        <v>0</v>
      </c>
      <c r="EO465" s="11">
        <v>0</v>
      </c>
      <c r="EP465" s="11">
        <v>0</v>
      </c>
      <c r="EQ465" s="3">
        <v>0</v>
      </c>
      <c r="ER465" s="3">
        <v>0</v>
      </c>
      <c r="ES465" s="11">
        <v>0</v>
      </c>
      <c r="ET465" s="11">
        <v>0</v>
      </c>
      <c r="EU465" s="3">
        <v>0</v>
      </c>
      <c r="EV465" s="11">
        <v>0</v>
      </c>
      <c r="EW465" s="3">
        <v>0</v>
      </c>
      <c r="EX465" s="3">
        <v>0</v>
      </c>
      <c r="EY465" s="3">
        <v>0</v>
      </c>
      <c r="EZ465" s="3">
        <v>0</v>
      </c>
      <c r="FA465" s="3">
        <v>0</v>
      </c>
      <c r="FB465" s="11">
        <v>0</v>
      </c>
      <c r="FC465" s="3">
        <v>0</v>
      </c>
      <c r="FD465" s="3">
        <v>0</v>
      </c>
      <c r="FE465" s="11">
        <v>2.5999999999999996</v>
      </c>
      <c r="FF465" s="3">
        <v>0</v>
      </c>
      <c r="FG465" s="3">
        <v>0</v>
      </c>
      <c r="FH465" s="11">
        <v>1.925</v>
      </c>
      <c r="FI465" s="11">
        <v>2.7250000000000001</v>
      </c>
      <c r="FJ465" s="11">
        <v>0</v>
      </c>
    </row>
    <row r="466" spans="1:166">
      <c r="A466" s="15">
        <v>465</v>
      </c>
      <c r="B466" s="55" t="s">
        <v>631</v>
      </c>
      <c r="C466" s="3">
        <v>3.0249999999999999</v>
      </c>
      <c r="D466" s="3">
        <v>2.0499999999999998</v>
      </c>
      <c r="E466" s="11">
        <v>0</v>
      </c>
      <c r="F466" s="11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11">
        <v>0</v>
      </c>
      <c r="N466" s="11">
        <v>0</v>
      </c>
      <c r="O466" s="11">
        <v>0</v>
      </c>
      <c r="P466" s="3">
        <v>0</v>
      </c>
      <c r="Q466" s="3">
        <v>0</v>
      </c>
      <c r="R466" s="11">
        <v>0</v>
      </c>
      <c r="S466" s="11">
        <v>0</v>
      </c>
      <c r="T466" s="3">
        <v>0</v>
      </c>
      <c r="U466" s="11">
        <v>0</v>
      </c>
      <c r="V466" s="11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11">
        <v>0</v>
      </c>
      <c r="AF466" s="3">
        <v>0</v>
      </c>
      <c r="AG466" s="3">
        <v>0</v>
      </c>
      <c r="AH466" s="3">
        <v>0</v>
      </c>
      <c r="AI466" s="11">
        <v>0</v>
      </c>
      <c r="AJ466" s="11">
        <v>0</v>
      </c>
      <c r="AK466" s="3">
        <v>0</v>
      </c>
      <c r="AL466" s="11">
        <v>0</v>
      </c>
      <c r="AM466" s="3">
        <v>0</v>
      </c>
      <c r="AN466" s="11">
        <v>0</v>
      </c>
      <c r="AO466" s="11">
        <v>0</v>
      </c>
      <c r="AP466" s="11">
        <v>0</v>
      </c>
      <c r="AQ466" s="11">
        <v>0</v>
      </c>
      <c r="AR466" s="3">
        <v>0</v>
      </c>
      <c r="AS466" s="11">
        <v>0</v>
      </c>
      <c r="AT466" s="3">
        <v>0</v>
      </c>
      <c r="AU466" s="3">
        <v>0</v>
      </c>
      <c r="AV466" s="3">
        <v>0</v>
      </c>
      <c r="AW466" s="11">
        <v>0</v>
      </c>
      <c r="AX466" s="3">
        <v>0</v>
      </c>
      <c r="AY466" s="11">
        <v>0</v>
      </c>
      <c r="AZ466" s="11">
        <v>0</v>
      </c>
      <c r="BA466" s="3">
        <v>0</v>
      </c>
      <c r="BB466" s="11">
        <v>0</v>
      </c>
      <c r="BC466" s="11">
        <v>0</v>
      </c>
      <c r="BD466" s="11">
        <v>0</v>
      </c>
      <c r="BE466" s="11">
        <v>2.95</v>
      </c>
      <c r="BF466" s="11">
        <v>0</v>
      </c>
      <c r="BG466" s="3">
        <v>0</v>
      </c>
      <c r="BH466" s="3">
        <v>0</v>
      </c>
      <c r="BI466" s="3">
        <v>0</v>
      </c>
      <c r="BJ466" s="11">
        <v>0</v>
      </c>
      <c r="BK466" s="11">
        <v>0</v>
      </c>
      <c r="BL466" s="3">
        <v>0</v>
      </c>
      <c r="BM466" s="3">
        <v>0</v>
      </c>
      <c r="BN466" s="3">
        <v>0</v>
      </c>
      <c r="BO466" s="3">
        <v>0</v>
      </c>
      <c r="BP466" s="3">
        <v>0</v>
      </c>
      <c r="BQ466" s="11">
        <v>0</v>
      </c>
      <c r="BR466" s="11">
        <v>0</v>
      </c>
      <c r="BS466" s="11">
        <v>0</v>
      </c>
      <c r="BT466" s="3">
        <v>0</v>
      </c>
      <c r="BU466" s="11">
        <v>0</v>
      </c>
      <c r="BV466" s="11">
        <v>0</v>
      </c>
      <c r="BW466" s="3">
        <v>0</v>
      </c>
      <c r="BX466" s="3">
        <v>0</v>
      </c>
      <c r="BY466" s="3">
        <v>0</v>
      </c>
      <c r="BZ466" s="3">
        <v>0</v>
      </c>
      <c r="CA466" s="3">
        <v>0</v>
      </c>
      <c r="CB466" s="11">
        <v>0</v>
      </c>
      <c r="CC466" s="11">
        <v>0</v>
      </c>
      <c r="CD466" s="11">
        <v>0</v>
      </c>
      <c r="CE466" s="3">
        <v>0</v>
      </c>
      <c r="CF466" s="3">
        <v>0</v>
      </c>
      <c r="CG466" s="3">
        <v>0</v>
      </c>
      <c r="CH466" s="3">
        <v>0</v>
      </c>
      <c r="CI466" s="3">
        <v>0</v>
      </c>
      <c r="CJ466" s="3">
        <v>0</v>
      </c>
      <c r="CK466" s="3">
        <v>0</v>
      </c>
      <c r="CL466" s="3">
        <v>0</v>
      </c>
      <c r="CM466" s="11">
        <v>0</v>
      </c>
      <c r="CN466" s="11">
        <v>0</v>
      </c>
      <c r="CO466" s="3">
        <v>0</v>
      </c>
      <c r="CP466" s="3">
        <v>0</v>
      </c>
      <c r="CQ466" s="3">
        <v>0</v>
      </c>
      <c r="CR466" s="7">
        <v>0</v>
      </c>
      <c r="CS466" s="11">
        <v>0</v>
      </c>
      <c r="CT466" s="11">
        <v>0</v>
      </c>
      <c r="CU466" s="11">
        <v>0</v>
      </c>
      <c r="CV466" s="3">
        <v>0</v>
      </c>
      <c r="CW466" s="3">
        <v>0</v>
      </c>
      <c r="CX466" s="3">
        <v>0</v>
      </c>
      <c r="CY466" s="11">
        <v>0</v>
      </c>
      <c r="CZ466" s="11">
        <v>0</v>
      </c>
      <c r="DA466" s="3">
        <v>0</v>
      </c>
      <c r="DB466" s="3">
        <v>0</v>
      </c>
      <c r="DC466" s="3">
        <v>0</v>
      </c>
      <c r="DD466" s="11">
        <v>2.1749999999999998</v>
      </c>
      <c r="DE466" s="3">
        <v>0</v>
      </c>
      <c r="DF466" s="3">
        <v>0</v>
      </c>
      <c r="DG466" s="3">
        <v>0</v>
      </c>
      <c r="DH466" s="3">
        <v>0</v>
      </c>
      <c r="DI466" s="11">
        <v>0</v>
      </c>
      <c r="DJ466" s="3">
        <v>0</v>
      </c>
      <c r="DK466" s="3">
        <v>0</v>
      </c>
      <c r="DL466" s="3">
        <v>0</v>
      </c>
      <c r="DM466" s="3">
        <v>0</v>
      </c>
      <c r="DN466" s="3">
        <v>0</v>
      </c>
      <c r="DO466" s="11">
        <v>0</v>
      </c>
      <c r="DP466" s="11">
        <v>0</v>
      </c>
      <c r="DQ466" s="3">
        <v>0</v>
      </c>
      <c r="DR466" s="3">
        <v>0</v>
      </c>
      <c r="DS466" s="3">
        <v>0</v>
      </c>
      <c r="DT466" s="3">
        <v>0</v>
      </c>
      <c r="DU466" s="3">
        <v>0</v>
      </c>
      <c r="DV466" s="3">
        <v>0</v>
      </c>
      <c r="DW466" s="3">
        <v>0</v>
      </c>
      <c r="DX466" s="3">
        <v>0</v>
      </c>
      <c r="DY466" s="3">
        <v>0</v>
      </c>
      <c r="DZ466" s="3">
        <v>0</v>
      </c>
      <c r="EA466" s="3">
        <v>0</v>
      </c>
      <c r="EB466" s="11">
        <v>0</v>
      </c>
      <c r="EC466" s="3">
        <v>0</v>
      </c>
      <c r="ED466" s="3">
        <v>0</v>
      </c>
      <c r="EE466" s="3">
        <v>0</v>
      </c>
      <c r="EF466" s="3">
        <v>0</v>
      </c>
      <c r="EG466" s="3">
        <v>0</v>
      </c>
      <c r="EH466" s="3">
        <v>0</v>
      </c>
      <c r="EI466" s="3">
        <v>0</v>
      </c>
      <c r="EJ466" s="3">
        <v>0</v>
      </c>
      <c r="EK466" s="3">
        <v>0</v>
      </c>
      <c r="EL466" s="11">
        <v>0</v>
      </c>
      <c r="EM466" s="11">
        <v>0</v>
      </c>
      <c r="EN466" s="3">
        <v>0</v>
      </c>
      <c r="EO466" s="11">
        <v>0</v>
      </c>
      <c r="EP466" s="11">
        <v>0</v>
      </c>
      <c r="EQ466" s="3">
        <v>0</v>
      </c>
      <c r="ER466" s="3">
        <v>0</v>
      </c>
      <c r="ES466" s="11">
        <v>0</v>
      </c>
      <c r="ET466" s="11">
        <v>0</v>
      </c>
      <c r="EU466" s="3">
        <v>0</v>
      </c>
      <c r="EV466" s="11">
        <v>0</v>
      </c>
      <c r="EW466" s="3">
        <v>0</v>
      </c>
      <c r="EX466" s="3">
        <v>0</v>
      </c>
      <c r="EY466" s="3">
        <v>0</v>
      </c>
      <c r="EZ466" s="3">
        <v>0</v>
      </c>
      <c r="FA466" s="3">
        <v>0</v>
      </c>
      <c r="FB466" s="11">
        <v>0</v>
      </c>
      <c r="FC466" s="3">
        <v>0</v>
      </c>
      <c r="FD466" s="3">
        <v>0</v>
      </c>
      <c r="FE466" s="11">
        <v>4.05</v>
      </c>
      <c r="FF466" s="3">
        <v>0</v>
      </c>
      <c r="FG466" s="3">
        <v>0</v>
      </c>
      <c r="FH466" s="11">
        <v>2.8</v>
      </c>
      <c r="FI466" s="11">
        <v>0.67500000000000004</v>
      </c>
      <c r="FJ466" s="11">
        <v>0</v>
      </c>
    </row>
    <row r="467" spans="1:166">
      <c r="A467" s="15">
        <v>466</v>
      </c>
      <c r="B467" s="7" t="s">
        <v>632</v>
      </c>
      <c r="C467" s="3">
        <v>3.0250000000000004</v>
      </c>
      <c r="D467" s="3">
        <v>2.65</v>
      </c>
      <c r="E467" s="11">
        <v>0</v>
      </c>
      <c r="F467" s="11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11">
        <v>0</v>
      </c>
      <c r="N467" s="11">
        <v>0</v>
      </c>
      <c r="O467" s="11">
        <v>0</v>
      </c>
      <c r="P467" s="3">
        <v>0</v>
      </c>
      <c r="Q467" s="3">
        <v>0</v>
      </c>
      <c r="R467" s="11">
        <v>0</v>
      </c>
      <c r="S467" s="56">
        <v>0</v>
      </c>
      <c r="T467" s="3">
        <v>0</v>
      </c>
      <c r="U467" s="56">
        <v>0</v>
      </c>
      <c r="V467" s="56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11">
        <v>0</v>
      </c>
      <c r="AF467" s="3">
        <v>0</v>
      </c>
      <c r="AG467" s="3">
        <v>0</v>
      </c>
      <c r="AH467" s="3">
        <v>0</v>
      </c>
      <c r="AI467" s="11">
        <v>0</v>
      </c>
      <c r="AJ467" s="11">
        <v>0</v>
      </c>
      <c r="AK467" s="3">
        <v>0</v>
      </c>
      <c r="AL467" s="11">
        <v>0</v>
      </c>
      <c r="AM467" s="3">
        <v>0</v>
      </c>
      <c r="AN467" s="11">
        <v>0</v>
      </c>
      <c r="AO467" s="11">
        <v>0</v>
      </c>
      <c r="AP467" s="11">
        <v>0</v>
      </c>
      <c r="AQ467" s="11">
        <v>0</v>
      </c>
      <c r="AR467" s="3">
        <v>0</v>
      </c>
      <c r="AS467" s="11">
        <v>0</v>
      </c>
      <c r="AT467" s="3">
        <v>0</v>
      </c>
      <c r="AU467" s="3">
        <v>0</v>
      </c>
      <c r="AV467" s="3">
        <v>0</v>
      </c>
      <c r="AW467" s="11">
        <v>0</v>
      </c>
      <c r="AX467" s="3">
        <v>0</v>
      </c>
      <c r="AY467" s="11">
        <v>0</v>
      </c>
      <c r="AZ467" s="11">
        <v>0</v>
      </c>
      <c r="BA467" s="3">
        <v>0</v>
      </c>
      <c r="BB467" s="11">
        <v>0</v>
      </c>
      <c r="BC467" s="56">
        <v>0</v>
      </c>
      <c r="BD467" s="56">
        <v>0</v>
      </c>
      <c r="BE467" s="56">
        <v>2.4</v>
      </c>
      <c r="BF467" s="11">
        <v>0</v>
      </c>
      <c r="BG467" s="3">
        <v>0</v>
      </c>
      <c r="BH467" s="3">
        <v>0</v>
      </c>
      <c r="BI467" s="3">
        <v>0</v>
      </c>
      <c r="BJ467" s="11">
        <v>0</v>
      </c>
      <c r="BK467" s="11">
        <v>0</v>
      </c>
      <c r="BL467" s="3">
        <v>0</v>
      </c>
      <c r="BM467" s="3">
        <v>0</v>
      </c>
      <c r="BN467" s="3">
        <v>0</v>
      </c>
      <c r="BO467" s="3">
        <v>0</v>
      </c>
      <c r="BP467" s="3">
        <v>0</v>
      </c>
      <c r="BQ467" s="11">
        <v>0</v>
      </c>
      <c r="BR467" s="11">
        <v>0</v>
      </c>
      <c r="BS467" s="11">
        <v>0</v>
      </c>
      <c r="BT467" s="3">
        <v>0</v>
      </c>
      <c r="BU467" s="11">
        <v>0</v>
      </c>
      <c r="BV467" s="11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11">
        <v>0</v>
      </c>
      <c r="CC467" s="11">
        <v>0</v>
      </c>
      <c r="CD467" s="11">
        <v>0</v>
      </c>
      <c r="CE467" s="3">
        <v>0</v>
      </c>
      <c r="CF467" s="3">
        <v>0</v>
      </c>
      <c r="CG467" s="3">
        <v>0</v>
      </c>
      <c r="CH467" s="3">
        <v>0</v>
      </c>
      <c r="CI467" s="3">
        <v>0</v>
      </c>
      <c r="CJ467" s="3">
        <v>0</v>
      </c>
      <c r="CK467" s="3">
        <v>0</v>
      </c>
      <c r="CL467" s="3">
        <v>0</v>
      </c>
      <c r="CM467" s="11">
        <v>0</v>
      </c>
      <c r="CN467" s="11">
        <v>0</v>
      </c>
      <c r="CO467" s="3">
        <v>0</v>
      </c>
      <c r="CP467" s="3">
        <v>0</v>
      </c>
      <c r="CQ467" s="3">
        <v>0</v>
      </c>
      <c r="CR467" s="7">
        <v>0</v>
      </c>
      <c r="CS467" s="56">
        <v>0</v>
      </c>
      <c r="CT467" s="56">
        <v>0</v>
      </c>
      <c r="CU467" s="11">
        <v>0</v>
      </c>
      <c r="CV467" s="3">
        <v>0</v>
      </c>
      <c r="CW467" s="3">
        <v>0</v>
      </c>
      <c r="CX467" s="3">
        <v>0</v>
      </c>
      <c r="CY467" s="11">
        <v>0</v>
      </c>
      <c r="CZ467" s="11">
        <v>0</v>
      </c>
      <c r="DA467" s="3">
        <v>0</v>
      </c>
      <c r="DB467" s="3">
        <v>0</v>
      </c>
      <c r="DC467" s="3">
        <v>0</v>
      </c>
      <c r="DD467" s="56">
        <v>2.4500000000000002</v>
      </c>
      <c r="DE467" s="3">
        <v>0</v>
      </c>
      <c r="DF467" s="3">
        <v>0</v>
      </c>
      <c r="DG467" s="3">
        <v>0</v>
      </c>
      <c r="DH467" s="3">
        <v>0</v>
      </c>
      <c r="DI467" s="11">
        <v>0</v>
      </c>
      <c r="DJ467" s="3">
        <v>0</v>
      </c>
      <c r="DK467" s="3">
        <v>0</v>
      </c>
      <c r="DL467" s="3">
        <v>0</v>
      </c>
      <c r="DM467" s="3">
        <v>0</v>
      </c>
      <c r="DN467" s="3">
        <v>0</v>
      </c>
      <c r="DO467" s="11">
        <v>0</v>
      </c>
      <c r="DP467" s="11">
        <v>0</v>
      </c>
      <c r="DQ467" s="3">
        <v>0</v>
      </c>
      <c r="DR467" s="3">
        <v>0</v>
      </c>
      <c r="DS467" s="3">
        <v>0</v>
      </c>
      <c r="DT467" s="3">
        <v>0</v>
      </c>
      <c r="DU467" s="3">
        <v>0</v>
      </c>
      <c r="DV467" s="3">
        <v>0</v>
      </c>
      <c r="DW467" s="3">
        <v>0</v>
      </c>
      <c r="DX467" s="3">
        <v>0</v>
      </c>
      <c r="DY467" s="3">
        <v>0</v>
      </c>
      <c r="DZ467" s="3">
        <v>0</v>
      </c>
      <c r="EA467" s="3">
        <v>0</v>
      </c>
      <c r="EB467" s="11">
        <v>0</v>
      </c>
      <c r="EC467" s="3">
        <v>0</v>
      </c>
      <c r="ED467" s="3">
        <v>0</v>
      </c>
      <c r="EE467" s="3">
        <v>0</v>
      </c>
      <c r="EF467" s="3">
        <v>0</v>
      </c>
      <c r="EG467" s="3">
        <v>0</v>
      </c>
      <c r="EH467" s="3">
        <v>0</v>
      </c>
      <c r="EI467" s="3">
        <v>0</v>
      </c>
      <c r="EJ467" s="3">
        <v>0</v>
      </c>
      <c r="EK467" s="3">
        <v>0</v>
      </c>
      <c r="EL467" s="56">
        <v>0</v>
      </c>
      <c r="EM467" s="56">
        <v>0</v>
      </c>
      <c r="EN467" s="3">
        <v>0</v>
      </c>
      <c r="EO467" s="56">
        <v>0</v>
      </c>
      <c r="EP467" s="56">
        <v>0</v>
      </c>
      <c r="EQ467" s="3">
        <v>0</v>
      </c>
      <c r="ER467" s="3">
        <v>0</v>
      </c>
      <c r="ES467" s="11">
        <v>0</v>
      </c>
      <c r="ET467" s="11">
        <v>0</v>
      </c>
      <c r="EU467" s="3">
        <v>0</v>
      </c>
      <c r="EV467" s="11">
        <v>0</v>
      </c>
      <c r="EW467" s="3">
        <v>0</v>
      </c>
      <c r="EX467" s="3">
        <v>0</v>
      </c>
      <c r="EY467" s="3">
        <v>0</v>
      </c>
      <c r="EZ467" s="3">
        <v>0</v>
      </c>
      <c r="FA467" s="3">
        <v>0</v>
      </c>
      <c r="FB467" s="11">
        <v>0</v>
      </c>
      <c r="FC467" s="3">
        <v>0</v>
      </c>
      <c r="FD467" s="3">
        <v>0</v>
      </c>
      <c r="FE467" s="56">
        <v>3.5</v>
      </c>
      <c r="FF467" s="3">
        <v>0</v>
      </c>
      <c r="FG467" s="3">
        <v>0</v>
      </c>
      <c r="FH467" s="56">
        <v>3.3250000000000002</v>
      </c>
      <c r="FI467" s="56">
        <v>0.47499999999999998</v>
      </c>
      <c r="FJ467" s="11">
        <v>0</v>
      </c>
    </row>
    <row r="468" spans="1:166">
      <c r="A468" s="15">
        <v>467</v>
      </c>
      <c r="B468" s="7" t="s">
        <v>633</v>
      </c>
      <c r="C468" s="3">
        <v>2.8</v>
      </c>
      <c r="D468" s="3">
        <v>2.7749999999999999</v>
      </c>
      <c r="E468" s="11">
        <v>0</v>
      </c>
      <c r="F468" s="11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11">
        <v>0</v>
      </c>
      <c r="N468" s="11">
        <v>0</v>
      </c>
      <c r="O468" s="11">
        <v>0</v>
      </c>
      <c r="P468" s="3">
        <v>0</v>
      </c>
      <c r="Q468" s="3">
        <v>0</v>
      </c>
      <c r="R468" s="11">
        <v>0</v>
      </c>
      <c r="S468" s="11">
        <v>0</v>
      </c>
      <c r="T468" s="3">
        <v>0</v>
      </c>
      <c r="U468" s="11">
        <v>0</v>
      </c>
      <c r="V468" s="11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11">
        <v>0</v>
      </c>
      <c r="AF468" s="3">
        <v>0</v>
      </c>
      <c r="AG468" s="3">
        <v>0</v>
      </c>
      <c r="AH468" s="3">
        <v>0</v>
      </c>
      <c r="AI468" s="11">
        <v>0</v>
      </c>
      <c r="AJ468" s="11">
        <v>0</v>
      </c>
      <c r="AK468" s="3">
        <v>0</v>
      </c>
      <c r="AL468" s="11">
        <v>0</v>
      </c>
      <c r="AM468" s="3">
        <v>0</v>
      </c>
      <c r="AN468" s="11">
        <v>0</v>
      </c>
      <c r="AO468" s="11">
        <v>0</v>
      </c>
      <c r="AP468" s="11">
        <v>0</v>
      </c>
      <c r="AQ468" s="11">
        <v>0</v>
      </c>
      <c r="AR468" s="3">
        <v>0</v>
      </c>
      <c r="AS468" s="11">
        <v>0</v>
      </c>
      <c r="AT468" s="3">
        <v>0</v>
      </c>
      <c r="AU468" s="3">
        <v>0</v>
      </c>
      <c r="AV468" s="3">
        <v>0</v>
      </c>
      <c r="AW468" s="11">
        <v>0</v>
      </c>
      <c r="AX468" s="3">
        <v>0</v>
      </c>
      <c r="AY468" s="11">
        <v>0</v>
      </c>
      <c r="AZ468" s="11">
        <v>0</v>
      </c>
      <c r="BA468" s="3">
        <v>0</v>
      </c>
      <c r="BB468" s="56">
        <v>0</v>
      </c>
      <c r="BC468" s="56">
        <v>0</v>
      </c>
      <c r="BD468" s="11">
        <v>0</v>
      </c>
      <c r="BE468" s="11">
        <v>3.05</v>
      </c>
      <c r="BF468" s="11">
        <v>0</v>
      </c>
      <c r="BG468" s="3">
        <v>0</v>
      </c>
      <c r="BH468" s="3">
        <v>0</v>
      </c>
      <c r="BI468" s="3">
        <v>0</v>
      </c>
      <c r="BJ468" s="11">
        <v>0</v>
      </c>
      <c r="BK468" s="11">
        <v>0</v>
      </c>
      <c r="BL468" s="3">
        <v>0</v>
      </c>
      <c r="BM468" s="3">
        <v>0</v>
      </c>
      <c r="BN468" s="3">
        <v>0</v>
      </c>
      <c r="BO468" s="3">
        <v>0</v>
      </c>
      <c r="BP468" s="3">
        <v>0</v>
      </c>
      <c r="BQ468" s="11">
        <v>0</v>
      </c>
      <c r="BR468" s="56">
        <v>0</v>
      </c>
      <c r="BS468" s="56">
        <v>0</v>
      </c>
      <c r="BT468" s="3">
        <v>0</v>
      </c>
      <c r="BU468" s="11">
        <v>0</v>
      </c>
      <c r="BV468" s="11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11">
        <v>0</v>
      </c>
      <c r="CC468" s="11">
        <v>0</v>
      </c>
      <c r="CD468" s="11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3">
        <v>0</v>
      </c>
      <c r="CK468" s="3">
        <v>0</v>
      </c>
      <c r="CL468" s="3">
        <v>0</v>
      </c>
      <c r="CM468" s="11">
        <v>0</v>
      </c>
      <c r="CN468" s="11">
        <v>0</v>
      </c>
      <c r="CO468" s="3">
        <v>0</v>
      </c>
      <c r="CP468" s="3">
        <v>0</v>
      </c>
      <c r="CQ468" s="3">
        <v>0</v>
      </c>
      <c r="CR468" s="7">
        <v>0</v>
      </c>
      <c r="CS468" s="11">
        <v>0</v>
      </c>
      <c r="CT468" s="11">
        <v>0</v>
      </c>
      <c r="CU468" s="11">
        <v>0</v>
      </c>
      <c r="CV468" s="3">
        <v>0</v>
      </c>
      <c r="CW468" s="3">
        <v>0</v>
      </c>
      <c r="CX468" s="3">
        <v>0</v>
      </c>
      <c r="CY468" s="11">
        <v>0</v>
      </c>
      <c r="CZ468" s="11">
        <v>0</v>
      </c>
      <c r="DA468" s="3">
        <v>0</v>
      </c>
      <c r="DB468" s="3">
        <v>0</v>
      </c>
      <c r="DC468" s="3">
        <v>0</v>
      </c>
      <c r="DD468" s="11">
        <v>2.1749999999999998</v>
      </c>
      <c r="DE468" s="3">
        <v>0</v>
      </c>
      <c r="DF468" s="3">
        <v>0</v>
      </c>
      <c r="DG468" s="3">
        <v>0</v>
      </c>
      <c r="DH468" s="3">
        <v>0</v>
      </c>
      <c r="DI468" s="11">
        <v>0</v>
      </c>
      <c r="DJ468" s="3">
        <v>0</v>
      </c>
      <c r="DK468" s="3">
        <v>0</v>
      </c>
      <c r="DL468" s="3">
        <v>0</v>
      </c>
      <c r="DM468" s="3">
        <v>0</v>
      </c>
      <c r="DN468" s="3">
        <v>0</v>
      </c>
      <c r="DO468" s="11">
        <v>0</v>
      </c>
      <c r="DP468" s="11">
        <v>0</v>
      </c>
      <c r="DQ468" s="3">
        <v>0</v>
      </c>
      <c r="DR468" s="3">
        <v>0</v>
      </c>
      <c r="DS468" s="3">
        <v>0</v>
      </c>
      <c r="DT468" s="3">
        <v>0</v>
      </c>
      <c r="DU468" s="3">
        <v>0</v>
      </c>
      <c r="DV468" s="3">
        <v>0</v>
      </c>
      <c r="DW468" s="3">
        <v>0</v>
      </c>
      <c r="DX468" s="3">
        <v>0</v>
      </c>
      <c r="DY468" s="3">
        <v>0</v>
      </c>
      <c r="DZ468" s="3">
        <v>0</v>
      </c>
      <c r="EA468" s="3">
        <v>0</v>
      </c>
      <c r="EB468" s="11">
        <v>0</v>
      </c>
      <c r="EC468" s="3">
        <v>0</v>
      </c>
      <c r="ED468" s="3">
        <v>0</v>
      </c>
      <c r="EE468" s="3">
        <v>0</v>
      </c>
      <c r="EF468" s="3">
        <v>0</v>
      </c>
      <c r="EG468" s="3">
        <v>0</v>
      </c>
      <c r="EH468" s="3">
        <v>0</v>
      </c>
      <c r="EI468" s="3">
        <v>0</v>
      </c>
      <c r="EJ468" s="3">
        <v>0</v>
      </c>
      <c r="EK468" s="3">
        <v>0</v>
      </c>
      <c r="EL468" s="11">
        <v>0</v>
      </c>
      <c r="EM468" s="11">
        <v>0</v>
      </c>
      <c r="EN468" s="3">
        <v>0</v>
      </c>
      <c r="EO468" s="11">
        <v>0</v>
      </c>
      <c r="EP468" s="11">
        <v>0</v>
      </c>
      <c r="EQ468" s="3">
        <v>0</v>
      </c>
      <c r="ER468" s="3">
        <v>0</v>
      </c>
      <c r="ES468" s="11">
        <v>0</v>
      </c>
      <c r="ET468" s="11">
        <v>0</v>
      </c>
      <c r="EU468" s="3">
        <v>0</v>
      </c>
      <c r="EV468" s="11">
        <v>0</v>
      </c>
      <c r="EW468" s="3">
        <v>0</v>
      </c>
      <c r="EX468" s="3">
        <v>0</v>
      </c>
      <c r="EY468" s="3">
        <v>0</v>
      </c>
      <c r="EZ468" s="3">
        <v>0</v>
      </c>
      <c r="FA468" s="3">
        <v>0</v>
      </c>
      <c r="FB468" s="11">
        <v>0</v>
      </c>
      <c r="FC468" s="3">
        <v>0</v>
      </c>
      <c r="FD468" s="3">
        <v>0</v>
      </c>
      <c r="FE468" s="11">
        <v>2.625</v>
      </c>
      <c r="FF468" s="3">
        <v>0</v>
      </c>
      <c r="FG468" s="3">
        <v>0</v>
      </c>
      <c r="FH468" s="11">
        <v>2.8250000000000002</v>
      </c>
      <c r="FI468" s="11">
        <v>1.5</v>
      </c>
      <c r="FJ468" s="11">
        <v>0</v>
      </c>
    </row>
    <row r="469" spans="1:166">
      <c r="A469" s="15">
        <v>468</v>
      </c>
      <c r="B469" s="7" t="s">
        <v>634</v>
      </c>
      <c r="C469" s="3">
        <v>2.9000000000000004</v>
      </c>
      <c r="D469" s="3">
        <v>3</v>
      </c>
      <c r="E469" s="11">
        <v>0</v>
      </c>
      <c r="F469" s="11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11">
        <v>0</v>
      </c>
      <c r="N469" s="11">
        <v>0</v>
      </c>
      <c r="O469" s="11">
        <v>0</v>
      </c>
      <c r="P469" s="3">
        <v>0</v>
      </c>
      <c r="Q469" s="3">
        <v>0</v>
      </c>
      <c r="R469" s="11">
        <v>0</v>
      </c>
      <c r="S469" s="56">
        <v>0</v>
      </c>
      <c r="T469" s="3">
        <v>0</v>
      </c>
      <c r="U469" s="56">
        <v>0</v>
      </c>
      <c r="V469" s="56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11">
        <v>0</v>
      </c>
      <c r="AF469" s="3">
        <v>0</v>
      </c>
      <c r="AG469" s="3">
        <v>0</v>
      </c>
      <c r="AH469" s="3">
        <v>0</v>
      </c>
      <c r="AI469" s="11">
        <v>0</v>
      </c>
      <c r="AJ469" s="11">
        <v>0</v>
      </c>
      <c r="AK469" s="3">
        <v>0</v>
      </c>
      <c r="AL469" s="11">
        <v>0</v>
      </c>
      <c r="AM469" s="3">
        <v>0</v>
      </c>
      <c r="AN469" s="11">
        <v>0</v>
      </c>
      <c r="AO469" s="11">
        <v>0</v>
      </c>
      <c r="AP469" s="11">
        <v>0</v>
      </c>
      <c r="AQ469" s="11">
        <v>0</v>
      </c>
      <c r="AR469" s="3">
        <v>0</v>
      </c>
      <c r="AS469" s="11">
        <v>0</v>
      </c>
      <c r="AT469" s="3">
        <v>0</v>
      </c>
      <c r="AU469" s="3">
        <v>0</v>
      </c>
      <c r="AV469" s="3">
        <v>0</v>
      </c>
      <c r="AW469" s="11">
        <v>0</v>
      </c>
      <c r="AX469" s="3">
        <v>0</v>
      </c>
      <c r="AY469" s="11">
        <v>0</v>
      </c>
      <c r="AZ469" s="11">
        <v>0</v>
      </c>
      <c r="BA469" s="3">
        <v>0</v>
      </c>
      <c r="BB469" s="11">
        <v>0</v>
      </c>
      <c r="BC469" s="56">
        <v>0</v>
      </c>
      <c r="BD469" s="56">
        <v>0</v>
      </c>
      <c r="BE469" s="56">
        <v>2.75</v>
      </c>
      <c r="BF469" s="11">
        <v>0</v>
      </c>
      <c r="BG469" s="3">
        <v>0</v>
      </c>
      <c r="BH469" s="3">
        <v>0</v>
      </c>
      <c r="BI469" s="3">
        <v>0</v>
      </c>
      <c r="BJ469" s="11">
        <v>0</v>
      </c>
      <c r="BK469" s="11">
        <v>0</v>
      </c>
      <c r="BL469" s="3">
        <v>0</v>
      </c>
      <c r="BM469" s="3">
        <v>0</v>
      </c>
      <c r="BN469" s="3">
        <v>0</v>
      </c>
      <c r="BO469" s="3">
        <v>0</v>
      </c>
      <c r="BP469" s="3">
        <v>0</v>
      </c>
      <c r="BQ469" s="11">
        <v>0</v>
      </c>
      <c r="BR469" s="11">
        <v>0</v>
      </c>
      <c r="BS469" s="11">
        <v>0</v>
      </c>
      <c r="BT469" s="3">
        <v>0</v>
      </c>
      <c r="BU469" s="11">
        <v>0</v>
      </c>
      <c r="BV469" s="11">
        <v>0</v>
      </c>
      <c r="BW469" s="3">
        <v>0</v>
      </c>
      <c r="BX469" s="3">
        <v>0</v>
      </c>
      <c r="BY469" s="3">
        <v>0</v>
      </c>
      <c r="BZ469" s="3">
        <v>0</v>
      </c>
      <c r="CA469" s="3">
        <v>0</v>
      </c>
      <c r="CB469" s="11">
        <v>0</v>
      </c>
      <c r="CC469" s="11">
        <v>0</v>
      </c>
      <c r="CD469" s="11">
        <v>0</v>
      </c>
      <c r="CE469" s="3">
        <v>0</v>
      </c>
      <c r="CF469" s="3">
        <v>0</v>
      </c>
      <c r="CG469" s="3">
        <v>0</v>
      </c>
      <c r="CH469" s="3">
        <v>0</v>
      </c>
      <c r="CI469" s="3">
        <v>0</v>
      </c>
      <c r="CJ469" s="3">
        <v>0</v>
      </c>
      <c r="CK469" s="3">
        <v>0</v>
      </c>
      <c r="CL469" s="3">
        <v>0</v>
      </c>
      <c r="CM469" s="11">
        <v>0</v>
      </c>
      <c r="CN469" s="11">
        <v>0</v>
      </c>
      <c r="CO469" s="3">
        <v>0</v>
      </c>
      <c r="CP469" s="3">
        <v>0</v>
      </c>
      <c r="CQ469" s="3">
        <v>0</v>
      </c>
      <c r="CR469" s="7">
        <v>0</v>
      </c>
      <c r="CS469" s="56">
        <v>0</v>
      </c>
      <c r="CT469" s="56">
        <v>0</v>
      </c>
      <c r="CU469" s="11">
        <v>0</v>
      </c>
      <c r="CV469" s="3">
        <v>0</v>
      </c>
      <c r="CW469" s="3">
        <v>0</v>
      </c>
      <c r="CX469" s="3">
        <v>0</v>
      </c>
      <c r="CY469" s="11">
        <v>0</v>
      </c>
      <c r="CZ469" s="11">
        <v>0</v>
      </c>
      <c r="DA469" s="3">
        <v>0</v>
      </c>
      <c r="DB469" s="3">
        <v>0</v>
      </c>
      <c r="DC469" s="3">
        <v>0</v>
      </c>
      <c r="DD469" s="56">
        <v>2.125</v>
      </c>
      <c r="DE469" s="3">
        <v>0</v>
      </c>
      <c r="DF469" s="3">
        <v>0</v>
      </c>
      <c r="DG469" s="3">
        <v>0</v>
      </c>
      <c r="DH469" s="3">
        <v>0</v>
      </c>
      <c r="DI469" s="11">
        <v>0</v>
      </c>
      <c r="DJ469" s="3">
        <v>0</v>
      </c>
      <c r="DK469" s="3">
        <v>0</v>
      </c>
      <c r="DL469" s="3">
        <v>0</v>
      </c>
      <c r="DM469" s="3">
        <v>0</v>
      </c>
      <c r="DN469" s="3">
        <v>0</v>
      </c>
      <c r="DO469" s="11">
        <v>0</v>
      </c>
      <c r="DP469" s="11">
        <v>0</v>
      </c>
      <c r="DQ469" s="3">
        <v>0</v>
      </c>
      <c r="DR469" s="3">
        <v>0</v>
      </c>
      <c r="DS469" s="3">
        <v>0</v>
      </c>
      <c r="DT469" s="3">
        <v>0</v>
      </c>
      <c r="DU469" s="3">
        <v>0</v>
      </c>
      <c r="DV469" s="3">
        <v>0</v>
      </c>
      <c r="DW469" s="3">
        <v>0</v>
      </c>
      <c r="DX469" s="3">
        <v>0</v>
      </c>
      <c r="DY469" s="3">
        <v>0</v>
      </c>
      <c r="DZ469" s="3">
        <v>0</v>
      </c>
      <c r="EA469" s="3">
        <v>0</v>
      </c>
      <c r="EB469" s="11">
        <v>0</v>
      </c>
      <c r="EC469" s="3">
        <v>0</v>
      </c>
      <c r="ED469" s="3">
        <v>0</v>
      </c>
      <c r="EE469" s="3">
        <v>0</v>
      </c>
      <c r="EF469" s="3">
        <v>0</v>
      </c>
      <c r="EG469" s="3">
        <v>0</v>
      </c>
      <c r="EH469" s="3">
        <v>0</v>
      </c>
      <c r="EI469" s="3">
        <v>0</v>
      </c>
      <c r="EJ469" s="3">
        <v>0</v>
      </c>
      <c r="EK469" s="3">
        <v>0</v>
      </c>
      <c r="EL469" s="56">
        <v>0</v>
      </c>
      <c r="EM469" s="56">
        <v>0</v>
      </c>
      <c r="EN469" s="3">
        <v>0</v>
      </c>
      <c r="EO469" s="56">
        <v>0</v>
      </c>
      <c r="EP469" s="56">
        <v>0</v>
      </c>
      <c r="EQ469" s="3">
        <v>0</v>
      </c>
      <c r="ER469" s="3">
        <v>0</v>
      </c>
      <c r="ES469" s="11">
        <v>0</v>
      </c>
      <c r="ET469" s="11">
        <v>0</v>
      </c>
      <c r="EU469" s="3">
        <v>0</v>
      </c>
      <c r="EV469" s="11">
        <v>0</v>
      </c>
      <c r="EW469" s="3">
        <v>0</v>
      </c>
      <c r="EX469" s="3">
        <v>0</v>
      </c>
      <c r="EY469" s="3">
        <v>0</v>
      </c>
      <c r="EZ469" s="3">
        <v>0</v>
      </c>
      <c r="FA469" s="3">
        <v>0</v>
      </c>
      <c r="FB469" s="11">
        <v>0</v>
      </c>
      <c r="FC469" s="3">
        <v>0</v>
      </c>
      <c r="FD469" s="3">
        <v>0</v>
      </c>
      <c r="FE469" s="56">
        <v>3.05</v>
      </c>
      <c r="FF469" s="3">
        <v>0</v>
      </c>
      <c r="FG469" s="3">
        <v>0</v>
      </c>
      <c r="FH469" s="56">
        <v>3.3</v>
      </c>
      <c r="FI469" s="56">
        <v>0.55000000000000004</v>
      </c>
      <c r="FJ469" s="11">
        <v>0</v>
      </c>
    </row>
    <row r="470" spans="1:166">
      <c r="A470" s="15">
        <v>469</v>
      </c>
      <c r="B470" s="7" t="s">
        <v>635</v>
      </c>
      <c r="C470" s="3">
        <v>2.8250000000000002</v>
      </c>
      <c r="D470" s="3">
        <v>2.8</v>
      </c>
      <c r="E470" s="11">
        <v>0</v>
      </c>
      <c r="F470" s="11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11">
        <v>0</v>
      </c>
      <c r="N470" s="11">
        <v>0</v>
      </c>
      <c r="O470" s="11">
        <v>0</v>
      </c>
      <c r="P470" s="3">
        <v>0</v>
      </c>
      <c r="Q470" s="3">
        <v>0</v>
      </c>
      <c r="R470" s="11">
        <v>0</v>
      </c>
      <c r="S470" s="56">
        <v>0</v>
      </c>
      <c r="T470" s="3">
        <v>0</v>
      </c>
      <c r="U470" s="56">
        <v>0</v>
      </c>
      <c r="V470" s="56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11">
        <v>0</v>
      </c>
      <c r="AF470" s="3">
        <v>0</v>
      </c>
      <c r="AG470" s="3">
        <v>0</v>
      </c>
      <c r="AH470" s="3">
        <v>0</v>
      </c>
      <c r="AI470" s="11">
        <v>0</v>
      </c>
      <c r="AJ470" s="11">
        <v>0</v>
      </c>
      <c r="AK470" s="3">
        <v>0</v>
      </c>
      <c r="AL470" s="11">
        <v>0</v>
      </c>
      <c r="AM470" s="3">
        <v>0</v>
      </c>
      <c r="AN470" s="11">
        <v>0</v>
      </c>
      <c r="AO470" s="11">
        <v>0</v>
      </c>
      <c r="AP470" s="11">
        <v>0</v>
      </c>
      <c r="AQ470" s="11">
        <v>0</v>
      </c>
      <c r="AR470" s="3">
        <v>0</v>
      </c>
      <c r="AS470" s="11">
        <v>0</v>
      </c>
      <c r="AT470" s="3">
        <v>0</v>
      </c>
      <c r="AU470" s="3">
        <v>0</v>
      </c>
      <c r="AV470" s="3">
        <v>0</v>
      </c>
      <c r="AW470" s="11">
        <v>0</v>
      </c>
      <c r="AX470" s="3">
        <v>0</v>
      </c>
      <c r="AY470" s="11">
        <v>0</v>
      </c>
      <c r="AZ470" s="11">
        <v>0</v>
      </c>
      <c r="BA470" s="3">
        <v>0</v>
      </c>
      <c r="BB470" s="11">
        <v>0</v>
      </c>
      <c r="BC470" s="56">
        <v>0</v>
      </c>
      <c r="BD470" s="56">
        <v>0</v>
      </c>
      <c r="BE470" s="56">
        <v>2.9249999999999998</v>
      </c>
      <c r="BF470" s="11">
        <v>0</v>
      </c>
      <c r="BG470" s="3">
        <v>0</v>
      </c>
      <c r="BH470" s="3">
        <v>0</v>
      </c>
      <c r="BI470" s="3">
        <v>0</v>
      </c>
      <c r="BJ470" s="11">
        <v>0</v>
      </c>
      <c r="BK470" s="11">
        <v>0</v>
      </c>
      <c r="BL470" s="3">
        <v>0</v>
      </c>
      <c r="BM470" s="3">
        <v>0</v>
      </c>
      <c r="BN470" s="3">
        <v>0</v>
      </c>
      <c r="BO470" s="3">
        <v>0</v>
      </c>
      <c r="BP470" s="3">
        <v>0</v>
      </c>
      <c r="BQ470" s="11">
        <v>0</v>
      </c>
      <c r="BR470" s="11">
        <v>0</v>
      </c>
      <c r="BS470" s="11">
        <v>0</v>
      </c>
      <c r="BT470" s="3">
        <v>0</v>
      </c>
      <c r="BU470" s="11">
        <v>0</v>
      </c>
      <c r="BV470" s="11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11">
        <v>0</v>
      </c>
      <c r="CC470" s="11">
        <v>0</v>
      </c>
      <c r="CD470" s="11">
        <v>0</v>
      </c>
      <c r="CE470" s="3">
        <v>0</v>
      </c>
      <c r="CF470" s="3">
        <v>0</v>
      </c>
      <c r="CG470" s="3">
        <v>0</v>
      </c>
      <c r="CH470" s="3">
        <v>0</v>
      </c>
      <c r="CI470" s="3">
        <v>0</v>
      </c>
      <c r="CJ470" s="3">
        <v>0</v>
      </c>
      <c r="CK470" s="3">
        <v>0</v>
      </c>
      <c r="CL470" s="3">
        <v>0</v>
      </c>
      <c r="CM470" s="11">
        <v>0</v>
      </c>
      <c r="CN470" s="11">
        <v>0</v>
      </c>
      <c r="CO470" s="3">
        <v>0</v>
      </c>
      <c r="CP470" s="3">
        <v>0</v>
      </c>
      <c r="CQ470" s="3">
        <v>0</v>
      </c>
      <c r="CR470" s="7">
        <v>0</v>
      </c>
      <c r="CS470" s="56">
        <v>0</v>
      </c>
      <c r="CT470" s="56">
        <v>0</v>
      </c>
      <c r="CU470" s="11">
        <v>0</v>
      </c>
      <c r="CV470" s="3">
        <v>0</v>
      </c>
      <c r="CW470" s="3">
        <v>0</v>
      </c>
      <c r="CX470" s="3">
        <v>0</v>
      </c>
      <c r="CY470" s="11">
        <v>0</v>
      </c>
      <c r="CZ470" s="11">
        <v>0</v>
      </c>
      <c r="DA470" s="3">
        <v>0</v>
      </c>
      <c r="DB470" s="3">
        <v>0</v>
      </c>
      <c r="DC470" s="3">
        <v>0</v>
      </c>
      <c r="DD470" s="56">
        <v>1.9750000000000001</v>
      </c>
      <c r="DE470" s="3">
        <v>0</v>
      </c>
      <c r="DF470" s="3">
        <v>0</v>
      </c>
      <c r="DG470" s="3">
        <v>0</v>
      </c>
      <c r="DH470" s="3">
        <v>0</v>
      </c>
      <c r="DI470" s="11">
        <v>0</v>
      </c>
      <c r="DJ470" s="3">
        <v>0</v>
      </c>
      <c r="DK470" s="3">
        <v>0</v>
      </c>
      <c r="DL470" s="3">
        <v>0</v>
      </c>
      <c r="DM470" s="3">
        <v>0</v>
      </c>
      <c r="DN470" s="3">
        <v>0</v>
      </c>
      <c r="DO470" s="11">
        <v>0</v>
      </c>
      <c r="DP470" s="11">
        <v>0</v>
      </c>
      <c r="DQ470" s="3">
        <v>0</v>
      </c>
      <c r="DR470" s="3">
        <v>0</v>
      </c>
      <c r="DS470" s="3">
        <v>0</v>
      </c>
      <c r="DT470" s="3">
        <v>0</v>
      </c>
      <c r="DU470" s="3">
        <v>0</v>
      </c>
      <c r="DV470" s="3">
        <v>0</v>
      </c>
      <c r="DW470" s="3">
        <v>0</v>
      </c>
      <c r="DX470" s="3">
        <v>0</v>
      </c>
      <c r="DY470" s="3">
        <v>0</v>
      </c>
      <c r="DZ470" s="3">
        <v>0</v>
      </c>
      <c r="EA470" s="3">
        <v>0</v>
      </c>
      <c r="EB470" s="11">
        <v>0</v>
      </c>
      <c r="EC470" s="3">
        <v>0</v>
      </c>
      <c r="ED470" s="3">
        <v>0</v>
      </c>
      <c r="EE470" s="3">
        <v>0</v>
      </c>
      <c r="EF470" s="3">
        <v>0</v>
      </c>
      <c r="EG470" s="3">
        <v>0</v>
      </c>
      <c r="EH470" s="3">
        <v>0</v>
      </c>
      <c r="EI470" s="3">
        <v>0</v>
      </c>
      <c r="EJ470" s="3">
        <v>0</v>
      </c>
      <c r="EK470" s="3">
        <v>0</v>
      </c>
      <c r="EL470" s="56">
        <v>0</v>
      </c>
      <c r="EM470" s="56">
        <v>0</v>
      </c>
      <c r="EN470" s="3">
        <v>0</v>
      </c>
      <c r="EO470" s="56">
        <v>0</v>
      </c>
      <c r="EP470" s="56">
        <v>0</v>
      </c>
      <c r="EQ470" s="3">
        <v>0</v>
      </c>
      <c r="ER470" s="3">
        <v>0</v>
      </c>
      <c r="ES470" s="11">
        <v>0</v>
      </c>
      <c r="ET470" s="11">
        <v>0</v>
      </c>
      <c r="EU470" s="3">
        <v>0</v>
      </c>
      <c r="EV470" s="11">
        <v>0</v>
      </c>
      <c r="EW470" s="3">
        <v>0</v>
      </c>
      <c r="EX470" s="3">
        <v>0</v>
      </c>
      <c r="EY470" s="3">
        <v>0</v>
      </c>
      <c r="EZ470" s="3">
        <v>0</v>
      </c>
      <c r="FA470" s="3">
        <v>0</v>
      </c>
      <c r="FB470" s="11">
        <v>0</v>
      </c>
      <c r="FC470" s="3">
        <v>0</v>
      </c>
      <c r="FD470" s="3">
        <v>0</v>
      </c>
      <c r="FE470" s="56">
        <v>3.1000000000000005</v>
      </c>
      <c r="FF470" s="3">
        <v>0</v>
      </c>
      <c r="FG470" s="3">
        <v>0</v>
      </c>
      <c r="FH470" s="56">
        <v>3.0750000000000002</v>
      </c>
      <c r="FI470" s="56">
        <v>0.625</v>
      </c>
      <c r="FJ470" s="11">
        <v>0</v>
      </c>
    </row>
    <row r="471" spans="1:166">
      <c r="A471" s="15">
        <v>470</v>
      </c>
      <c r="B471" s="7" t="s">
        <v>636</v>
      </c>
      <c r="C471" s="3">
        <v>3.0750000000000002</v>
      </c>
      <c r="D471" s="3">
        <v>2.5</v>
      </c>
      <c r="E471" s="11">
        <v>0</v>
      </c>
      <c r="F471" s="11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11">
        <v>0</v>
      </c>
      <c r="N471" s="11">
        <v>0</v>
      </c>
      <c r="O471" s="11">
        <v>0</v>
      </c>
      <c r="P471" s="3">
        <v>0</v>
      </c>
      <c r="Q471" s="3">
        <v>0</v>
      </c>
      <c r="R471" s="11">
        <v>0</v>
      </c>
      <c r="S471" s="11">
        <v>0</v>
      </c>
      <c r="T471" s="3">
        <v>0</v>
      </c>
      <c r="U471" s="11">
        <v>0</v>
      </c>
      <c r="V471" s="11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11">
        <v>0</v>
      </c>
      <c r="AF471" s="3">
        <v>0</v>
      </c>
      <c r="AG471" s="3">
        <v>0</v>
      </c>
      <c r="AH471" s="3">
        <v>0</v>
      </c>
      <c r="AI471" s="11">
        <v>0</v>
      </c>
      <c r="AJ471" s="11">
        <v>0</v>
      </c>
      <c r="AK471" s="3">
        <v>0</v>
      </c>
      <c r="AL471" s="11">
        <v>0</v>
      </c>
      <c r="AM471" s="3">
        <v>0</v>
      </c>
      <c r="AN471" s="11">
        <v>0</v>
      </c>
      <c r="AO471" s="11">
        <v>0</v>
      </c>
      <c r="AP471" s="11">
        <v>0</v>
      </c>
      <c r="AQ471" s="11">
        <v>0</v>
      </c>
      <c r="AR471" s="3">
        <v>0</v>
      </c>
      <c r="AS471" s="11">
        <v>0</v>
      </c>
      <c r="AT471" s="3">
        <v>0</v>
      </c>
      <c r="AU471" s="3">
        <v>0</v>
      </c>
      <c r="AV471" s="3">
        <v>0</v>
      </c>
      <c r="AW471" s="11">
        <v>0</v>
      </c>
      <c r="AX471" s="3">
        <v>0</v>
      </c>
      <c r="AY471" s="11">
        <v>0</v>
      </c>
      <c r="AZ471" s="11">
        <v>0</v>
      </c>
      <c r="BA471" s="3">
        <v>0</v>
      </c>
      <c r="BB471" s="11">
        <v>2.4249999999999998</v>
      </c>
      <c r="BC471" s="11">
        <v>0</v>
      </c>
      <c r="BD471" s="11">
        <v>0</v>
      </c>
      <c r="BE471" s="11">
        <v>3</v>
      </c>
      <c r="BF471" s="11">
        <v>0</v>
      </c>
      <c r="BG471" s="3">
        <v>0</v>
      </c>
      <c r="BH471" s="3">
        <v>0</v>
      </c>
      <c r="BI471" s="3">
        <v>0</v>
      </c>
      <c r="BJ471" s="11">
        <v>0</v>
      </c>
      <c r="BK471" s="11">
        <v>0</v>
      </c>
      <c r="BL471" s="3">
        <v>0</v>
      </c>
      <c r="BM471" s="3">
        <v>0</v>
      </c>
      <c r="BN471" s="3">
        <v>0</v>
      </c>
      <c r="BO471" s="3">
        <v>0</v>
      </c>
      <c r="BP471" s="3">
        <v>0</v>
      </c>
      <c r="BQ471" s="11">
        <v>0</v>
      </c>
      <c r="BR471" s="11">
        <v>0</v>
      </c>
      <c r="BS471" s="11">
        <v>0</v>
      </c>
      <c r="BT471" s="3">
        <v>0</v>
      </c>
      <c r="BU471" s="11">
        <v>0</v>
      </c>
      <c r="BV471" s="11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11">
        <v>0</v>
      </c>
      <c r="CC471" s="11">
        <v>0</v>
      </c>
      <c r="CD471" s="11">
        <v>0</v>
      </c>
      <c r="CE471" s="3">
        <v>0</v>
      </c>
      <c r="CF471" s="3">
        <v>0</v>
      </c>
      <c r="CG471" s="3">
        <v>0</v>
      </c>
      <c r="CH471" s="3">
        <v>0</v>
      </c>
      <c r="CI471" s="3">
        <v>0</v>
      </c>
      <c r="CJ471" s="3">
        <v>0</v>
      </c>
      <c r="CK471" s="3">
        <v>0</v>
      </c>
      <c r="CL471" s="3">
        <v>0</v>
      </c>
      <c r="CM471" s="11">
        <v>0</v>
      </c>
      <c r="CN471" s="11">
        <v>0</v>
      </c>
      <c r="CO471" s="3">
        <v>0</v>
      </c>
      <c r="CP471" s="3">
        <v>0</v>
      </c>
      <c r="CQ471" s="3">
        <v>0</v>
      </c>
      <c r="CR471" s="7">
        <v>0</v>
      </c>
      <c r="CS471" s="11">
        <v>0</v>
      </c>
      <c r="CT471" s="11">
        <v>0</v>
      </c>
      <c r="CU471" s="11">
        <v>0</v>
      </c>
      <c r="CV471" s="3">
        <v>0</v>
      </c>
      <c r="CW471" s="3">
        <v>0</v>
      </c>
      <c r="CX471" s="3">
        <v>0</v>
      </c>
      <c r="CY471" s="11">
        <v>0</v>
      </c>
      <c r="CZ471" s="11">
        <v>0</v>
      </c>
      <c r="DA471" s="3">
        <v>0</v>
      </c>
      <c r="DB471" s="3">
        <v>0</v>
      </c>
      <c r="DC471" s="3">
        <v>0</v>
      </c>
      <c r="DD471" s="11">
        <v>2.9</v>
      </c>
      <c r="DE471" s="3">
        <v>0</v>
      </c>
      <c r="DF471" s="3">
        <v>0</v>
      </c>
      <c r="DG471" s="3">
        <v>0</v>
      </c>
      <c r="DH471" s="3">
        <v>0</v>
      </c>
      <c r="DI471" s="11">
        <v>0</v>
      </c>
      <c r="DJ471" s="3">
        <v>0</v>
      </c>
      <c r="DK471" s="3">
        <v>0</v>
      </c>
      <c r="DL471" s="3">
        <v>0</v>
      </c>
      <c r="DM471" s="3">
        <v>0</v>
      </c>
      <c r="DN471" s="3">
        <v>0</v>
      </c>
      <c r="DO471" s="11">
        <v>0</v>
      </c>
      <c r="DP471" s="11">
        <v>0</v>
      </c>
      <c r="DQ471" s="3">
        <v>0</v>
      </c>
      <c r="DR471" s="3">
        <v>0</v>
      </c>
      <c r="DS471" s="3">
        <v>0</v>
      </c>
      <c r="DT471" s="3">
        <v>0</v>
      </c>
      <c r="DU471" s="3">
        <v>0</v>
      </c>
      <c r="DV471" s="3">
        <v>0</v>
      </c>
      <c r="DW471" s="3">
        <v>0</v>
      </c>
      <c r="DX471" s="3">
        <v>0</v>
      </c>
      <c r="DY471" s="3">
        <v>0</v>
      </c>
      <c r="DZ471" s="3">
        <v>0</v>
      </c>
      <c r="EA471" s="3">
        <v>0</v>
      </c>
      <c r="EB471" s="11">
        <v>0</v>
      </c>
      <c r="EC471" s="3">
        <v>0</v>
      </c>
      <c r="ED471" s="3">
        <v>0</v>
      </c>
      <c r="EE471" s="3">
        <v>0</v>
      </c>
      <c r="EF471" s="3">
        <v>0</v>
      </c>
      <c r="EG471" s="3">
        <v>0</v>
      </c>
      <c r="EH471" s="3">
        <v>0</v>
      </c>
      <c r="EI471" s="3">
        <v>0</v>
      </c>
      <c r="EJ471" s="3">
        <v>0</v>
      </c>
      <c r="EK471" s="3">
        <v>0</v>
      </c>
      <c r="EL471" s="11">
        <v>0</v>
      </c>
      <c r="EM471" s="11">
        <v>0</v>
      </c>
      <c r="EN471" s="3">
        <v>0</v>
      </c>
      <c r="EO471" s="11">
        <v>0</v>
      </c>
      <c r="EP471" s="11">
        <v>0</v>
      </c>
      <c r="EQ471" s="3">
        <v>0</v>
      </c>
      <c r="ER471" s="3">
        <v>0</v>
      </c>
      <c r="ES471" s="11">
        <v>0</v>
      </c>
      <c r="ET471" s="11">
        <v>0</v>
      </c>
      <c r="EU471" s="3">
        <v>0</v>
      </c>
      <c r="EV471" s="11">
        <v>0</v>
      </c>
      <c r="EW471" s="3">
        <v>0</v>
      </c>
      <c r="EX471" s="3">
        <v>0</v>
      </c>
      <c r="EY471" s="3">
        <v>0</v>
      </c>
      <c r="EZ471" s="3">
        <v>0</v>
      </c>
      <c r="FA471" s="3">
        <v>0</v>
      </c>
      <c r="FB471" s="11">
        <v>0</v>
      </c>
      <c r="FC471" s="3">
        <v>0</v>
      </c>
      <c r="FD471" s="3">
        <v>0</v>
      </c>
      <c r="FE471" s="11">
        <v>2.8250000000000002</v>
      </c>
      <c r="FF471" s="3">
        <v>0</v>
      </c>
      <c r="FG471" s="3">
        <v>0</v>
      </c>
      <c r="FH471" s="11">
        <v>2.65</v>
      </c>
      <c r="FI471" s="11">
        <v>1.55</v>
      </c>
      <c r="FJ471" s="11">
        <v>0</v>
      </c>
    </row>
    <row r="472" spans="1:166">
      <c r="A472" s="15">
        <v>471</v>
      </c>
      <c r="B472" s="7" t="s">
        <v>637</v>
      </c>
      <c r="C472" s="3">
        <v>2.85</v>
      </c>
      <c r="D472" s="3">
        <v>2.35</v>
      </c>
      <c r="E472" s="11">
        <v>0</v>
      </c>
      <c r="F472" s="11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11">
        <v>0</v>
      </c>
      <c r="N472" s="11">
        <v>0</v>
      </c>
      <c r="O472" s="11">
        <v>0</v>
      </c>
      <c r="P472" s="3">
        <v>0</v>
      </c>
      <c r="Q472" s="3">
        <v>0</v>
      </c>
      <c r="R472" s="11">
        <v>0</v>
      </c>
      <c r="S472" s="11">
        <v>0</v>
      </c>
      <c r="T472" s="3">
        <v>0</v>
      </c>
      <c r="U472" s="11">
        <v>0</v>
      </c>
      <c r="V472" s="11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11">
        <v>0</v>
      </c>
      <c r="AF472" s="3">
        <v>0</v>
      </c>
      <c r="AG472" s="3">
        <v>0</v>
      </c>
      <c r="AH472" s="3">
        <v>0</v>
      </c>
      <c r="AI472" s="11">
        <v>0</v>
      </c>
      <c r="AJ472" s="11">
        <v>0</v>
      </c>
      <c r="AK472" s="3">
        <v>0</v>
      </c>
      <c r="AL472" s="11">
        <v>0</v>
      </c>
      <c r="AM472" s="3">
        <v>0</v>
      </c>
      <c r="AN472" s="11">
        <v>0</v>
      </c>
      <c r="AO472" s="11">
        <v>0</v>
      </c>
      <c r="AP472" s="11">
        <v>0</v>
      </c>
      <c r="AQ472" s="11">
        <v>0</v>
      </c>
      <c r="AR472" s="3">
        <v>0</v>
      </c>
      <c r="AS472" s="11">
        <v>0</v>
      </c>
      <c r="AT472" s="3">
        <v>0</v>
      </c>
      <c r="AU472" s="3">
        <v>0</v>
      </c>
      <c r="AV472" s="3">
        <v>0</v>
      </c>
      <c r="AW472" s="11">
        <v>0</v>
      </c>
      <c r="AX472" s="3">
        <v>0</v>
      </c>
      <c r="AY472" s="11">
        <v>0</v>
      </c>
      <c r="AZ472" s="11">
        <v>0</v>
      </c>
      <c r="BA472" s="3">
        <v>0</v>
      </c>
      <c r="BB472" s="11">
        <v>0</v>
      </c>
      <c r="BC472" s="11">
        <v>0</v>
      </c>
      <c r="BD472" s="11">
        <v>0</v>
      </c>
      <c r="BE472" s="11">
        <v>2.5750000000000002</v>
      </c>
      <c r="BF472" s="11">
        <v>0</v>
      </c>
      <c r="BG472" s="3">
        <v>0</v>
      </c>
      <c r="BH472" s="3">
        <v>0</v>
      </c>
      <c r="BI472" s="3">
        <v>0</v>
      </c>
      <c r="BJ472" s="11">
        <v>0</v>
      </c>
      <c r="BK472" s="11">
        <v>0</v>
      </c>
      <c r="BL472" s="3">
        <v>0</v>
      </c>
      <c r="BM472" s="3">
        <v>0</v>
      </c>
      <c r="BN472" s="3">
        <v>0</v>
      </c>
      <c r="BO472" s="3">
        <v>0</v>
      </c>
      <c r="BP472" s="3">
        <v>0</v>
      </c>
      <c r="BQ472" s="11">
        <v>0</v>
      </c>
      <c r="BR472" s="11">
        <v>0</v>
      </c>
      <c r="BS472" s="11">
        <v>0</v>
      </c>
      <c r="BT472" s="3">
        <v>0</v>
      </c>
      <c r="BU472" s="11">
        <v>0</v>
      </c>
      <c r="BV472" s="11">
        <v>0</v>
      </c>
      <c r="BW472" s="3">
        <v>0</v>
      </c>
      <c r="BX472" s="3">
        <v>0</v>
      </c>
      <c r="BY472" s="3">
        <v>0</v>
      </c>
      <c r="BZ472" s="3">
        <v>0</v>
      </c>
      <c r="CA472" s="3">
        <v>0</v>
      </c>
      <c r="CB472" s="11">
        <v>0</v>
      </c>
      <c r="CC472" s="11">
        <v>0</v>
      </c>
      <c r="CD472" s="11">
        <v>0</v>
      </c>
      <c r="CE472" s="3">
        <v>0</v>
      </c>
      <c r="CF472" s="3">
        <v>0</v>
      </c>
      <c r="CG472" s="3">
        <v>0</v>
      </c>
      <c r="CH472" s="3">
        <v>0</v>
      </c>
      <c r="CI472" s="3">
        <v>0</v>
      </c>
      <c r="CJ472" s="3">
        <v>0</v>
      </c>
      <c r="CK472" s="3">
        <v>0</v>
      </c>
      <c r="CL472" s="3">
        <v>0</v>
      </c>
      <c r="CM472" s="11">
        <v>0</v>
      </c>
      <c r="CN472" s="11">
        <v>0</v>
      </c>
      <c r="CO472" s="3">
        <v>0</v>
      </c>
      <c r="CP472" s="3">
        <v>0</v>
      </c>
      <c r="CQ472" s="3">
        <v>0</v>
      </c>
      <c r="CR472" s="7">
        <v>0</v>
      </c>
      <c r="CS472" s="11">
        <v>0</v>
      </c>
      <c r="CT472" s="11">
        <v>0</v>
      </c>
      <c r="CU472" s="11">
        <v>0</v>
      </c>
      <c r="CV472" s="3">
        <v>0</v>
      </c>
      <c r="CW472" s="3">
        <v>0</v>
      </c>
      <c r="CX472" s="3">
        <v>0</v>
      </c>
      <c r="CY472" s="11">
        <v>0</v>
      </c>
      <c r="CZ472" s="11">
        <v>0</v>
      </c>
      <c r="DA472" s="3">
        <v>0</v>
      </c>
      <c r="DB472" s="3">
        <v>0</v>
      </c>
      <c r="DC472" s="3">
        <v>0</v>
      </c>
      <c r="DD472" s="11">
        <v>2.7</v>
      </c>
      <c r="DE472" s="3">
        <v>0</v>
      </c>
      <c r="DF472" s="3">
        <v>0</v>
      </c>
      <c r="DG472" s="3">
        <v>0</v>
      </c>
      <c r="DH472" s="3">
        <v>0</v>
      </c>
      <c r="DI472" s="11">
        <v>0</v>
      </c>
      <c r="DJ472" s="3">
        <v>0</v>
      </c>
      <c r="DK472" s="3">
        <v>0</v>
      </c>
      <c r="DL472" s="3">
        <v>0</v>
      </c>
      <c r="DM472" s="3">
        <v>0</v>
      </c>
      <c r="DN472" s="3">
        <v>0</v>
      </c>
      <c r="DO472" s="11">
        <v>0</v>
      </c>
      <c r="DP472" s="11">
        <v>0</v>
      </c>
      <c r="DQ472" s="3">
        <v>0</v>
      </c>
      <c r="DR472" s="3">
        <v>0</v>
      </c>
      <c r="DS472" s="3">
        <v>0</v>
      </c>
      <c r="DT472" s="3">
        <v>0</v>
      </c>
      <c r="DU472" s="3">
        <v>0</v>
      </c>
      <c r="DV472" s="3">
        <v>0</v>
      </c>
      <c r="DW472" s="3">
        <v>0</v>
      </c>
      <c r="DX472" s="3">
        <v>0</v>
      </c>
      <c r="DY472" s="3">
        <v>0</v>
      </c>
      <c r="DZ472" s="3">
        <v>0</v>
      </c>
      <c r="EA472" s="3">
        <v>0</v>
      </c>
      <c r="EB472" s="11">
        <v>0</v>
      </c>
      <c r="EC472" s="3">
        <v>0</v>
      </c>
      <c r="ED472" s="3">
        <v>0</v>
      </c>
      <c r="EE472" s="3">
        <v>0</v>
      </c>
      <c r="EF472" s="3">
        <v>0</v>
      </c>
      <c r="EG472" s="3">
        <v>0</v>
      </c>
      <c r="EH472" s="3">
        <v>0</v>
      </c>
      <c r="EI472" s="3">
        <v>0</v>
      </c>
      <c r="EJ472" s="3">
        <v>0</v>
      </c>
      <c r="EK472" s="3">
        <v>0</v>
      </c>
      <c r="EL472" s="11">
        <v>0</v>
      </c>
      <c r="EM472" s="11">
        <v>0</v>
      </c>
      <c r="EN472" s="3">
        <v>0</v>
      </c>
      <c r="EO472" s="11">
        <v>0</v>
      </c>
      <c r="EP472" s="11">
        <v>0</v>
      </c>
      <c r="EQ472" s="3">
        <v>0</v>
      </c>
      <c r="ER472" s="3">
        <v>0</v>
      </c>
      <c r="ES472" s="11">
        <v>0</v>
      </c>
      <c r="ET472" s="11">
        <v>0</v>
      </c>
      <c r="EU472" s="3">
        <v>0</v>
      </c>
      <c r="EV472" s="11">
        <v>0</v>
      </c>
      <c r="EW472" s="3">
        <v>0</v>
      </c>
      <c r="EX472" s="3">
        <v>0</v>
      </c>
      <c r="EY472" s="3">
        <v>0</v>
      </c>
      <c r="EZ472" s="3">
        <v>0</v>
      </c>
      <c r="FA472" s="3">
        <v>0</v>
      </c>
      <c r="FB472" s="11">
        <v>0</v>
      </c>
      <c r="FC472" s="3">
        <v>0</v>
      </c>
      <c r="FD472" s="3">
        <v>0</v>
      </c>
      <c r="FE472" s="11">
        <v>3</v>
      </c>
      <c r="FF472" s="3">
        <v>0</v>
      </c>
      <c r="FG472" s="3">
        <v>0</v>
      </c>
      <c r="FH472" s="11">
        <v>2.3250000000000002</v>
      </c>
      <c r="FI472" s="11">
        <v>2.25</v>
      </c>
      <c r="FJ472" s="11">
        <v>0</v>
      </c>
    </row>
    <row r="473" spans="1:166">
      <c r="A473" s="15">
        <v>472</v>
      </c>
      <c r="B473" s="7" t="s">
        <v>638</v>
      </c>
      <c r="C473" s="3">
        <v>2.4500000000000002</v>
      </c>
      <c r="D473" s="3">
        <v>2.75</v>
      </c>
      <c r="E473" s="11">
        <v>0</v>
      </c>
      <c r="F473" s="11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11">
        <v>0</v>
      </c>
      <c r="N473" s="11">
        <v>0</v>
      </c>
      <c r="O473" s="11">
        <v>0</v>
      </c>
      <c r="P473" s="3">
        <v>0</v>
      </c>
      <c r="Q473" s="3">
        <v>0</v>
      </c>
      <c r="R473" s="11">
        <v>0</v>
      </c>
      <c r="S473" s="11">
        <v>0</v>
      </c>
      <c r="T473" s="3">
        <v>0</v>
      </c>
      <c r="U473" s="11">
        <v>0</v>
      </c>
      <c r="V473" s="11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11">
        <v>0</v>
      </c>
      <c r="AF473" s="3">
        <v>0</v>
      </c>
      <c r="AG473" s="3">
        <v>0</v>
      </c>
      <c r="AH473" s="3">
        <v>0</v>
      </c>
      <c r="AI473" s="11">
        <v>0</v>
      </c>
      <c r="AJ473" s="11">
        <v>0</v>
      </c>
      <c r="AK473" s="3">
        <v>0</v>
      </c>
      <c r="AL473" s="11">
        <v>0</v>
      </c>
      <c r="AM473" s="3">
        <v>0</v>
      </c>
      <c r="AN473" s="11">
        <v>0</v>
      </c>
      <c r="AO473" s="11">
        <v>0</v>
      </c>
      <c r="AP473" s="11">
        <v>0</v>
      </c>
      <c r="AQ473" s="11">
        <v>0</v>
      </c>
      <c r="AR473" s="3">
        <v>0</v>
      </c>
      <c r="AS473" s="11">
        <v>0</v>
      </c>
      <c r="AT473" s="3">
        <v>0</v>
      </c>
      <c r="AU473" s="3">
        <v>0</v>
      </c>
      <c r="AV473" s="3">
        <v>0</v>
      </c>
      <c r="AW473" s="11">
        <v>0</v>
      </c>
      <c r="AX473" s="3">
        <v>0</v>
      </c>
      <c r="AY473" s="11">
        <v>0</v>
      </c>
      <c r="AZ473" s="11">
        <v>0</v>
      </c>
      <c r="BA473" s="3">
        <v>0</v>
      </c>
      <c r="BB473" s="11">
        <v>2.375</v>
      </c>
      <c r="BC473" s="11">
        <v>0</v>
      </c>
      <c r="BD473" s="11">
        <v>0</v>
      </c>
      <c r="BE473" s="11">
        <v>2.0750000000000002</v>
      </c>
      <c r="BF473" s="11">
        <v>0</v>
      </c>
      <c r="BG473" s="3">
        <v>0</v>
      </c>
      <c r="BH473" s="3">
        <v>0</v>
      </c>
      <c r="BI473" s="3">
        <v>0</v>
      </c>
      <c r="BJ473" s="11">
        <v>0</v>
      </c>
      <c r="BK473" s="11">
        <v>0</v>
      </c>
      <c r="BL473" s="3">
        <v>0</v>
      </c>
      <c r="BM473" s="3">
        <v>0</v>
      </c>
      <c r="BN473" s="3">
        <v>0</v>
      </c>
      <c r="BO473" s="3">
        <v>0</v>
      </c>
      <c r="BP473" s="3">
        <v>0</v>
      </c>
      <c r="BQ473" s="11">
        <v>0</v>
      </c>
      <c r="BR473" s="11">
        <v>0</v>
      </c>
      <c r="BS473" s="11">
        <v>0</v>
      </c>
      <c r="BT473" s="3">
        <v>0</v>
      </c>
      <c r="BU473" s="11">
        <v>0</v>
      </c>
      <c r="BV473" s="11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11">
        <v>0</v>
      </c>
      <c r="CC473" s="11">
        <v>0</v>
      </c>
      <c r="CD473" s="11">
        <v>0</v>
      </c>
      <c r="CE473" s="3">
        <v>0</v>
      </c>
      <c r="CF473" s="3">
        <v>0</v>
      </c>
      <c r="CG473" s="3">
        <v>0</v>
      </c>
      <c r="CH473" s="3">
        <v>0</v>
      </c>
      <c r="CI473" s="3">
        <v>0</v>
      </c>
      <c r="CJ473" s="3">
        <v>0</v>
      </c>
      <c r="CK473" s="3">
        <v>0</v>
      </c>
      <c r="CL473" s="3">
        <v>0</v>
      </c>
      <c r="CM473" s="11">
        <v>0</v>
      </c>
      <c r="CN473" s="11">
        <v>0</v>
      </c>
      <c r="CO473" s="3">
        <v>0</v>
      </c>
      <c r="CP473" s="3">
        <v>0</v>
      </c>
      <c r="CQ473" s="3">
        <v>0</v>
      </c>
      <c r="CR473" s="7">
        <v>0</v>
      </c>
      <c r="CS473" s="11">
        <v>0</v>
      </c>
      <c r="CT473" s="11">
        <v>0</v>
      </c>
      <c r="CU473" s="11">
        <v>0</v>
      </c>
      <c r="CV473" s="3">
        <v>0</v>
      </c>
      <c r="CW473" s="3">
        <v>0</v>
      </c>
      <c r="CX473" s="3">
        <v>0</v>
      </c>
      <c r="CY473" s="11">
        <v>0</v>
      </c>
      <c r="CZ473" s="11">
        <v>0</v>
      </c>
      <c r="DA473" s="3">
        <v>0</v>
      </c>
      <c r="DB473" s="3">
        <v>0</v>
      </c>
      <c r="DC473" s="3">
        <v>0</v>
      </c>
      <c r="DD473" s="11">
        <v>1.875</v>
      </c>
      <c r="DE473" s="3">
        <v>0</v>
      </c>
      <c r="DF473" s="3">
        <v>0</v>
      </c>
      <c r="DG473" s="3">
        <v>0</v>
      </c>
      <c r="DH473" s="3">
        <v>0</v>
      </c>
      <c r="DI473" s="11">
        <v>0</v>
      </c>
      <c r="DJ473" s="3">
        <v>0</v>
      </c>
      <c r="DK473" s="3">
        <v>0</v>
      </c>
      <c r="DL473" s="3">
        <v>0</v>
      </c>
      <c r="DM473" s="3">
        <v>0</v>
      </c>
      <c r="DN473" s="3">
        <v>0</v>
      </c>
      <c r="DO473" s="11">
        <v>0</v>
      </c>
      <c r="DP473" s="11">
        <v>0</v>
      </c>
      <c r="DQ473" s="3">
        <v>0</v>
      </c>
      <c r="DR473" s="3">
        <v>0</v>
      </c>
      <c r="DS473" s="3">
        <v>0</v>
      </c>
      <c r="DT473" s="3">
        <v>0</v>
      </c>
      <c r="DU473" s="3">
        <v>0</v>
      </c>
      <c r="DV473" s="3">
        <v>0</v>
      </c>
      <c r="DW473" s="3">
        <v>0</v>
      </c>
      <c r="DX473" s="3">
        <v>0</v>
      </c>
      <c r="DY473" s="3">
        <v>0</v>
      </c>
      <c r="DZ473" s="3">
        <v>0</v>
      </c>
      <c r="EA473" s="3">
        <v>0</v>
      </c>
      <c r="EB473" s="11">
        <v>0</v>
      </c>
      <c r="EC473" s="3">
        <v>0</v>
      </c>
      <c r="ED473" s="3">
        <v>0</v>
      </c>
      <c r="EE473" s="3">
        <v>0</v>
      </c>
      <c r="EF473" s="3">
        <v>0</v>
      </c>
      <c r="EG473" s="3">
        <v>0</v>
      </c>
      <c r="EH473" s="3">
        <v>0</v>
      </c>
      <c r="EI473" s="3">
        <v>0</v>
      </c>
      <c r="EJ473" s="3">
        <v>0</v>
      </c>
      <c r="EK473" s="3">
        <v>0</v>
      </c>
      <c r="EL473" s="11">
        <v>0</v>
      </c>
      <c r="EM473" s="11">
        <v>0</v>
      </c>
      <c r="EN473" s="3">
        <v>0</v>
      </c>
      <c r="EO473" s="11">
        <v>0</v>
      </c>
      <c r="EP473" s="11">
        <v>0</v>
      </c>
      <c r="EQ473" s="3">
        <v>0</v>
      </c>
      <c r="ER473" s="3">
        <v>0</v>
      </c>
      <c r="ES473" s="11">
        <v>0</v>
      </c>
      <c r="ET473" s="11">
        <v>0</v>
      </c>
      <c r="EU473" s="3">
        <v>0</v>
      </c>
      <c r="EV473" s="11">
        <v>0</v>
      </c>
      <c r="EW473" s="3">
        <v>0</v>
      </c>
      <c r="EX473" s="3">
        <v>0</v>
      </c>
      <c r="EY473" s="3">
        <v>0</v>
      </c>
      <c r="EZ473" s="3">
        <v>0</v>
      </c>
      <c r="FA473" s="3">
        <v>0</v>
      </c>
      <c r="FB473" s="11">
        <v>0</v>
      </c>
      <c r="FC473" s="3">
        <v>0</v>
      </c>
      <c r="FD473" s="3">
        <v>0</v>
      </c>
      <c r="FE473" s="11">
        <v>3.9249999999999998</v>
      </c>
      <c r="FF473" s="3">
        <v>0</v>
      </c>
      <c r="FG473" s="3">
        <v>0</v>
      </c>
      <c r="FH473" s="11">
        <v>2.4500000000000002</v>
      </c>
      <c r="FI473" s="11">
        <v>2</v>
      </c>
      <c r="FJ473" s="11">
        <v>0</v>
      </c>
    </row>
    <row r="474" spans="1:166">
      <c r="A474" s="15">
        <v>473</v>
      </c>
      <c r="B474" s="13" t="s">
        <v>639</v>
      </c>
      <c r="C474" s="3">
        <v>2.6749999999999998</v>
      </c>
      <c r="D474" s="3">
        <v>2.5249999999999999</v>
      </c>
      <c r="E474" s="11">
        <v>0</v>
      </c>
      <c r="F474" s="11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11">
        <v>0</v>
      </c>
      <c r="N474" s="11">
        <v>0</v>
      </c>
      <c r="O474" s="11">
        <v>0</v>
      </c>
      <c r="P474" s="3">
        <v>0</v>
      </c>
      <c r="Q474" s="3">
        <v>0</v>
      </c>
      <c r="R474" s="11">
        <v>0</v>
      </c>
      <c r="S474" s="11">
        <v>0</v>
      </c>
      <c r="T474" s="3">
        <v>0</v>
      </c>
      <c r="U474" s="11">
        <v>0</v>
      </c>
      <c r="V474" s="11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11">
        <v>0</v>
      </c>
      <c r="AF474" s="3">
        <v>0</v>
      </c>
      <c r="AG474" s="3">
        <v>0</v>
      </c>
      <c r="AH474" s="3">
        <v>0</v>
      </c>
      <c r="AI474" s="11">
        <v>0</v>
      </c>
      <c r="AJ474" s="11">
        <v>0</v>
      </c>
      <c r="AK474" s="3">
        <v>0</v>
      </c>
      <c r="AL474" s="11">
        <v>0</v>
      </c>
      <c r="AM474" s="3">
        <v>0</v>
      </c>
      <c r="AN474" s="11">
        <v>0</v>
      </c>
      <c r="AO474" s="11">
        <v>0</v>
      </c>
      <c r="AP474" s="11">
        <v>0</v>
      </c>
      <c r="AQ474" s="11">
        <v>0</v>
      </c>
      <c r="AR474" s="3">
        <v>0</v>
      </c>
      <c r="AS474" s="11">
        <v>0</v>
      </c>
      <c r="AT474" s="3">
        <v>0</v>
      </c>
      <c r="AU474" s="3">
        <v>0</v>
      </c>
      <c r="AV474" s="3">
        <v>0</v>
      </c>
      <c r="AW474" s="11">
        <v>0</v>
      </c>
      <c r="AX474" s="3">
        <v>0</v>
      </c>
      <c r="AY474" s="11">
        <v>0</v>
      </c>
      <c r="AZ474" s="11">
        <v>0</v>
      </c>
      <c r="BA474" s="3">
        <v>0</v>
      </c>
      <c r="BB474" s="11">
        <v>0</v>
      </c>
      <c r="BC474" s="11">
        <v>0</v>
      </c>
      <c r="BD474" s="11">
        <v>0</v>
      </c>
      <c r="BE474" s="11">
        <v>2.3250000000000002</v>
      </c>
      <c r="BF474" s="11">
        <v>0</v>
      </c>
      <c r="BG474" s="3">
        <v>0</v>
      </c>
      <c r="BH474" s="3">
        <v>0</v>
      </c>
      <c r="BI474" s="3">
        <v>0</v>
      </c>
      <c r="BJ474" s="11">
        <v>0</v>
      </c>
      <c r="BK474" s="11">
        <v>0</v>
      </c>
      <c r="BL474" s="3">
        <v>0</v>
      </c>
      <c r="BM474" s="3">
        <v>0</v>
      </c>
      <c r="BN474" s="3">
        <v>0</v>
      </c>
      <c r="BO474" s="3">
        <v>0</v>
      </c>
      <c r="BP474" s="3">
        <v>0</v>
      </c>
      <c r="BQ474" s="11">
        <v>0</v>
      </c>
      <c r="BR474" s="11">
        <v>0</v>
      </c>
      <c r="BS474" s="11">
        <v>0</v>
      </c>
      <c r="BT474" s="3">
        <v>0</v>
      </c>
      <c r="BU474" s="11">
        <v>0</v>
      </c>
      <c r="BV474" s="11">
        <v>0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11">
        <v>0</v>
      </c>
      <c r="CC474" s="11">
        <v>0</v>
      </c>
      <c r="CD474" s="11">
        <v>0</v>
      </c>
      <c r="CE474" s="3">
        <v>0</v>
      </c>
      <c r="CF474" s="3">
        <v>0</v>
      </c>
      <c r="CG474" s="3">
        <v>0</v>
      </c>
      <c r="CH474" s="3">
        <v>0</v>
      </c>
      <c r="CI474" s="3">
        <v>0</v>
      </c>
      <c r="CJ474" s="3">
        <v>0</v>
      </c>
      <c r="CK474" s="3">
        <v>0</v>
      </c>
      <c r="CL474" s="3">
        <v>0</v>
      </c>
      <c r="CM474" s="11">
        <v>0</v>
      </c>
      <c r="CN474" s="11">
        <v>0</v>
      </c>
      <c r="CO474" s="3">
        <v>0</v>
      </c>
      <c r="CP474" s="3">
        <v>0</v>
      </c>
      <c r="CQ474" s="3">
        <v>0</v>
      </c>
      <c r="CR474" s="7">
        <v>0</v>
      </c>
      <c r="CS474" s="11">
        <v>0</v>
      </c>
      <c r="CT474" s="11">
        <v>2.5</v>
      </c>
      <c r="CU474" s="11">
        <v>0</v>
      </c>
      <c r="CV474" s="3">
        <v>0</v>
      </c>
      <c r="CW474" s="3">
        <v>0</v>
      </c>
      <c r="CX474" s="3">
        <v>0</v>
      </c>
      <c r="CY474" s="11">
        <v>0</v>
      </c>
      <c r="CZ474" s="11">
        <v>0</v>
      </c>
      <c r="DA474" s="3">
        <v>0</v>
      </c>
      <c r="DB474" s="3">
        <v>0</v>
      </c>
      <c r="DC474" s="3">
        <v>0</v>
      </c>
      <c r="DD474" s="11">
        <v>2.4500000000000002</v>
      </c>
      <c r="DE474" s="3">
        <v>0</v>
      </c>
      <c r="DF474" s="3">
        <v>0</v>
      </c>
      <c r="DG474" s="3">
        <v>0</v>
      </c>
      <c r="DH474" s="3">
        <v>0</v>
      </c>
      <c r="DI474" s="11">
        <v>0</v>
      </c>
      <c r="DJ474" s="3">
        <v>0</v>
      </c>
      <c r="DK474" s="3">
        <v>0</v>
      </c>
      <c r="DL474" s="3">
        <v>0</v>
      </c>
      <c r="DM474" s="3">
        <v>0</v>
      </c>
      <c r="DN474" s="3">
        <v>0</v>
      </c>
      <c r="DO474" s="11">
        <v>0</v>
      </c>
      <c r="DP474" s="11">
        <v>0</v>
      </c>
      <c r="DQ474" s="3">
        <v>0</v>
      </c>
      <c r="DR474" s="3">
        <v>0</v>
      </c>
      <c r="DS474" s="3">
        <v>0</v>
      </c>
      <c r="DT474" s="3">
        <v>0</v>
      </c>
      <c r="DU474" s="3">
        <v>0</v>
      </c>
      <c r="DV474" s="3">
        <v>0</v>
      </c>
      <c r="DW474" s="3">
        <v>0</v>
      </c>
      <c r="DX474" s="3">
        <v>0</v>
      </c>
      <c r="DY474" s="3">
        <v>0</v>
      </c>
      <c r="DZ474" s="3">
        <v>0</v>
      </c>
      <c r="EA474" s="3">
        <v>0</v>
      </c>
      <c r="EB474" s="11">
        <v>0</v>
      </c>
      <c r="EC474" s="3">
        <v>0</v>
      </c>
      <c r="ED474" s="3">
        <v>0</v>
      </c>
      <c r="EE474" s="3">
        <v>0</v>
      </c>
      <c r="EF474" s="3">
        <v>0</v>
      </c>
      <c r="EG474" s="3">
        <v>0</v>
      </c>
      <c r="EH474" s="3">
        <v>0</v>
      </c>
      <c r="EI474" s="3">
        <v>0</v>
      </c>
      <c r="EJ474" s="3">
        <v>0</v>
      </c>
      <c r="EK474" s="3">
        <v>0</v>
      </c>
      <c r="EL474" s="11">
        <v>0</v>
      </c>
      <c r="EM474" s="11">
        <v>0</v>
      </c>
      <c r="EN474" s="3">
        <v>0</v>
      </c>
      <c r="EO474" s="11">
        <v>0</v>
      </c>
      <c r="EP474" s="11">
        <v>0</v>
      </c>
      <c r="EQ474" s="3">
        <v>0</v>
      </c>
      <c r="ER474" s="3">
        <v>0</v>
      </c>
      <c r="ES474" s="11">
        <v>0</v>
      </c>
      <c r="ET474" s="11">
        <v>0</v>
      </c>
      <c r="EU474" s="3">
        <v>0</v>
      </c>
      <c r="EV474" s="11">
        <v>0</v>
      </c>
      <c r="EW474" s="3">
        <v>0</v>
      </c>
      <c r="EX474" s="3">
        <v>0</v>
      </c>
      <c r="EY474" s="3">
        <v>0</v>
      </c>
      <c r="EZ474" s="3">
        <v>0</v>
      </c>
      <c r="FA474" s="3">
        <v>0</v>
      </c>
      <c r="FB474" s="11">
        <v>0</v>
      </c>
      <c r="FC474" s="3">
        <v>0</v>
      </c>
      <c r="FD474" s="3">
        <v>0</v>
      </c>
      <c r="FE474" s="11">
        <v>3.3</v>
      </c>
      <c r="FF474" s="3">
        <v>0</v>
      </c>
      <c r="FG474" s="3">
        <v>0</v>
      </c>
      <c r="FH474" s="11">
        <v>2.375</v>
      </c>
      <c r="FI474" s="11">
        <v>2.15</v>
      </c>
      <c r="FJ474" s="11">
        <v>0</v>
      </c>
    </row>
    <row r="475" spans="1:166">
      <c r="A475" s="15">
        <v>474</v>
      </c>
      <c r="B475" s="7" t="s">
        <v>640</v>
      </c>
      <c r="C475" s="3">
        <v>3.3</v>
      </c>
      <c r="D475" s="3">
        <v>2.625</v>
      </c>
      <c r="E475" s="11">
        <v>0</v>
      </c>
      <c r="F475" s="11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11">
        <v>0</v>
      </c>
      <c r="N475" s="11">
        <v>0</v>
      </c>
      <c r="O475" s="11">
        <v>0</v>
      </c>
      <c r="P475" s="3">
        <v>0</v>
      </c>
      <c r="Q475" s="3">
        <v>0</v>
      </c>
      <c r="R475" s="11">
        <v>0</v>
      </c>
      <c r="S475" s="11">
        <v>0</v>
      </c>
      <c r="T475" s="3">
        <v>0</v>
      </c>
      <c r="U475" s="11">
        <v>0</v>
      </c>
      <c r="V475" s="11">
        <v>2.85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11">
        <v>0</v>
      </c>
      <c r="AF475" s="3">
        <v>0</v>
      </c>
      <c r="AG475" s="3">
        <v>0</v>
      </c>
      <c r="AH475" s="3">
        <v>0</v>
      </c>
      <c r="AI475" s="11">
        <v>0</v>
      </c>
      <c r="AJ475" s="11">
        <v>0</v>
      </c>
      <c r="AK475" s="3">
        <v>0</v>
      </c>
      <c r="AL475" s="11">
        <v>2.625</v>
      </c>
      <c r="AM475" s="3">
        <v>0</v>
      </c>
      <c r="AN475" s="11">
        <v>0</v>
      </c>
      <c r="AO475" s="11">
        <v>3.0750000000000002</v>
      </c>
      <c r="AP475" s="11">
        <v>0</v>
      </c>
      <c r="AQ475" s="11">
        <v>0</v>
      </c>
      <c r="AR475" s="3">
        <v>0</v>
      </c>
      <c r="AS475" s="11">
        <v>0</v>
      </c>
      <c r="AT475" s="3">
        <v>0</v>
      </c>
      <c r="AU475" s="3">
        <v>0</v>
      </c>
      <c r="AV475" s="3">
        <v>0</v>
      </c>
      <c r="AW475" s="11">
        <v>0</v>
      </c>
      <c r="AX475" s="3">
        <v>0</v>
      </c>
      <c r="AY475" s="11">
        <v>0</v>
      </c>
      <c r="AZ475" s="11">
        <v>0</v>
      </c>
      <c r="BA475" s="3">
        <v>0</v>
      </c>
      <c r="BB475" s="11">
        <v>0</v>
      </c>
      <c r="BC475" s="11">
        <v>0</v>
      </c>
      <c r="BD475" s="11">
        <v>0</v>
      </c>
      <c r="BE475" s="11">
        <v>0</v>
      </c>
      <c r="BF475" s="11">
        <v>0</v>
      </c>
      <c r="BG475" s="3">
        <v>0</v>
      </c>
      <c r="BH475" s="3">
        <v>0</v>
      </c>
      <c r="BI475" s="3">
        <v>0</v>
      </c>
      <c r="BJ475" s="11">
        <v>0</v>
      </c>
      <c r="BK475" s="11">
        <v>0</v>
      </c>
      <c r="BL475" s="3">
        <v>0</v>
      </c>
      <c r="BM475" s="3">
        <v>0</v>
      </c>
      <c r="BN475" s="3">
        <v>0</v>
      </c>
      <c r="BO475" s="3">
        <v>0</v>
      </c>
      <c r="BP475" s="3">
        <v>0</v>
      </c>
      <c r="BQ475" s="11">
        <v>0</v>
      </c>
      <c r="BR475" s="11">
        <v>0</v>
      </c>
      <c r="BS475" s="11">
        <v>0</v>
      </c>
      <c r="BT475" s="3">
        <v>0</v>
      </c>
      <c r="BU475" s="11">
        <v>0</v>
      </c>
      <c r="BV475" s="11">
        <v>0</v>
      </c>
      <c r="BW475" s="3">
        <v>0</v>
      </c>
      <c r="BX475" s="3">
        <v>0</v>
      </c>
      <c r="BY475" s="3">
        <v>0</v>
      </c>
      <c r="BZ475" s="3">
        <v>0</v>
      </c>
      <c r="CA475" s="3">
        <v>0</v>
      </c>
      <c r="CB475" s="11">
        <v>0</v>
      </c>
      <c r="CC475" s="11">
        <v>0</v>
      </c>
      <c r="CD475" s="11">
        <v>0</v>
      </c>
      <c r="CE475" s="3">
        <v>0</v>
      </c>
      <c r="CF475" s="3">
        <v>0</v>
      </c>
      <c r="CG475" s="3">
        <v>0</v>
      </c>
      <c r="CH475" s="3">
        <v>0</v>
      </c>
      <c r="CI475" s="3">
        <v>0</v>
      </c>
      <c r="CJ475" s="3">
        <v>0</v>
      </c>
      <c r="CK475" s="3">
        <v>0</v>
      </c>
      <c r="CL475" s="3">
        <v>0</v>
      </c>
      <c r="CM475" s="11">
        <v>0</v>
      </c>
      <c r="CN475" s="11">
        <v>0</v>
      </c>
      <c r="CO475" s="3">
        <v>0</v>
      </c>
      <c r="CP475" s="3">
        <v>0</v>
      </c>
      <c r="CQ475" s="3">
        <v>0</v>
      </c>
      <c r="CR475" s="7">
        <v>0</v>
      </c>
      <c r="CS475" s="11">
        <v>0</v>
      </c>
      <c r="CT475" s="11">
        <v>0</v>
      </c>
      <c r="CU475" s="11">
        <v>0</v>
      </c>
      <c r="CV475" s="3">
        <v>0</v>
      </c>
      <c r="CW475" s="3">
        <v>0</v>
      </c>
      <c r="CX475" s="3">
        <v>0</v>
      </c>
      <c r="CY475" s="11">
        <v>0</v>
      </c>
      <c r="CZ475" s="11">
        <v>0</v>
      </c>
      <c r="DA475" s="3">
        <v>0</v>
      </c>
      <c r="DB475" s="3">
        <v>0</v>
      </c>
      <c r="DC475" s="3">
        <v>0</v>
      </c>
      <c r="DD475" s="11">
        <v>2.25</v>
      </c>
      <c r="DE475" s="3">
        <v>0</v>
      </c>
      <c r="DF475" s="3">
        <v>0</v>
      </c>
      <c r="DG475" s="3">
        <v>0</v>
      </c>
      <c r="DH475" s="3">
        <v>0</v>
      </c>
      <c r="DI475" s="11">
        <v>0</v>
      </c>
      <c r="DJ475" s="3">
        <v>0</v>
      </c>
      <c r="DK475" s="3">
        <v>0</v>
      </c>
      <c r="DL475" s="3">
        <v>0</v>
      </c>
      <c r="DM475" s="3">
        <v>0</v>
      </c>
      <c r="DN475" s="3">
        <v>0</v>
      </c>
      <c r="DO475" s="11">
        <v>0</v>
      </c>
      <c r="DP475" s="11">
        <v>0</v>
      </c>
      <c r="DQ475" s="3">
        <v>0</v>
      </c>
      <c r="DR475" s="3">
        <v>0</v>
      </c>
      <c r="DS475" s="3">
        <v>0</v>
      </c>
      <c r="DT475" s="3">
        <v>0</v>
      </c>
      <c r="DU475" s="3">
        <v>0</v>
      </c>
      <c r="DV475" s="3">
        <v>0</v>
      </c>
      <c r="DW475" s="3">
        <v>0</v>
      </c>
      <c r="DX475" s="3">
        <v>0</v>
      </c>
      <c r="DY475" s="3">
        <v>0</v>
      </c>
      <c r="DZ475" s="3">
        <v>0</v>
      </c>
      <c r="EA475" s="3">
        <v>0</v>
      </c>
      <c r="EB475" s="11">
        <v>0</v>
      </c>
      <c r="EC475" s="3">
        <v>0</v>
      </c>
      <c r="ED475" s="3">
        <v>0</v>
      </c>
      <c r="EE475" s="3">
        <v>0</v>
      </c>
      <c r="EF475" s="3">
        <v>0</v>
      </c>
      <c r="EG475" s="3">
        <v>0</v>
      </c>
      <c r="EH475" s="3">
        <v>0</v>
      </c>
      <c r="EI475" s="3">
        <v>0</v>
      </c>
      <c r="EJ475" s="3">
        <v>0</v>
      </c>
      <c r="EK475" s="3">
        <v>0</v>
      </c>
      <c r="EL475" s="11">
        <v>0</v>
      </c>
      <c r="EM475" s="11">
        <v>0</v>
      </c>
      <c r="EN475" s="3">
        <v>0</v>
      </c>
      <c r="EO475" s="11">
        <v>0</v>
      </c>
      <c r="EP475" s="11">
        <v>0</v>
      </c>
      <c r="EQ475" s="3">
        <v>0</v>
      </c>
      <c r="ER475" s="3">
        <v>0</v>
      </c>
      <c r="ES475" s="11">
        <v>0</v>
      </c>
      <c r="ET475" s="11">
        <v>0</v>
      </c>
      <c r="EU475" s="3">
        <v>0</v>
      </c>
      <c r="EV475" s="11">
        <v>0</v>
      </c>
      <c r="EW475" s="3">
        <v>0</v>
      </c>
      <c r="EX475" s="3">
        <v>0</v>
      </c>
      <c r="EY475" s="3">
        <v>0</v>
      </c>
      <c r="EZ475" s="3">
        <v>0</v>
      </c>
      <c r="FA475" s="3">
        <v>0</v>
      </c>
      <c r="FB475" s="11">
        <v>0</v>
      </c>
      <c r="FC475" s="3">
        <v>0</v>
      </c>
      <c r="FD475" s="3">
        <v>0</v>
      </c>
      <c r="FE475" s="11">
        <v>2.625</v>
      </c>
      <c r="FF475" s="3">
        <v>0</v>
      </c>
      <c r="FG475" s="3">
        <v>0</v>
      </c>
      <c r="FH475" s="11">
        <v>2.75</v>
      </c>
      <c r="FI475" s="11">
        <v>1.625</v>
      </c>
      <c r="FJ475" s="11">
        <v>0</v>
      </c>
    </row>
    <row r="476" spans="1:166">
      <c r="A476" s="15">
        <v>475</v>
      </c>
      <c r="B476" s="13" t="s">
        <v>641</v>
      </c>
      <c r="C476" s="3">
        <v>2.8250000000000002</v>
      </c>
      <c r="D476" s="3">
        <v>2.1749999999999998</v>
      </c>
      <c r="E476" s="11">
        <v>0</v>
      </c>
      <c r="F476" s="11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11">
        <v>0</v>
      </c>
      <c r="N476" s="11">
        <v>0</v>
      </c>
      <c r="O476" s="11">
        <v>0</v>
      </c>
      <c r="P476" s="3">
        <v>0</v>
      </c>
      <c r="Q476" s="3">
        <v>0</v>
      </c>
      <c r="R476" s="11">
        <v>0</v>
      </c>
      <c r="S476" s="11">
        <v>0</v>
      </c>
      <c r="T476" s="3">
        <v>0</v>
      </c>
      <c r="U476" s="11">
        <v>0</v>
      </c>
      <c r="V476" s="11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11">
        <v>0</v>
      </c>
      <c r="AF476" s="3">
        <v>0</v>
      </c>
      <c r="AG476" s="3">
        <v>0</v>
      </c>
      <c r="AH476" s="3">
        <v>0</v>
      </c>
      <c r="AI476" s="11">
        <v>0</v>
      </c>
      <c r="AJ476" s="11">
        <v>0</v>
      </c>
      <c r="AK476" s="3">
        <v>0</v>
      </c>
      <c r="AL476" s="11">
        <v>2.5</v>
      </c>
      <c r="AM476" s="3">
        <v>0</v>
      </c>
      <c r="AN476" s="11">
        <v>0</v>
      </c>
      <c r="AO476" s="11">
        <v>3</v>
      </c>
      <c r="AP476" s="11">
        <v>0</v>
      </c>
      <c r="AQ476" s="11">
        <v>0</v>
      </c>
      <c r="AR476" s="3">
        <v>0</v>
      </c>
      <c r="AS476" s="11">
        <v>0</v>
      </c>
      <c r="AT476" s="3">
        <v>0</v>
      </c>
      <c r="AU476" s="3">
        <v>0</v>
      </c>
      <c r="AV476" s="3">
        <v>0</v>
      </c>
      <c r="AW476" s="11">
        <v>0</v>
      </c>
      <c r="AX476" s="3">
        <v>0</v>
      </c>
      <c r="AY476" s="11">
        <v>0</v>
      </c>
      <c r="AZ476" s="11">
        <v>0</v>
      </c>
      <c r="BA476" s="3">
        <v>0</v>
      </c>
      <c r="BB476" s="11">
        <v>0</v>
      </c>
      <c r="BC476" s="11">
        <v>0</v>
      </c>
      <c r="BD476" s="11">
        <v>0</v>
      </c>
      <c r="BE476" s="11">
        <v>0</v>
      </c>
      <c r="BF476" s="11">
        <v>0</v>
      </c>
      <c r="BG476" s="3">
        <v>0</v>
      </c>
      <c r="BH476" s="3">
        <v>0</v>
      </c>
      <c r="BI476" s="3">
        <v>0</v>
      </c>
      <c r="BJ476" s="11">
        <v>0</v>
      </c>
      <c r="BK476" s="11">
        <v>0</v>
      </c>
      <c r="BL476" s="3">
        <v>0</v>
      </c>
      <c r="BM476" s="3">
        <v>0</v>
      </c>
      <c r="BN476" s="3">
        <v>0</v>
      </c>
      <c r="BO476" s="3">
        <v>0</v>
      </c>
      <c r="BP476" s="3">
        <v>0</v>
      </c>
      <c r="BQ476" s="11">
        <v>0</v>
      </c>
      <c r="BR476" s="11">
        <v>0</v>
      </c>
      <c r="BS476" s="11">
        <v>0</v>
      </c>
      <c r="BT476" s="3">
        <v>0</v>
      </c>
      <c r="BU476" s="11">
        <v>0</v>
      </c>
      <c r="BV476" s="11">
        <v>0</v>
      </c>
      <c r="BW476" s="3">
        <v>0</v>
      </c>
      <c r="BX476" s="3">
        <v>0</v>
      </c>
      <c r="BY476" s="3">
        <v>0</v>
      </c>
      <c r="BZ476" s="3">
        <v>0</v>
      </c>
      <c r="CA476" s="3">
        <v>0</v>
      </c>
      <c r="CB476" s="11">
        <v>0</v>
      </c>
      <c r="CC476" s="11">
        <v>0</v>
      </c>
      <c r="CD476" s="11">
        <v>0</v>
      </c>
      <c r="CE476" s="3">
        <v>0</v>
      </c>
      <c r="CF476" s="3">
        <v>0</v>
      </c>
      <c r="CG476" s="3">
        <v>0</v>
      </c>
      <c r="CH476" s="3">
        <v>0</v>
      </c>
      <c r="CI476" s="3">
        <v>0</v>
      </c>
      <c r="CJ476" s="3">
        <v>0</v>
      </c>
      <c r="CK476" s="3">
        <v>0</v>
      </c>
      <c r="CL476" s="3">
        <v>0</v>
      </c>
      <c r="CM476" s="11">
        <v>0</v>
      </c>
      <c r="CN476" s="11">
        <v>0</v>
      </c>
      <c r="CO476" s="3">
        <v>0</v>
      </c>
      <c r="CP476" s="3">
        <v>0</v>
      </c>
      <c r="CQ476" s="3">
        <v>0</v>
      </c>
      <c r="CR476" s="7">
        <v>0</v>
      </c>
      <c r="CS476" s="11">
        <v>0</v>
      </c>
      <c r="CT476" s="11">
        <v>1.5249999999999999</v>
      </c>
      <c r="CU476" s="11">
        <v>0</v>
      </c>
      <c r="CV476" s="3">
        <v>0</v>
      </c>
      <c r="CW476" s="3">
        <v>0</v>
      </c>
      <c r="CX476" s="3">
        <v>0</v>
      </c>
      <c r="CY476" s="11">
        <v>0</v>
      </c>
      <c r="CZ476" s="11">
        <v>0</v>
      </c>
      <c r="DA476" s="3">
        <v>0</v>
      </c>
      <c r="DB476" s="3">
        <v>0</v>
      </c>
      <c r="DC476" s="3">
        <v>0</v>
      </c>
      <c r="DD476" s="11">
        <v>2.25</v>
      </c>
      <c r="DE476" s="3">
        <v>0</v>
      </c>
      <c r="DF476" s="3">
        <v>0</v>
      </c>
      <c r="DG476" s="3">
        <v>0</v>
      </c>
      <c r="DH476" s="3">
        <v>0</v>
      </c>
      <c r="DI476" s="11">
        <v>0</v>
      </c>
      <c r="DJ476" s="3">
        <v>0</v>
      </c>
      <c r="DK476" s="3">
        <v>0</v>
      </c>
      <c r="DL476" s="3">
        <v>0</v>
      </c>
      <c r="DM476" s="3">
        <v>0</v>
      </c>
      <c r="DN476" s="3">
        <v>0</v>
      </c>
      <c r="DO476" s="11">
        <v>0</v>
      </c>
      <c r="DP476" s="11">
        <v>0</v>
      </c>
      <c r="DQ476" s="3">
        <v>0</v>
      </c>
      <c r="DR476" s="3">
        <v>0</v>
      </c>
      <c r="DS476" s="3">
        <v>0</v>
      </c>
      <c r="DT476" s="3">
        <v>0</v>
      </c>
      <c r="DU476" s="3">
        <v>0</v>
      </c>
      <c r="DV476" s="3">
        <v>0</v>
      </c>
      <c r="DW476" s="3">
        <v>0</v>
      </c>
      <c r="DX476" s="3">
        <v>0</v>
      </c>
      <c r="DY476" s="3">
        <v>0</v>
      </c>
      <c r="DZ476" s="3">
        <v>0</v>
      </c>
      <c r="EA476" s="3">
        <v>0</v>
      </c>
      <c r="EB476" s="11">
        <v>0</v>
      </c>
      <c r="EC476" s="3">
        <v>0</v>
      </c>
      <c r="ED476" s="3">
        <v>0</v>
      </c>
      <c r="EE476" s="3">
        <v>0</v>
      </c>
      <c r="EF476" s="3">
        <v>0</v>
      </c>
      <c r="EG476" s="3">
        <v>0</v>
      </c>
      <c r="EH476" s="3">
        <v>0</v>
      </c>
      <c r="EI476" s="3">
        <v>0</v>
      </c>
      <c r="EJ476" s="3">
        <v>0</v>
      </c>
      <c r="EK476" s="3">
        <v>0</v>
      </c>
      <c r="EL476" s="11">
        <v>0</v>
      </c>
      <c r="EM476" s="11">
        <v>0</v>
      </c>
      <c r="EN476" s="3">
        <v>0</v>
      </c>
      <c r="EO476" s="11">
        <v>0</v>
      </c>
      <c r="EP476" s="11">
        <v>0</v>
      </c>
      <c r="EQ476" s="3">
        <v>0</v>
      </c>
      <c r="ER476" s="3">
        <v>0</v>
      </c>
      <c r="ES476" s="11">
        <v>0</v>
      </c>
      <c r="ET476" s="11">
        <v>0</v>
      </c>
      <c r="EU476" s="3">
        <v>0</v>
      </c>
      <c r="EV476" s="11">
        <v>0</v>
      </c>
      <c r="EW476" s="3">
        <v>0</v>
      </c>
      <c r="EX476" s="3">
        <v>0</v>
      </c>
      <c r="EY476" s="3">
        <v>0</v>
      </c>
      <c r="EZ476" s="3">
        <v>0</v>
      </c>
      <c r="FA476" s="3">
        <v>0</v>
      </c>
      <c r="FB476" s="11">
        <v>0</v>
      </c>
      <c r="FC476" s="3">
        <v>0</v>
      </c>
      <c r="FD476" s="3">
        <v>0</v>
      </c>
      <c r="FE476" s="11">
        <v>2.8250000000000002</v>
      </c>
      <c r="FF476" s="3">
        <v>0</v>
      </c>
      <c r="FG476" s="3">
        <v>0</v>
      </c>
      <c r="FH476" s="11">
        <v>2.2749999999999999</v>
      </c>
      <c r="FI476" s="11">
        <v>1.7</v>
      </c>
      <c r="FJ476" s="11">
        <v>0</v>
      </c>
    </row>
    <row r="477" spans="1:166">
      <c r="A477" s="15">
        <v>476</v>
      </c>
      <c r="B477" s="7" t="s">
        <v>642</v>
      </c>
      <c r="C477" s="3">
        <v>2.75</v>
      </c>
      <c r="D477" s="3">
        <v>2.2749999999999999</v>
      </c>
      <c r="E477" s="11">
        <v>0</v>
      </c>
      <c r="F477" s="11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11">
        <v>0</v>
      </c>
      <c r="N477" s="11">
        <v>0</v>
      </c>
      <c r="O477" s="11">
        <v>0</v>
      </c>
      <c r="P477" s="3">
        <v>0</v>
      </c>
      <c r="Q477" s="3">
        <v>0</v>
      </c>
      <c r="R477" s="11">
        <v>0</v>
      </c>
      <c r="S477" s="11">
        <v>0</v>
      </c>
      <c r="T477" s="3">
        <v>0</v>
      </c>
      <c r="U477" s="11">
        <v>0</v>
      </c>
      <c r="V477" s="11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11">
        <v>0</v>
      </c>
      <c r="AF477" s="3">
        <v>0</v>
      </c>
      <c r="AG477" s="3">
        <v>0</v>
      </c>
      <c r="AH477" s="3">
        <v>0</v>
      </c>
      <c r="AI477" s="11">
        <v>0</v>
      </c>
      <c r="AJ477" s="11">
        <v>0</v>
      </c>
      <c r="AK477" s="3">
        <v>0</v>
      </c>
      <c r="AL477" s="11">
        <v>0</v>
      </c>
      <c r="AM477" s="3">
        <v>0</v>
      </c>
      <c r="AN477" s="11">
        <v>0</v>
      </c>
      <c r="AO477" s="11">
        <v>0</v>
      </c>
      <c r="AP477" s="11">
        <v>0</v>
      </c>
      <c r="AQ477" s="11">
        <v>0</v>
      </c>
      <c r="AR477" s="3">
        <v>0</v>
      </c>
      <c r="AS477" s="11">
        <v>0</v>
      </c>
      <c r="AT477" s="3">
        <v>0</v>
      </c>
      <c r="AU477" s="3">
        <v>0</v>
      </c>
      <c r="AV477" s="3">
        <v>0</v>
      </c>
      <c r="AW477" s="11">
        <v>0</v>
      </c>
      <c r="AX477" s="3">
        <v>0</v>
      </c>
      <c r="AY477" s="11">
        <v>0</v>
      </c>
      <c r="AZ477" s="11">
        <v>0</v>
      </c>
      <c r="BA477" s="3">
        <v>0</v>
      </c>
      <c r="BB477" s="11">
        <v>0</v>
      </c>
      <c r="BC477" s="11">
        <v>0</v>
      </c>
      <c r="BD477" s="11">
        <v>0</v>
      </c>
      <c r="BE477" s="11">
        <v>0</v>
      </c>
      <c r="BF477" s="11">
        <v>0</v>
      </c>
      <c r="BG477" s="3">
        <v>0</v>
      </c>
      <c r="BH477" s="3">
        <v>0</v>
      </c>
      <c r="BI477" s="3">
        <v>0</v>
      </c>
      <c r="BJ477" s="11">
        <v>0</v>
      </c>
      <c r="BK477" s="11">
        <v>0</v>
      </c>
      <c r="BL477" s="3">
        <v>0</v>
      </c>
      <c r="BM477" s="3">
        <v>0</v>
      </c>
      <c r="BN477" s="3">
        <v>0</v>
      </c>
      <c r="BO477" s="3">
        <v>0</v>
      </c>
      <c r="BP477" s="3">
        <v>0</v>
      </c>
      <c r="BQ477" s="11">
        <v>0</v>
      </c>
      <c r="BR477" s="11">
        <v>0</v>
      </c>
      <c r="BS477" s="11">
        <v>0</v>
      </c>
      <c r="BT477" s="3">
        <v>0</v>
      </c>
      <c r="BU477" s="11">
        <v>0</v>
      </c>
      <c r="BV477" s="11">
        <v>0</v>
      </c>
      <c r="BW477" s="3">
        <v>0</v>
      </c>
      <c r="BX477" s="3">
        <v>0</v>
      </c>
      <c r="BY477" s="3">
        <v>0</v>
      </c>
      <c r="BZ477" s="3">
        <v>0</v>
      </c>
      <c r="CA477" s="3">
        <v>0</v>
      </c>
      <c r="CB477" s="11">
        <v>0</v>
      </c>
      <c r="CC477" s="11">
        <v>0</v>
      </c>
      <c r="CD477" s="11">
        <v>0</v>
      </c>
      <c r="CE477" s="3">
        <v>0</v>
      </c>
      <c r="CF477" s="3">
        <v>0</v>
      </c>
      <c r="CG477" s="3">
        <v>0</v>
      </c>
      <c r="CH477" s="3">
        <v>0</v>
      </c>
      <c r="CI477" s="3">
        <v>0</v>
      </c>
      <c r="CJ477" s="3">
        <v>0</v>
      </c>
      <c r="CK477" s="3">
        <v>0</v>
      </c>
      <c r="CL477" s="3">
        <v>0</v>
      </c>
      <c r="CM477" s="11">
        <v>3.5</v>
      </c>
      <c r="CN477" s="11">
        <v>0</v>
      </c>
      <c r="CO477" s="3">
        <v>0</v>
      </c>
      <c r="CP477" s="3">
        <v>0</v>
      </c>
      <c r="CQ477" s="3">
        <v>0</v>
      </c>
      <c r="CR477" s="7">
        <v>0</v>
      </c>
      <c r="CS477" s="11">
        <v>0</v>
      </c>
      <c r="CT477" s="11">
        <v>0</v>
      </c>
      <c r="CU477" s="11">
        <v>0</v>
      </c>
      <c r="CV477" s="3">
        <v>0</v>
      </c>
      <c r="CW477" s="3">
        <v>0</v>
      </c>
      <c r="CX477" s="3">
        <v>0</v>
      </c>
      <c r="CY477" s="11">
        <v>0</v>
      </c>
      <c r="CZ477" s="11">
        <v>0</v>
      </c>
      <c r="DA477" s="3">
        <v>0</v>
      </c>
      <c r="DB477" s="3">
        <v>0</v>
      </c>
      <c r="DC477" s="3">
        <v>0</v>
      </c>
      <c r="DD477" s="11">
        <v>2.375</v>
      </c>
      <c r="DE477" s="3">
        <v>0</v>
      </c>
      <c r="DF477" s="3">
        <v>0</v>
      </c>
      <c r="DG477" s="3">
        <v>0</v>
      </c>
      <c r="DH477" s="3">
        <v>0</v>
      </c>
      <c r="DI477" s="11">
        <v>0</v>
      </c>
      <c r="DJ477" s="3">
        <v>0</v>
      </c>
      <c r="DK477" s="3">
        <v>0</v>
      </c>
      <c r="DL477" s="3">
        <v>0</v>
      </c>
      <c r="DM477" s="3">
        <v>0</v>
      </c>
      <c r="DN477" s="3">
        <v>0</v>
      </c>
      <c r="DO477" s="11">
        <v>0</v>
      </c>
      <c r="DP477" s="11">
        <v>0</v>
      </c>
      <c r="DQ477" s="3">
        <v>0</v>
      </c>
      <c r="DR477" s="3">
        <v>0</v>
      </c>
      <c r="DS477" s="3">
        <v>0</v>
      </c>
      <c r="DT477" s="3">
        <v>0</v>
      </c>
      <c r="DU477" s="3">
        <v>0</v>
      </c>
      <c r="DV477" s="3">
        <v>0</v>
      </c>
      <c r="DW477" s="3">
        <v>0</v>
      </c>
      <c r="DX477" s="3">
        <v>0</v>
      </c>
      <c r="DY477" s="3">
        <v>0</v>
      </c>
      <c r="DZ477" s="3">
        <v>0</v>
      </c>
      <c r="EA477" s="3">
        <v>0</v>
      </c>
      <c r="EB477" s="11">
        <v>0</v>
      </c>
      <c r="EC477" s="3">
        <v>0</v>
      </c>
      <c r="ED477" s="3">
        <v>0</v>
      </c>
      <c r="EE477" s="3">
        <v>0</v>
      </c>
      <c r="EF477" s="3">
        <v>0</v>
      </c>
      <c r="EG477" s="3">
        <v>0</v>
      </c>
      <c r="EH477" s="3">
        <v>0</v>
      </c>
      <c r="EI477" s="3">
        <v>0</v>
      </c>
      <c r="EJ477" s="3">
        <v>0</v>
      </c>
      <c r="EK477" s="3">
        <v>0</v>
      </c>
      <c r="EL477" s="11">
        <v>0</v>
      </c>
      <c r="EM477" s="11">
        <v>0</v>
      </c>
      <c r="EN477" s="3">
        <v>0</v>
      </c>
      <c r="EO477" s="11">
        <v>0</v>
      </c>
      <c r="EP477" s="11">
        <v>0</v>
      </c>
      <c r="EQ477" s="3">
        <v>0</v>
      </c>
      <c r="ER477" s="3">
        <v>0</v>
      </c>
      <c r="ES477" s="11">
        <v>0</v>
      </c>
      <c r="ET477" s="11">
        <v>0</v>
      </c>
      <c r="EU477" s="3">
        <v>0</v>
      </c>
      <c r="EV477" s="11">
        <v>0</v>
      </c>
      <c r="EW477" s="3">
        <v>0</v>
      </c>
      <c r="EX477" s="3">
        <v>0</v>
      </c>
      <c r="EY477" s="3">
        <v>0</v>
      </c>
      <c r="EZ477" s="3">
        <v>0</v>
      </c>
      <c r="FA477" s="3">
        <v>0</v>
      </c>
      <c r="FB477" s="11">
        <v>0</v>
      </c>
      <c r="FC477" s="3">
        <v>0</v>
      </c>
      <c r="FD477" s="3">
        <v>0</v>
      </c>
      <c r="FE477" s="11">
        <v>2.75</v>
      </c>
      <c r="FF477" s="3">
        <v>0</v>
      </c>
      <c r="FG477" s="3">
        <v>0</v>
      </c>
      <c r="FH477" s="11">
        <v>2.8</v>
      </c>
      <c r="FI477" s="11">
        <v>1.7250000000000001</v>
      </c>
      <c r="FJ477" s="11">
        <v>0</v>
      </c>
    </row>
    <row r="478" spans="1:166">
      <c r="A478" s="15">
        <v>477</v>
      </c>
      <c r="B478" s="7" t="s">
        <v>643</v>
      </c>
      <c r="C478" s="3">
        <v>3.05</v>
      </c>
      <c r="D478" s="3">
        <v>2.625</v>
      </c>
      <c r="E478" s="11">
        <v>0</v>
      </c>
      <c r="F478" s="11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11">
        <v>0</v>
      </c>
      <c r="N478" s="11">
        <v>0</v>
      </c>
      <c r="O478" s="11">
        <v>0</v>
      </c>
      <c r="P478" s="3">
        <v>0</v>
      </c>
      <c r="Q478" s="3">
        <v>0</v>
      </c>
      <c r="R478" s="11">
        <v>0</v>
      </c>
      <c r="S478" s="11">
        <v>0</v>
      </c>
      <c r="T478" s="3">
        <v>0</v>
      </c>
      <c r="U478" s="11">
        <v>0</v>
      </c>
      <c r="V478" s="11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11">
        <v>0</v>
      </c>
      <c r="AF478" s="3">
        <v>0</v>
      </c>
      <c r="AG478" s="3">
        <v>0</v>
      </c>
      <c r="AH478" s="3">
        <v>0</v>
      </c>
      <c r="AI478" s="11">
        <v>0</v>
      </c>
      <c r="AJ478" s="11">
        <v>0</v>
      </c>
      <c r="AK478" s="3">
        <v>0</v>
      </c>
      <c r="AL478" s="11">
        <v>0</v>
      </c>
      <c r="AM478" s="3">
        <v>0</v>
      </c>
      <c r="AN478" s="11">
        <v>0</v>
      </c>
      <c r="AO478" s="11">
        <v>0</v>
      </c>
      <c r="AP478" s="11">
        <v>0</v>
      </c>
      <c r="AQ478" s="11">
        <v>0</v>
      </c>
      <c r="AR478" s="3">
        <v>0</v>
      </c>
      <c r="AS478" s="11">
        <v>0</v>
      </c>
      <c r="AT478" s="3">
        <v>0</v>
      </c>
      <c r="AU478" s="3">
        <v>0</v>
      </c>
      <c r="AV478" s="3">
        <v>0</v>
      </c>
      <c r="AW478" s="11">
        <v>0</v>
      </c>
      <c r="AX478" s="3">
        <v>0</v>
      </c>
      <c r="AY478" s="11">
        <v>0</v>
      </c>
      <c r="AZ478" s="11">
        <v>0</v>
      </c>
      <c r="BA478" s="3">
        <v>0</v>
      </c>
      <c r="BB478" s="11">
        <v>0</v>
      </c>
      <c r="BC478" s="11">
        <v>0</v>
      </c>
      <c r="BD478" s="11">
        <v>0</v>
      </c>
      <c r="BE478" s="11">
        <v>0</v>
      </c>
      <c r="BF478" s="11">
        <v>0</v>
      </c>
      <c r="BG478" s="3">
        <v>0</v>
      </c>
      <c r="BH478" s="3">
        <v>0</v>
      </c>
      <c r="BI478" s="3">
        <v>0</v>
      </c>
      <c r="BJ478" s="11">
        <v>0</v>
      </c>
      <c r="BK478" s="11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0</v>
      </c>
      <c r="BQ478" s="11">
        <v>0</v>
      </c>
      <c r="BR478" s="11">
        <v>0</v>
      </c>
      <c r="BS478" s="11">
        <v>0</v>
      </c>
      <c r="BT478" s="3">
        <v>0</v>
      </c>
      <c r="BU478" s="11">
        <v>0</v>
      </c>
      <c r="BV478" s="11">
        <v>0</v>
      </c>
      <c r="BW478" s="3">
        <v>0</v>
      </c>
      <c r="BX478" s="3">
        <v>0</v>
      </c>
      <c r="BY478" s="3">
        <v>0</v>
      </c>
      <c r="BZ478" s="3">
        <v>0</v>
      </c>
      <c r="CA478" s="3">
        <v>0</v>
      </c>
      <c r="CB478" s="11">
        <v>0</v>
      </c>
      <c r="CC478" s="11">
        <v>0</v>
      </c>
      <c r="CD478" s="11">
        <v>0</v>
      </c>
      <c r="CE478" s="3">
        <v>0</v>
      </c>
      <c r="CF478" s="3">
        <v>0</v>
      </c>
      <c r="CG478" s="3">
        <v>0</v>
      </c>
      <c r="CH478" s="3">
        <v>0</v>
      </c>
      <c r="CI478" s="3">
        <v>0</v>
      </c>
      <c r="CJ478" s="3">
        <v>0</v>
      </c>
      <c r="CK478" s="3">
        <v>0</v>
      </c>
      <c r="CL478" s="3">
        <v>0</v>
      </c>
      <c r="CM478" s="11">
        <v>0</v>
      </c>
      <c r="CN478" s="11">
        <v>0</v>
      </c>
      <c r="CO478" s="3">
        <v>0</v>
      </c>
      <c r="CP478" s="3">
        <v>0</v>
      </c>
      <c r="CQ478" s="3">
        <v>0</v>
      </c>
      <c r="CR478" s="7">
        <v>0</v>
      </c>
      <c r="CS478" s="11">
        <v>3</v>
      </c>
      <c r="CT478" s="11">
        <v>3.1749999999999998</v>
      </c>
      <c r="CU478" s="11">
        <v>0</v>
      </c>
      <c r="CV478" s="3">
        <v>0</v>
      </c>
      <c r="CW478" s="3">
        <v>0</v>
      </c>
      <c r="CX478" s="3">
        <v>0</v>
      </c>
      <c r="CY478" s="11">
        <v>0</v>
      </c>
      <c r="CZ478" s="11">
        <v>0</v>
      </c>
      <c r="DA478" s="3">
        <v>0</v>
      </c>
      <c r="DB478" s="3">
        <v>0</v>
      </c>
      <c r="DC478" s="3">
        <v>0</v>
      </c>
      <c r="DD478" s="11">
        <v>3</v>
      </c>
      <c r="DE478" s="3">
        <v>0</v>
      </c>
      <c r="DF478" s="3">
        <v>0</v>
      </c>
      <c r="DG478" s="3">
        <v>0</v>
      </c>
      <c r="DH478" s="3">
        <v>0</v>
      </c>
      <c r="DI478" s="11">
        <v>0</v>
      </c>
      <c r="DJ478" s="3">
        <v>0</v>
      </c>
      <c r="DK478" s="3">
        <v>0</v>
      </c>
      <c r="DL478" s="3">
        <v>0</v>
      </c>
      <c r="DM478" s="3">
        <v>0</v>
      </c>
      <c r="DN478" s="3">
        <v>0</v>
      </c>
      <c r="DO478" s="11">
        <v>0</v>
      </c>
      <c r="DP478" s="11">
        <v>0</v>
      </c>
      <c r="DQ478" s="3">
        <v>0</v>
      </c>
      <c r="DR478" s="3">
        <v>0</v>
      </c>
      <c r="DS478" s="3">
        <v>0</v>
      </c>
      <c r="DT478" s="3">
        <v>0</v>
      </c>
      <c r="DU478" s="3">
        <v>0</v>
      </c>
      <c r="DV478" s="3">
        <v>0</v>
      </c>
      <c r="DW478" s="3">
        <v>0</v>
      </c>
      <c r="DX478" s="3">
        <v>0</v>
      </c>
      <c r="DY478" s="3">
        <v>0</v>
      </c>
      <c r="DZ478" s="3">
        <v>0</v>
      </c>
      <c r="EA478" s="3">
        <v>0</v>
      </c>
      <c r="EB478" s="11">
        <v>0</v>
      </c>
      <c r="EC478" s="3">
        <v>0</v>
      </c>
      <c r="ED478" s="3">
        <v>0</v>
      </c>
      <c r="EE478" s="3">
        <v>0</v>
      </c>
      <c r="EF478" s="3">
        <v>0</v>
      </c>
      <c r="EG478" s="3">
        <v>0</v>
      </c>
      <c r="EH478" s="3">
        <v>0</v>
      </c>
      <c r="EI478" s="3">
        <v>0</v>
      </c>
      <c r="EJ478" s="3">
        <v>0</v>
      </c>
      <c r="EK478" s="3">
        <v>0</v>
      </c>
      <c r="EL478" s="11">
        <v>0</v>
      </c>
      <c r="EM478" s="11">
        <v>0</v>
      </c>
      <c r="EN478" s="3">
        <v>0</v>
      </c>
      <c r="EO478" s="11">
        <v>0</v>
      </c>
      <c r="EP478" s="11">
        <v>0</v>
      </c>
      <c r="EQ478" s="3">
        <v>0</v>
      </c>
      <c r="ER478" s="3">
        <v>0</v>
      </c>
      <c r="ES478" s="11">
        <v>0</v>
      </c>
      <c r="ET478" s="11">
        <v>0</v>
      </c>
      <c r="EU478" s="3">
        <v>0</v>
      </c>
      <c r="EV478" s="11">
        <v>0</v>
      </c>
      <c r="EW478" s="3">
        <v>0</v>
      </c>
      <c r="EX478" s="3">
        <v>0</v>
      </c>
      <c r="EY478" s="3">
        <v>0</v>
      </c>
      <c r="EZ478" s="3">
        <v>0</v>
      </c>
      <c r="FA478" s="3">
        <v>0</v>
      </c>
      <c r="FB478" s="11">
        <v>0</v>
      </c>
      <c r="FC478" s="3">
        <v>0</v>
      </c>
      <c r="FD478" s="3">
        <v>0</v>
      </c>
      <c r="FE478" s="11">
        <v>2.5499999999999998</v>
      </c>
      <c r="FF478" s="3">
        <v>0</v>
      </c>
      <c r="FG478" s="3">
        <v>0</v>
      </c>
      <c r="FH478" s="11">
        <v>3</v>
      </c>
      <c r="FI478" s="11">
        <v>1.65</v>
      </c>
      <c r="FJ478" s="11">
        <v>0</v>
      </c>
    </row>
    <row r="479" spans="1:166">
      <c r="A479" s="15">
        <v>478</v>
      </c>
      <c r="B479" s="7" t="s">
        <v>644</v>
      </c>
      <c r="C479" s="3">
        <v>2.875</v>
      </c>
      <c r="D479" s="3">
        <v>2.375</v>
      </c>
      <c r="E479" s="11">
        <v>0</v>
      </c>
      <c r="F479" s="11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11">
        <v>0</v>
      </c>
      <c r="N479" s="11">
        <v>0</v>
      </c>
      <c r="O479" s="11">
        <v>0</v>
      </c>
      <c r="P479" s="3">
        <v>0</v>
      </c>
      <c r="Q479" s="3">
        <v>0</v>
      </c>
      <c r="R479" s="11">
        <v>0</v>
      </c>
      <c r="S479" s="11">
        <v>0</v>
      </c>
      <c r="T479" s="3">
        <v>0</v>
      </c>
      <c r="U479" s="11">
        <v>0</v>
      </c>
      <c r="V479" s="11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11">
        <v>0</v>
      </c>
      <c r="AF479" s="3">
        <v>0</v>
      </c>
      <c r="AG479" s="3">
        <v>0</v>
      </c>
      <c r="AH479" s="3">
        <v>0</v>
      </c>
      <c r="AI479" s="11">
        <v>0</v>
      </c>
      <c r="AJ479" s="11">
        <v>0</v>
      </c>
      <c r="AK479" s="3">
        <v>0</v>
      </c>
      <c r="AL479" s="11">
        <v>0</v>
      </c>
      <c r="AM479" s="3">
        <v>0</v>
      </c>
      <c r="AN479" s="11">
        <v>0</v>
      </c>
      <c r="AO479" s="11">
        <v>0</v>
      </c>
      <c r="AP479" s="11">
        <v>0</v>
      </c>
      <c r="AQ479" s="11">
        <v>0</v>
      </c>
      <c r="AR479" s="3">
        <v>0</v>
      </c>
      <c r="AS479" s="11">
        <v>0</v>
      </c>
      <c r="AT479" s="3">
        <v>0</v>
      </c>
      <c r="AU479" s="3">
        <v>0</v>
      </c>
      <c r="AV479" s="3">
        <v>0</v>
      </c>
      <c r="AW479" s="11">
        <v>0</v>
      </c>
      <c r="AX479" s="3">
        <v>0</v>
      </c>
      <c r="AY479" s="11">
        <v>0</v>
      </c>
      <c r="AZ479" s="11">
        <v>0</v>
      </c>
      <c r="BA479" s="3">
        <v>0</v>
      </c>
      <c r="BB479" s="11">
        <v>0</v>
      </c>
      <c r="BC479" s="11">
        <v>0</v>
      </c>
      <c r="BD479" s="11">
        <v>0</v>
      </c>
      <c r="BE479" s="11">
        <v>0</v>
      </c>
      <c r="BF479" s="11">
        <v>0</v>
      </c>
      <c r="BG479" s="3">
        <v>0</v>
      </c>
      <c r="BH479" s="3">
        <v>0</v>
      </c>
      <c r="BI479" s="3">
        <v>0</v>
      </c>
      <c r="BJ479" s="11">
        <v>0</v>
      </c>
      <c r="BK479" s="11">
        <v>0</v>
      </c>
      <c r="BL479" s="3">
        <v>0</v>
      </c>
      <c r="BM479" s="3">
        <v>0</v>
      </c>
      <c r="BN479" s="3">
        <v>0</v>
      </c>
      <c r="BO479" s="3">
        <v>0</v>
      </c>
      <c r="BP479" s="3">
        <v>0</v>
      </c>
      <c r="BQ479" s="11">
        <v>0</v>
      </c>
      <c r="BR479" s="11">
        <v>0</v>
      </c>
      <c r="BS479" s="11">
        <v>0</v>
      </c>
      <c r="BT479" s="3">
        <v>0</v>
      </c>
      <c r="BU479" s="11">
        <v>0</v>
      </c>
      <c r="BV479" s="11">
        <v>0</v>
      </c>
      <c r="BW479" s="3">
        <v>0</v>
      </c>
      <c r="BX479" s="3">
        <v>0</v>
      </c>
      <c r="BY479" s="3">
        <v>0</v>
      </c>
      <c r="BZ479" s="3">
        <v>0</v>
      </c>
      <c r="CA479" s="3">
        <v>0</v>
      </c>
      <c r="CB479" s="11">
        <v>0</v>
      </c>
      <c r="CC479" s="11">
        <v>0</v>
      </c>
      <c r="CD479" s="11">
        <v>0</v>
      </c>
      <c r="CE479" s="3">
        <v>0</v>
      </c>
      <c r="CF479" s="3">
        <v>0</v>
      </c>
      <c r="CG479" s="3">
        <v>0</v>
      </c>
      <c r="CH479" s="3">
        <v>0</v>
      </c>
      <c r="CI479" s="3">
        <v>0</v>
      </c>
      <c r="CJ479" s="3">
        <v>0</v>
      </c>
      <c r="CK479" s="3">
        <v>0</v>
      </c>
      <c r="CL479" s="3">
        <v>0</v>
      </c>
      <c r="CM479" s="11">
        <v>0</v>
      </c>
      <c r="CN479" s="11">
        <v>0</v>
      </c>
      <c r="CO479" s="3">
        <v>0</v>
      </c>
      <c r="CP479" s="3">
        <v>0</v>
      </c>
      <c r="CQ479" s="3">
        <v>0</v>
      </c>
      <c r="CR479" s="7">
        <v>0</v>
      </c>
      <c r="CS479" s="11">
        <v>2.1</v>
      </c>
      <c r="CT479" s="11">
        <v>2.75</v>
      </c>
      <c r="CU479" s="11">
        <v>0</v>
      </c>
      <c r="CV479" s="3">
        <v>0</v>
      </c>
      <c r="CW479" s="3">
        <v>0</v>
      </c>
      <c r="CX479" s="3">
        <v>0</v>
      </c>
      <c r="CY479" s="11">
        <v>0</v>
      </c>
      <c r="CZ479" s="11">
        <v>0</v>
      </c>
      <c r="DA479" s="3">
        <v>0</v>
      </c>
      <c r="DB479" s="3">
        <v>0</v>
      </c>
      <c r="DC479" s="3">
        <v>0</v>
      </c>
      <c r="DD479" s="11">
        <v>2.375</v>
      </c>
      <c r="DE479" s="3">
        <v>0</v>
      </c>
      <c r="DF479" s="3">
        <v>0</v>
      </c>
      <c r="DG479" s="3">
        <v>0</v>
      </c>
      <c r="DH479" s="3">
        <v>0</v>
      </c>
      <c r="DI479" s="11">
        <v>0</v>
      </c>
      <c r="DJ479" s="3">
        <v>0</v>
      </c>
      <c r="DK479" s="3">
        <v>0</v>
      </c>
      <c r="DL479" s="3">
        <v>0</v>
      </c>
      <c r="DM479" s="3">
        <v>0</v>
      </c>
      <c r="DN479" s="3">
        <v>0</v>
      </c>
      <c r="DO479" s="11">
        <v>0</v>
      </c>
      <c r="DP479" s="11">
        <v>0</v>
      </c>
      <c r="DQ479" s="3">
        <v>0</v>
      </c>
      <c r="DR479" s="3">
        <v>0</v>
      </c>
      <c r="DS479" s="3">
        <v>0</v>
      </c>
      <c r="DT479" s="3">
        <v>0</v>
      </c>
      <c r="DU479" s="3">
        <v>0</v>
      </c>
      <c r="DV479" s="3">
        <v>0</v>
      </c>
      <c r="DW479" s="3">
        <v>0</v>
      </c>
      <c r="DX479" s="3">
        <v>0</v>
      </c>
      <c r="DY479" s="3">
        <v>0</v>
      </c>
      <c r="DZ479" s="3">
        <v>0</v>
      </c>
      <c r="EA479" s="3">
        <v>0</v>
      </c>
      <c r="EB479" s="11">
        <v>0</v>
      </c>
      <c r="EC479" s="3">
        <v>0</v>
      </c>
      <c r="ED479" s="3">
        <v>0</v>
      </c>
      <c r="EE479" s="3">
        <v>0</v>
      </c>
      <c r="EF479" s="3">
        <v>0</v>
      </c>
      <c r="EG479" s="3">
        <v>0</v>
      </c>
      <c r="EH479" s="3">
        <v>0</v>
      </c>
      <c r="EI479" s="3">
        <v>0</v>
      </c>
      <c r="EJ479" s="3">
        <v>0</v>
      </c>
      <c r="EK479" s="3">
        <v>0</v>
      </c>
      <c r="EL479" s="11">
        <v>0</v>
      </c>
      <c r="EM479" s="11">
        <v>0</v>
      </c>
      <c r="EN479" s="3">
        <v>0</v>
      </c>
      <c r="EO479" s="11">
        <v>0</v>
      </c>
      <c r="EP479" s="11">
        <v>0</v>
      </c>
      <c r="EQ479" s="3">
        <v>0</v>
      </c>
      <c r="ER479" s="3">
        <v>0</v>
      </c>
      <c r="ES479" s="11">
        <v>0</v>
      </c>
      <c r="ET479" s="11">
        <v>0</v>
      </c>
      <c r="EU479" s="3">
        <v>0</v>
      </c>
      <c r="EV479" s="11">
        <v>0</v>
      </c>
      <c r="EW479" s="3">
        <v>0</v>
      </c>
      <c r="EX479" s="3">
        <v>0</v>
      </c>
      <c r="EY479" s="3">
        <v>0</v>
      </c>
      <c r="EZ479" s="3">
        <v>0</v>
      </c>
      <c r="FA479" s="3">
        <v>0</v>
      </c>
      <c r="FB479" s="11">
        <v>0</v>
      </c>
      <c r="FC479" s="3">
        <v>0</v>
      </c>
      <c r="FD479" s="3">
        <v>0</v>
      </c>
      <c r="FE479" s="11">
        <v>2.85</v>
      </c>
      <c r="FF479" s="3">
        <v>0</v>
      </c>
      <c r="FG479" s="3">
        <v>0</v>
      </c>
      <c r="FH479" s="11">
        <v>2.5750000000000002</v>
      </c>
      <c r="FI479" s="11">
        <v>1.375</v>
      </c>
      <c r="FJ479" s="11">
        <v>0</v>
      </c>
    </row>
    <row r="480" spans="1:166">
      <c r="A480" s="15">
        <v>479</v>
      </c>
      <c r="B480" s="13" t="s">
        <v>645</v>
      </c>
      <c r="C480" s="3">
        <v>3.2</v>
      </c>
      <c r="D480" s="3">
        <v>2.125</v>
      </c>
      <c r="E480" s="54">
        <v>0</v>
      </c>
      <c r="F480" s="54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54">
        <v>0</v>
      </c>
      <c r="N480" s="54">
        <v>0</v>
      </c>
      <c r="O480" s="54">
        <v>0</v>
      </c>
      <c r="P480" s="3">
        <v>0</v>
      </c>
      <c r="Q480" s="3">
        <v>0</v>
      </c>
      <c r="R480" s="54">
        <v>0</v>
      </c>
      <c r="S480" s="54">
        <v>0</v>
      </c>
      <c r="T480" s="3">
        <v>0</v>
      </c>
      <c r="U480" s="54">
        <v>0</v>
      </c>
      <c r="V480" s="54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54">
        <v>0</v>
      </c>
      <c r="AF480" s="3">
        <v>0</v>
      </c>
      <c r="AG480" s="3">
        <v>0</v>
      </c>
      <c r="AH480" s="3">
        <v>0</v>
      </c>
      <c r="AI480" s="54">
        <v>0</v>
      </c>
      <c r="AJ480" s="54">
        <v>0</v>
      </c>
      <c r="AK480" s="3">
        <v>0</v>
      </c>
      <c r="AL480" s="54">
        <v>0</v>
      </c>
      <c r="AM480" s="3">
        <v>0</v>
      </c>
      <c r="AN480" s="54">
        <v>0</v>
      </c>
      <c r="AO480" s="54">
        <v>0</v>
      </c>
      <c r="AP480" s="54">
        <v>0</v>
      </c>
      <c r="AQ480" s="54">
        <v>0</v>
      </c>
      <c r="AR480" s="3">
        <v>0</v>
      </c>
      <c r="AS480" s="54">
        <v>0</v>
      </c>
      <c r="AT480" s="3">
        <v>0</v>
      </c>
      <c r="AU480" s="3">
        <v>0</v>
      </c>
      <c r="AV480" s="3">
        <v>0</v>
      </c>
      <c r="AW480" s="54">
        <v>0</v>
      </c>
      <c r="AX480" s="3">
        <v>0</v>
      </c>
      <c r="AY480" s="54">
        <v>0</v>
      </c>
      <c r="AZ480" s="54">
        <v>0</v>
      </c>
      <c r="BA480" s="3">
        <v>0</v>
      </c>
      <c r="BB480" s="54">
        <v>0</v>
      </c>
      <c r="BC480" s="54">
        <v>0</v>
      </c>
      <c r="BD480" s="54">
        <v>0</v>
      </c>
      <c r="BE480" s="54">
        <v>0</v>
      </c>
      <c r="BF480" s="54">
        <v>0</v>
      </c>
      <c r="BG480" s="3">
        <v>0</v>
      </c>
      <c r="BH480" s="3">
        <v>0</v>
      </c>
      <c r="BI480" s="3">
        <v>0</v>
      </c>
      <c r="BJ480" s="54">
        <v>0</v>
      </c>
      <c r="BK480" s="54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54">
        <v>0</v>
      </c>
      <c r="BR480" s="54">
        <v>0</v>
      </c>
      <c r="BS480" s="54">
        <v>0</v>
      </c>
      <c r="BT480" s="3">
        <v>0</v>
      </c>
      <c r="BU480" s="54">
        <v>0</v>
      </c>
      <c r="BV480" s="54">
        <v>0</v>
      </c>
      <c r="BW480" s="3">
        <v>0</v>
      </c>
      <c r="BX480" s="3">
        <v>0</v>
      </c>
      <c r="BY480" s="3">
        <v>0</v>
      </c>
      <c r="BZ480" s="3">
        <v>0</v>
      </c>
      <c r="CA480" s="3">
        <v>0</v>
      </c>
      <c r="CB480" s="54">
        <v>0</v>
      </c>
      <c r="CC480" s="54">
        <v>0</v>
      </c>
      <c r="CD480" s="54">
        <v>0</v>
      </c>
      <c r="CE480" s="3">
        <v>0</v>
      </c>
      <c r="CF480" s="3">
        <v>0</v>
      </c>
      <c r="CG480" s="3">
        <v>0</v>
      </c>
      <c r="CH480" s="3">
        <v>0</v>
      </c>
      <c r="CI480" s="3">
        <v>0</v>
      </c>
      <c r="CJ480" s="3">
        <v>0</v>
      </c>
      <c r="CK480" s="3">
        <v>0</v>
      </c>
      <c r="CL480" s="3">
        <v>0</v>
      </c>
      <c r="CM480" s="54">
        <v>0</v>
      </c>
      <c r="CN480" s="54">
        <v>0</v>
      </c>
      <c r="CO480" s="3">
        <v>0</v>
      </c>
      <c r="CP480" s="3">
        <v>0</v>
      </c>
      <c r="CQ480" s="3">
        <v>0</v>
      </c>
      <c r="CR480" s="7">
        <v>0</v>
      </c>
      <c r="CS480" s="54">
        <v>0</v>
      </c>
      <c r="CT480" s="54">
        <v>0</v>
      </c>
      <c r="CU480" s="54">
        <v>0</v>
      </c>
      <c r="CV480" s="3">
        <v>0</v>
      </c>
      <c r="CW480" s="3">
        <v>0</v>
      </c>
      <c r="CX480" s="3">
        <v>0</v>
      </c>
      <c r="CY480" s="54">
        <v>0</v>
      </c>
      <c r="CZ480" s="54">
        <v>0</v>
      </c>
      <c r="DA480" s="3">
        <v>0</v>
      </c>
      <c r="DB480" s="3">
        <v>0</v>
      </c>
      <c r="DC480" s="3">
        <v>0</v>
      </c>
      <c r="DD480" s="54">
        <v>2.5249999999999999</v>
      </c>
      <c r="DE480" s="3">
        <v>0</v>
      </c>
      <c r="DF480" s="3">
        <v>0</v>
      </c>
      <c r="DG480" s="3">
        <v>0</v>
      </c>
      <c r="DH480" s="3">
        <v>0</v>
      </c>
      <c r="DI480" s="54">
        <v>0</v>
      </c>
      <c r="DJ480" s="3">
        <v>0</v>
      </c>
      <c r="DK480" s="3">
        <v>0</v>
      </c>
      <c r="DL480" s="3">
        <v>0</v>
      </c>
      <c r="DM480" s="3">
        <v>0</v>
      </c>
      <c r="DN480" s="3">
        <v>0</v>
      </c>
      <c r="DO480" s="54">
        <v>0</v>
      </c>
      <c r="DP480" s="54">
        <v>0</v>
      </c>
      <c r="DQ480" s="3">
        <v>0</v>
      </c>
      <c r="DR480" s="3">
        <v>0</v>
      </c>
      <c r="DS480" s="3">
        <v>0</v>
      </c>
      <c r="DT480" s="3">
        <v>0</v>
      </c>
      <c r="DU480" s="3">
        <v>0</v>
      </c>
      <c r="DV480" s="3">
        <v>0</v>
      </c>
      <c r="DW480" s="3">
        <v>0</v>
      </c>
      <c r="DX480" s="3">
        <v>0</v>
      </c>
      <c r="DY480" s="3">
        <v>0</v>
      </c>
      <c r="DZ480" s="3">
        <v>0</v>
      </c>
      <c r="EA480" s="3">
        <v>0</v>
      </c>
      <c r="EB480" s="54">
        <v>0</v>
      </c>
      <c r="EC480" s="3">
        <v>0</v>
      </c>
      <c r="ED480" s="3">
        <v>0</v>
      </c>
      <c r="EE480" s="3">
        <v>0</v>
      </c>
      <c r="EF480" s="3">
        <v>0</v>
      </c>
      <c r="EG480" s="3">
        <v>0</v>
      </c>
      <c r="EH480" s="3">
        <v>0</v>
      </c>
      <c r="EI480" s="3">
        <v>0</v>
      </c>
      <c r="EJ480" s="3">
        <v>0</v>
      </c>
      <c r="EK480" s="3">
        <v>0</v>
      </c>
      <c r="EL480" s="54">
        <v>3.4</v>
      </c>
      <c r="EM480" s="54">
        <v>2</v>
      </c>
      <c r="EN480" s="3">
        <v>0</v>
      </c>
      <c r="EO480" s="54">
        <v>0</v>
      </c>
      <c r="EP480" s="54">
        <v>0</v>
      </c>
      <c r="EQ480" s="3">
        <v>0</v>
      </c>
      <c r="ER480" s="3">
        <v>0</v>
      </c>
      <c r="ES480" s="54">
        <v>0</v>
      </c>
      <c r="ET480" s="54">
        <v>0</v>
      </c>
      <c r="EU480" s="3">
        <v>0</v>
      </c>
      <c r="EV480" s="54">
        <v>0</v>
      </c>
      <c r="EW480" s="3">
        <v>0</v>
      </c>
      <c r="EX480" s="3">
        <v>0</v>
      </c>
      <c r="EY480" s="3">
        <v>0</v>
      </c>
      <c r="EZ480" s="3">
        <v>0</v>
      </c>
      <c r="FA480" s="3">
        <v>0</v>
      </c>
      <c r="FB480" s="54">
        <v>0</v>
      </c>
      <c r="FC480" s="3">
        <v>0</v>
      </c>
      <c r="FD480" s="3">
        <v>0</v>
      </c>
      <c r="FE480" s="54">
        <v>2.4750000000000001</v>
      </c>
      <c r="FF480" s="3">
        <v>0</v>
      </c>
      <c r="FG480" s="3">
        <v>0</v>
      </c>
      <c r="FH480" s="54">
        <v>2.8499999999999996</v>
      </c>
      <c r="FI480" s="54">
        <v>1.375</v>
      </c>
      <c r="FJ480" s="54">
        <v>0</v>
      </c>
    </row>
    <row r="481" spans="1:166">
      <c r="A481" s="15">
        <v>480</v>
      </c>
      <c r="B481" s="7" t="s">
        <v>646</v>
      </c>
      <c r="C481" s="3">
        <v>2.9750000000000001</v>
      </c>
      <c r="D481" s="3">
        <v>2.625</v>
      </c>
      <c r="E481" s="11">
        <v>0</v>
      </c>
      <c r="F481" s="11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11">
        <v>0</v>
      </c>
      <c r="N481" s="11">
        <v>0</v>
      </c>
      <c r="O481" s="11">
        <v>0</v>
      </c>
      <c r="P481" s="3">
        <v>0</v>
      </c>
      <c r="Q481" s="3">
        <v>0</v>
      </c>
      <c r="R481" s="11">
        <v>0</v>
      </c>
      <c r="S481" s="11">
        <v>0</v>
      </c>
      <c r="T481" s="3">
        <v>0</v>
      </c>
      <c r="U481" s="11">
        <v>0</v>
      </c>
      <c r="V481" s="11">
        <v>2.0750000000000002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11">
        <v>0</v>
      </c>
      <c r="AF481" s="3">
        <v>0</v>
      </c>
      <c r="AG481" s="3">
        <v>0</v>
      </c>
      <c r="AH481" s="3">
        <v>0</v>
      </c>
      <c r="AI481" s="11">
        <v>0</v>
      </c>
      <c r="AJ481" s="11">
        <v>0</v>
      </c>
      <c r="AK481" s="3">
        <v>0</v>
      </c>
      <c r="AL481" s="11">
        <v>0</v>
      </c>
      <c r="AM481" s="3">
        <v>0</v>
      </c>
      <c r="AN481" s="11">
        <v>0</v>
      </c>
      <c r="AO481" s="11">
        <v>0</v>
      </c>
      <c r="AP481" s="11">
        <v>3.125</v>
      </c>
      <c r="AQ481" s="11">
        <v>0</v>
      </c>
      <c r="AR481" s="3">
        <v>0</v>
      </c>
      <c r="AS481" s="11">
        <v>0</v>
      </c>
      <c r="AT481" s="3">
        <v>0</v>
      </c>
      <c r="AU481" s="3">
        <v>0</v>
      </c>
      <c r="AV481" s="3">
        <v>0</v>
      </c>
      <c r="AW481" s="11">
        <v>0</v>
      </c>
      <c r="AX481" s="3">
        <v>0</v>
      </c>
      <c r="AY481" s="11">
        <v>0</v>
      </c>
      <c r="AZ481" s="11">
        <v>0</v>
      </c>
      <c r="BA481" s="3">
        <v>0</v>
      </c>
      <c r="BB481" s="11">
        <v>0</v>
      </c>
      <c r="BC481" s="11">
        <v>0</v>
      </c>
      <c r="BD481" s="11">
        <v>0</v>
      </c>
      <c r="BE481" s="11">
        <v>0</v>
      </c>
      <c r="BF481" s="11">
        <v>0</v>
      </c>
      <c r="BG481" s="3">
        <v>0</v>
      </c>
      <c r="BH481" s="3">
        <v>0</v>
      </c>
      <c r="BI481" s="3">
        <v>0</v>
      </c>
      <c r="BJ481" s="11">
        <v>0</v>
      </c>
      <c r="BK481" s="11">
        <v>0</v>
      </c>
      <c r="BL481" s="3">
        <v>0</v>
      </c>
      <c r="BM481" s="3">
        <v>0</v>
      </c>
      <c r="BN481" s="3">
        <v>0</v>
      </c>
      <c r="BO481" s="3">
        <v>0</v>
      </c>
      <c r="BP481" s="3">
        <v>0</v>
      </c>
      <c r="BQ481" s="11">
        <v>0</v>
      </c>
      <c r="BR481" s="11">
        <v>0</v>
      </c>
      <c r="BS481" s="11">
        <v>0</v>
      </c>
      <c r="BT481" s="3">
        <v>0</v>
      </c>
      <c r="BU481" s="11">
        <v>0</v>
      </c>
      <c r="BV481" s="11">
        <v>0</v>
      </c>
      <c r="BW481" s="3">
        <v>0</v>
      </c>
      <c r="BX481" s="3">
        <v>0</v>
      </c>
      <c r="BY481" s="3">
        <v>0</v>
      </c>
      <c r="BZ481" s="3">
        <v>0</v>
      </c>
      <c r="CA481" s="3">
        <v>0</v>
      </c>
      <c r="CB481" s="11">
        <v>0</v>
      </c>
      <c r="CC481" s="11">
        <v>0</v>
      </c>
      <c r="CD481" s="11">
        <v>0</v>
      </c>
      <c r="CE481" s="3">
        <v>0</v>
      </c>
      <c r="CF481" s="3">
        <v>0</v>
      </c>
      <c r="CG481" s="3">
        <v>0</v>
      </c>
      <c r="CH481" s="3">
        <v>0</v>
      </c>
      <c r="CI481" s="3">
        <v>0</v>
      </c>
      <c r="CJ481" s="3">
        <v>0</v>
      </c>
      <c r="CK481" s="3">
        <v>0</v>
      </c>
      <c r="CL481" s="3">
        <v>0</v>
      </c>
      <c r="CM481" s="11">
        <v>0</v>
      </c>
      <c r="CN481" s="11">
        <v>0</v>
      </c>
      <c r="CO481" s="3">
        <v>0</v>
      </c>
      <c r="CP481" s="3">
        <v>0</v>
      </c>
      <c r="CQ481" s="3">
        <v>0</v>
      </c>
      <c r="CR481" s="7">
        <v>0</v>
      </c>
      <c r="CS481" s="11">
        <v>0</v>
      </c>
      <c r="CT481" s="11">
        <v>0</v>
      </c>
      <c r="CU481" s="11">
        <v>0</v>
      </c>
      <c r="CV481" s="3">
        <v>0</v>
      </c>
      <c r="CW481" s="3">
        <v>0</v>
      </c>
      <c r="CX481" s="3">
        <v>0</v>
      </c>
      <c r="CY481" s="11">
        <v>0</v>
      </c>
      <c r="CZ481" s="11">
        <v>0</v>
      </c>
      <c r="DA481" s="3">
        <v>0</v>
      </c>
      <c r="DB481" s="3">
        <v>0</v>
      </c>
      <c r="DC481" s="3">
        <v>0</v>
      </c>
      <c r="DD481" s="11">
        <v>2.83</v>
      </c>
      <c r="DE481" s="3">
        <v>0</v>
      </c>
      <c r="DF481" s="3">
        <v>0</v>
      </c>
      <c r="DG481" s="3">
        <v>0</v>
      </c>
      <c r="DH481" s="3">
        <v>0</v>
      </c>
      <c r="DI481" s="11">
        <v>1.575</v>
      </c>
      <c r="DJ481" s="3">
        <v>0</v>
      </c>
      <c r="DK481" s="3">
        <v>0</v>
      </c>
      <c r="DL481" s="3">
        <v>0</v>
      </c>
      <c r="DM481" s="3">
        <v>0</v>
      </c>
      <c r="DN481" s="3">
        <v>0</v>
      </c>
      <c r="DO481" s="11">
        <v>0</v>
      </c>
      <c r="DP481" s="11">
        <v>0</v>
      </c>
      <c r="DQ481" s="3">
        <v>0</v>
      </c>
      <c r="DR481" s="3">
        <v>0</v>
      </c>
      <c r="DS481" s="3">
        <v>0</v>
      </c>
      <c r="DT481" s="3">
        <v>0</v>
      </c>
      <c r="DU481" s="3">
        <v>0</v>
      </c>
      <c r="DV481" s="3">
        <v>0</v>
      </c>
      <c r="DW481" s="3">
        <v>0</v>
      </c>
      <c r="DX481" s="3">
        <v>0</v>
      </c>
      <c r="DY481" s="3">
        <v>0</v>
      </c>
      <c r="DZ481" s="3">
        <v>0</v>
      </c>
      <c r="EA481" s="3">
        <v>0</v>
      </c>
      <c r="EB481" s="11">
        <v>0</v>
      </c>
      <c r="EC481" s="3">
        <v>0</v>
      </c>
      <c r="ED481" s="3">
        <v>0</v>
      </c>
      <c r="EE481" s="3">
        <v>0</v>
      </c>
      <c r="EF481" s="3">
        <v>0</v>
      </c>
      <c r="EG481" s="3">
        <v>0</v>
      </c>
      <c r="EH481" s="3">
        <v>0</v>
      </c>
      <c r="EI481" s="3">
        <v>0</v>
      </c>
      <c r="EJ481" s="3">
        <v>0</v>
      </c>
      <c r="EK481" s="3">
        <v>0</v>
      </c>
      <c r="EL481" s="11">
        <v>0</v>
      </c>
      <c r="EM481" s="11">
        <v>0</v>
      </c>
      <c r="EN481" s="3">
        <v>0</v>
      </c>
      <c r="EO481" s="11">
        <v>0</v>
      </c>
      <c r="EP481" s="11">
        <v>0</v>
      </c>
      <c r="EQ481" s="3">
        <v>0</v>
      </c>
      <c r="ER481" s="3">
        <v>0</v>
      </c>
      <c r="ES481" s="11">
        <v>0</v>
      </c>
      <c r="ET481" s="11">
        <v>0</v>
      </c>
      <c r="EU481" s="3">
        <v>0</v>
      </c>
      <c r="EV481" s="11">
        <v>0</v>
      </c>
      <c r="EW481" s="3">
        <v>0</v>
      </c>
      <c r="EX481" s="3">
        <v>0</v>
      </c>
      <c r="EY481" s="3">
        <v>0</v>
      </c>
      <c r="EZ481" s="3">
        <v>0</v>
      </c>
      <c r="FA481" s="3">
        <v>0</v>
      </c>
      <c r="FB481" s="11">
        <v>0</v>
      </c>
      <c r="FC481" s="3">
        <v>0</v>
      </c>
      <c r="FD481" s="3">
        <v>0</v>
      </c>
      <c r="FE481" s="11">
        <v>2.875</v>
      </c>
      <c r="FF481" s="3">
        <v>0</v>
      </c>
      <c r="FG481" s="3">
        <v>0</v>
      </c>
      <c r="FH481" s="11">
        <v>2.65</v>
      </c>
      <c r="FI481" s="11">
        <v>1.675</v>
      </c>
      <c r="FJ481" s="11">
        <v>0</v>
      </c>
    </row>
    <row r="482" spans="1:166">
      <c r="A482" s="15">
        <v>481</v>
      </c>
      <c r="B482" s="7" t="s">
        <v>647</v>
      </c>
      <c r="C482" s="3">
        <v>2.8250000000000002</v>
      </c>
      <c r="D482" s="3">
        <v>1.95</v>
      </c>
      <c r="E482" s="11">
        <v>0</v>
      </c>
      <c r="F482" s="11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11">
        <v>0</v>
      </c>
      <c r="N482" s="11">
        <v>0</v>
      </c>
      <c r="O482" s="11">
        <v>0</v>
      </c>
      <c r="P482" s="3">
        <v>0</v>
      </c>
      <c r="Q482" s="3">
        <v>0</v>
      </c>
      <c r="R482" s="11">
        <v>0</v>
      </c>
      <c r="S482" s="11">
        <v>0</v>
      </c>
      <c r="T482" s="3">
        <v>0</v>
      </c>
      <c r="U482" s="11">
        <v>0</v>
      </c>
      <c r="V482" s="11">
        <v>2.4249999999999998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11">
        <v>0</v>
      </c>
      <c r="AF482" s="3">
        <v>0</v>
      </c>
      <c r="AG482" s="3">
        <v>0</v>
      </c>
      <c r="AH482" s="3">
        <v>0</v>
      </c>
      <c r="AI482" s="11">
        <v>0</v>
      </c>
      <c r="AJ482" s="11">
        <v>0</v>
      </c>
      <c r="AK482" s="3">
        <v>0</v>
      </c>
      <c r="AL482" s="11">
        <v>0</v>
      </c>
      <c r="AM482" s="3">
        <v>0</v>
      </c>
      <c r="AN482" s="11">
        <v>0</v>
      </c>
      <c r="AO482" s="11">
        <v>0</v>
      </c>
      <c r="AP482" s="11">
        <v>0</v>
      </c>
      <c r="AQ482" s="11">
        <v>0</v>
      </c>
      <c r="AR482" s="3">
        <v>0</v>
      </c>
      <c r="AS482" s="11">
        <v>0</v>
      </c>
      <c r="AT482" s="3">
        <v>0</v>
      </c>
      <c r="AU482" s="3">
        <v>0</v>
      </c>
      <c r="AV482" s="3">
        <v>0</v>
      </c>
      <c r="AW482" s="11">
        <v>0</v>
      </c>
      <c r="AX482" s="3">
        <v>0</v>
      </c>
      <c r="AY482" s="11">
        <v>0</v>
      </c>
      <c r="AZ482" s="11">
        <v>0</v>
      </c>
      <c r="BA482" s="3">
        <v>0</v>
      </c>
      <c r="BB482" s="11">
        <v>0</v>
      </c>
      <c r="BC482" s="11">
        <v>0</v>
      </c>
      <c r="BD482" s="11">
        <v>0</v>
      </c>
      <c r="BE482" s="11">
        <v>1.925</v>
      </c>
      <c r="BF482" s="11">
        <v>0</v>
      </c>
      <c r="BG482" s="3">
        <v>0</v>
      </c>
      <c r="BH482" s="3">
        <v>0</v>
      </c>
      <c r="BI482" s="3">
        <v>0</v>
      </c>
      <c r="BJ482" s="11">
        <v>0</v>
      </c>
      <c r="BK482" s="11">
        <v>0</v>
      </c>
      <c r="BL482" s="3">
        <v>0</v>
      </c>
      <c r="BM482" s="3">
        <v>0</v>
      </c>
      <c r="BN482" s="3">
        <v>0</v>
      </c>
      <c r="BO482" s="3">
        <v>0</v>
      </c>
      <c r="BP482" s="3">
        <v>0</v>
      </c>
      <c r="BQ482" s="11">
        <v>0</v>
      </c>
      <c r="BR482" s="11">
        <v>0</v>
      </c>
      <c r="BS482" s="11">
        <v>0</v>
      </c>
      <c r="BT482" s="3">
        <v>0</v>
      </c>
      <c r="BU482" s="11">
        <v>0</v>
      </c>
      <c r="BV482" s="11">
        <v>0</v>
      </c>
      <c r="BW482" s="3">
        <v>0</v>
      </c>
      <c r="BX482" s="3">
        <v>0</v>
      </c>
      <c r="BY482" s="3">
        <v>0</v>
      </c>
      <c r="BZ482" s="3">
        <v>0</v>
      </c>
      <c r="CA482" s="3">
        <v>0</v>
      </c>
      <c r="CB482" s="11">
        <v>0</v>
      </c>
      <c r="CC482" s="11">
        <v>0</v>
      </c>
      <c r="CD482" s="11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3">
        <v>0</v>
      </c>
      <c r="CK482" s="3">
        <v>0</v>
      </c>
      <c r="CL482" s="3">
        <v>0</v>
      </c>
      <c r="CM482" s="11">
        <v>0</v>
      </c>
      <c r="CN482" s="11">
        <v>0</v>
      </c>
      <c r="CO482" s="3">
        <v>0</v>
      </c>
      <c r="CP482" s="3">
        <v>0</v>
      </c>
      <c r="CQ482" s="3">
        <v>0</v>
      </c>
      <c r="CR482" s="7">
        <v>0</v>
      </c>
      <c r="CS482" s="11">
        <v>0</v>
      </c>
      <c r="CT482" s="11">
        <v>0</v>
      </c>
      <c r="CU482" s="11">
        <v>0</v>
      </c>
      <c r="CV482" s="3">
        <v>0</v>
      </c>
      <c r="CW482" s="3">
        <v>0</v>
      </c>
      <c r="CX482" s="3">
        <v>0</v>
      </c>
      <c r="CY482" s="11">
        <v>0</v>
      </c>
      <c r="CZ482" s="11">
        <v>0</v>
      </c>
      <c r="DA482" s="3">
        <v>0</v>
      </c>
      <c r="DB482" s="3">
        <v>0</v>
      </c>
      <c r="DC482" s="3">
        <v>0</v>
      </c>
      <c r="DD482" s="11">
        <v>2.0499999999999998</v>
      </c>
      <c r="DE482" s="3">
        <v>0</v>
      </c>
      <c r="DF482" s="3">
        <v>0</v>
      </c>
      <c r="DG482" s="3">
        <v>0</v>
      </c>
      <c r="DH482" s="3">
        <v>0</v>
      </c>
      <c r="DI482" s="11">
        <v>0</v>
      </c>
      <c r="DJ482" s="3">
        <v>0</v>
      </c>
      <c r="DK482" s="3">
        <v>0</v>
      </c>
      <c r="DL482" s="3">
        <v>0</v>
      </c>
      <c r="DM482" s="3">
        <v>0</v>
      </c>
      <c r="DN482" s="3">
        <v>0</v>
      </c>
      <c r="DO482" s="11">
        <v>0</v>
      </c>
      <c r="DP482" s="11">
        <v>0</v>
      </c>
      <c r="DQ482" s="3">
        <v>0</v>
      </c>
      <c r="DR482" s="3">
        <v>0</v>
      </c>
      <c r="DS482" s="3">
        <v>0</v>
      </c>
      <c r="DT482" s="3">
        <v>0</v>
      </c>
      <c r="DU482" s="3">
        <v>0</v>
      </c>
      <c r="DV482" s="3">
        <v>0</v>
      </c>
      <c r="DW482" s="3">
        <v>0</v>
      </c>
      <c r="DX482" s="3">
        <v>0</v>
      </c>
      <c r="DY482" s="3">
        <v>0</v>
      </c>
      <c r="DZ482" s="3">
        <v>0</v>
      </c>
      <c r="EA482" s="3">
        <v>0</v>
      </c>
      <c r="EB482" s="11">
        <v>0</v>
      </c>
      <c r="EC482" s="3">
        <v>0</v>
      </c>
      <c r="ED482" s="3">
        <v>0</v>
      </c>
      <c r="EE482" s="3">
        <v>0</v>
      </c>
      <c r="EF482" s="3">
        <v>0</v>
      </c>
      <c r="EG482" s="3">
        <v>0</v>
      </c>
      <c r="EH482" s="3">
        <v>0</v>
      </c>
      <c r="EI482" s="3">
        <v>0</v>
      </c>
      <c r="EJ482" s="3">
        <v>0</v>
      </c>
      <c r="EK482" s="3">
        <v>0</v>
      </c>
      <c r="EL482" s="11">
        <v>0</v>
      </c>
      <c r="EM482" s="11">
        <v>0</v>
      </c>
      <c r="EN482" s="3">
        <v>0</v>
      </c>
      <c r="EO482" s="11">
        <v>0</v>
      </c>
      <c r="EP482" s="11">
        <v>0</v>
      </c>
      <c r="EQ482" s="3">
        <v>0</v>
      </c>
      <c r="ER482" s="3">
        <v>0</v>
      </c>
      <c r="ES482" s="11">
        <v>0</v>
      </c>
      <c r="ET482" s="11">
        <v>0</v>
      </c>
      <c r="EU482" s="3">
        <v>0</v>
      </c>
      <c r="EV482" s="11">
        <v>0</v>
      </c>
      <c r="EW482" s="3">
        <v>0</v>
      </c>
      <c r="EX482" s="3">
        <v>0</v>
      </c>
      <c r="EY482" s="3">
        <v>0</v>
      </c>
      <c r="EZ482" s="3">
        <v>0</v>
      </c>
      <c r="FA482" s="3">
        <v>0</v>
      </c>
      <c r="FB482" s="11">
        <v>0</v>
      </c>
      <c r="FC482" s="3">
        <v>0</v>
      </c>
      <c r="FD482" s="3">
        <v>0</v>
      </c>
      <c r="FE482" s="11">
        <v>3.3</v>
      </c>
      <c r="FF482" s="3">
        <v>0</v>
      </c>
      <c r="FG482" s="3">
        <v>0</v>
      </c>
      <c r="FH482" s="11">
        <v>3.4249999999999998</v>
      </c>
      <c r="FI482" s="11">
        <v>0.60000000000000009</v>
      </c>
      <c r="FJ482" s="11">
        <v>0</v>
      </c>
    </row>
    <row r="483" spans="1:166">
      <c r="A483" s="15">
        <v>482</v>
      </c>
      <c r="B483" s="7" t="s">
        <v>648</v>
      </c>
      <c r="C483" s="3">
        <v>3.1500000000000004</v>
      </c>
      <c r="D483" s="3">
        <v>2.0750000000000002</v>
      </c>
      <c r="E483" s="11">
        <v>0</v>
      </c>
      <c r="F483" s="11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11">
        <v>0</v>
      </c>
      <c r="N483" s="11">
        <v>0</v>
      </c>
      <c r="O483" s="11">
        <v>0</v>
      </c>
      <c r="P483" s="3">
        <v>0</v>
      </c>
      <c r="Q483" s="3">
        <v>0</v>
      </c>
      <c r="R483" s="11">
        <v>0</v>
      </c>
      <c r="S483" s="11">
        <v>0</v>
      </c>
      <c r="T483" s="3">
        <v>0</v>
      </c>
      <c r="U483" s="11">
        <v>0</v>
      </c>
      <c r="V483" s="11">
        <v>1.7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11">
        <v>0</v>
      </c>
      <c r="AF483" s="3">
        <v>0</v>
      </c>
      <c r="AG483" s="3">
        <v>0</v>
      </c>
      <c r="AH483" s="3">
        <v>0</v>
      </c>
      <c r="AI483" s="11">
        <v>0</v>
      </c>
      <c r="AJ483" s="11">
        <v>0</v>
      </c>
      <c r="AK483" s="3">
        <v>0</v>
      </c>
      <c r="AL483" s="11">
        <v>0</v>
      </c>
      <c r="AM483" s="3">
        <v>0</v>
      </c>
      <c r="AN483" s="11">
        <v>0</v>
      </c>
      <c r="AO483" s="11">
        <v>0</v>
      </c>
      <c r="AP483" s="11">
        <v>0</v>
      </c>
      <c r="AQ483" s="11">
        <v>1.7749999999999999</v>
      </c>
      <c r="AR483" s="3">
        <v>0</v>
      </c>
      <c r="AS483" s="11">
        <v>0</v>
      </c>
      <c r="AT483" s="3">
        <v>0</v>
      </c>
      <c r="AU483" s="3">
        <v>0</v>
      </c>
      <c r="AV483" s="3">
        <v>0</v>
      </c>
      <c r="AW483" s="11">
        <v>0</v>
      </c>
      <c r="AX483" s="3">
        <v>0</v>
      </c>
      <c r="AY483" s="11">
        <v>0</v>
      </c>
      <c r="AZ483" s="11">
        <v>0</v>
      </c>
      <c r="BA483" s="3">
        <v>0</v>
      </c>
      <c r="BB483" s="11">
        <v>0</v>
      </c>
      <c r="BC483" s="11">
        <v>0</v>
      </c>
      <c r="BD483" s="11">
        <v>0</v>
      </c>
      <c r="BE483" s="11">
        <v>0</v>
      </c>
      <c r="BF483" s="11">
        <v>0</v>
      </c>
      <c r="BG483" s="3">
        <v>0</v>
      </c>
      <c r="BH483" s="3">
        <v>0</v>
      </c>
      <c r="BI483" s="3">
        <v>0</v>
      </c>
      <c r="BJ483" s="11">
        <v>0</v>
      </c>
      <c r="BK483" s="11">
        <v>0</v>
      </c>
      <c r="BL483" s="3">
        <v>0</v>
      </c>
      <c r="BM483" s="3">
        <v>0</v>
      </c>
      <c r="BN483" s="3">
        <v>0</v>
      </c>
      <c r="BO483" s="3">
        <v>0</v>
      </c>
      <c r="BP483" s="3">
        <v>0</v>
      </c>
      <c r="BQ483" s="11">
        <v>0</v>
      </c>
      <c r="BR483" s="11">
        <v>0</v>
      </c>
      <c r="BS483" s="11">
        <v>0</v>
      </c>
      <c r="BT483" s="3">
        <v>0</v>
      </c>
      <c r="BU483" s="11">
        <v>0</v>
      </c>
      <c r="BV483" s="11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11">
        <v>0</v>
      </c>
      <c r="CC483" s="11">
        <v>0</v>
      </c>
      <c r="CD483" s="11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3">
        <v>0</v>
      </c>
      <c r="CK483" s="3">
        <v>0</v>
      </c>
      <c r="CL483" s="3">
        <v>0</v>
      </c>
      <c r="CM483" s="11">
        <v>0</v>
      </c>
      <c r="CN483" s="11">
        <v>0</v>
      </c>
      <c r="CO483" s="3">
        <v>0</v>
      </c>
      <c r="CP483" s="3">
        <v>0</v>
      </c>
      <c r="CQ483" s="3">
        <v>0</v>
      </c>
      <c r="CR483" s="7">
        <v>0</v>
      </c>
      <c r="CS483" s="11">
        <v>0</v>
      </c>
      <c r="CT483" s="11">
        <v>0</v>
      </c>
      <c r="CU483" s="11">
        <v>0</v>
      </c>
      <c r="CV483" s="3">
        <v>0</v>
      </c>
      <c r="CW483" s="3">
        <v>0</v>
      </c>
      <c r="CX483" s="3">
        <v>0</v>
      </c>
      <c r="CY483" s="11">
        <v>0</v>
      </c>
      <c r="CZ483" s="11">
        <v>0</v>
      </c>
      <c r="DA483" s="3">
        <v>0</v>
      </c>
      <c r="DB483" s="3">
        <v>0</v>
      </c>
      <c r="DC483" s="3">
        <v>0</v>
      </c>
      <c r="DD483" s="11">
        <v>1.875</v>
      </c>
      <c r="DE483" s="3">
        <v>0</v>
      </c>
      <c r="DF483" s="3">
        <v>0</v>
      </c>
      <c r="DG483" s="3">
        <v>0</v>
      </c>
      <c r="DH483" s="3">
        <v>0</v>
      </c>
      <c r="DI483" s="11">
        <v>0</v>
      </c>
      <c r="DJ483" s="3">
        <v>0</v>
      </c>
      <c r="DK483" s="3">
        <v>0</v>
      </c>
      <c r="DL483" s="3">
        <v>0</v>
      </c>
      <c r="DM483" s="3">
        <v>0</v>
      </c>
      <c r="DN483" s="3">
        <v>0</v>
      </c>
      <c r="DO483" s="11">
        <v>0</v>
      </c>
      <c r="DP483" s="11">
        <v>0</v>
      </c>
      <c r="DQ483" s="3">
        <v>0</v>
      </c>
      <c r="DR483" s="3">
        <v>0</v>
      </c>
      <c r="DS483" s="3">
        <v>0</v>
      </c>
      <c r="DT483" s="3">
        <v>0</v>
      </c>
      <c r="DU483" s="3">
        <v>0</v>
      </c>
      <c r="DV483" s="3">
        <v>0</v>
      </c>
      <c r="DW483" s="3">
        <v>0</v>
      </c>
      <c r="DX483" s="3">
        <v>0</v>
      </c>
      <c r="DY483" s="3">
        <v>0</v>
      </c>
      <c r="DZ483" s="3">
        <v>0</v>
      </c>
      <c r="EA483" s="3">
        <v>0</v>
      </c>
      <c r="EB483" s="11">
        <v>0</v>
      </c>
      <c r="EC483" s="3">
        <v>0</v>
      </c>
      <c r="ED483" s="3">
        <v>0</v>
      </c>
      <c r="EE483" s="3">
        <v>0</v>
      </c>
      <c r="EF483" s="3">
        <v>0</v>
      </c>
      <c r="EG483" s="3">
        <v>0</v>
      </c>
      <c r="EH483" s="3">
        <v>0</v>
      </c>
      <c r="EI483" s="3">
        <v>0</v>
      </c>
      <c r="EJ483" s="3">
        <v>0</v>
      </c>
      <c r="EK483" s="3">
        <v>0</v>
      </c>
      <c r="EL483" s="11">
        <v>0</v>
      </c>
      <c r="EM483" s="11">
        <v>0</v>
      </c>
      <c r="EN483" s="3">
        <v>0</v>
      </c>
      <c r="EO483" s="11">
        <v>0</v>
      </c>
      <c r="EP483" s="11">
        <v>0</v>
      </c>
      <c r="EQ483" s="3">
        <v>0</v>
      </c>
      <c r="ER483" s="3">
        <v>0</v>
      </c>
      <c r="ES483" s="11">
        <v>0</v>
      </c>
      <c r="ET483" s="11">
        <v>0</v>
      </c>
      <c r="EU483" s="3">
        <v>0</v>
      </c>
      <c r="EV483" s="11">
        <v>0</v>
      </c>
      <c r="EW483" s="3">
        <v>0</v>
      </c>
      <c r="EX483" s="3">
        <v>0</v>
      </c>
      <c r="EY483" s="3">
        <v>0</v>
      </c>
      <c r="EZ483" s="3">
        <v>0</v>
      </c>
      <c r="FA483" s="3">
        <v>0</v>
      </c>
      <c r="FB483" s="11">
        <v>0</v>
      </c>
      <c r="FC483" s="3">
        <v>0</v>
      </c>
      <c r="FD483" s="3">
        <v>0</v>
      </c>
      <c r="FE483" s="11">
        <v>3.125</v>
      </c>
      <c r="FF483" s="3">
        <v>0</v>
      </c>
      <c r="FG483" s="3">
        <v>0</v>
      </c>
      <c r="FH483" s="11">
        <v>3.8250000000000002</v>
      </c>
      <c r="FI483" s="11">
        <v>0.35000000000000003</v>
      </c>
      <c r="FJ483" s="11">
        <v>0</v>
      </c>
    </row>
    <row r="484" spans="1:166">
      <c r="A484" s="15">
        <v>483</v>
      </c>
      <c r="B484" s="7" t="s">
        <v>649</v>
      </c>
      <c r="C484" s="3">
        <v>2.875</v>
      </c>
      <c r="D484" s="3">
        <v>2.75</v>
      </c>
      <c r="E484" s="11">
        <v>0</v>
      </c>
      <c r="F484" s="11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11">
        <v>0</v>
      </c>
      <c r="N484" s="11">
        <v>0</v>
      </c>
      <c r="O484" s="11">
        <v>0</v>
      </c>
      <c r="P484" s="3">
        <v>0</v>
      </c>
      <c r="Q484" s="3">
        <v>0</v>
      </c>
      <c r="R484" s="11">
        <v>0</v>
      </c>
      <c r="S484" s="11">
        <v>0</v>
      </c>
      <c r="T484" s="3">
        <v>0</v>
      </c>
      <c r="U484" s="11">
        <v>0</v>
      </c>
      <c r="V484" s="11">
        <v>2.625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11">
        <v>0</v>
      </c>
      <c r="AF484" s="3">
        <v>0</v>
      </c>
      <c r="AG484" s="3">
        <v>0</v>
      </c>
      <c r="AH484" s="3">
        <v>0</v>
      </c>
      <c r="AI484" s="11">
        <v>0</v>
      </c>
      <c r="AJ484" s="11">
        <v>0</v>
      </c>
      <c r="AK484" s="3">
        <v>0</v>
      </c>
      <c r="AL484" s="11">
        <v>0</v>
      </c>
      <c r="AM484" s="3">
        <v>0</v>
      </c>
      <c r="AN484" s="11">
        <v>0</v>
      </c>
      <c r="AO484" s="11">
        <v>0</v>
      </c>
      <c r="AP484" s="11">
        <v>0</v>
      </c>
      <c r="AQ484" s="11">
        <v>1.75</v>
      </c>
      <c r="AR484" s="3">
        <v>0</v>
      </c>
      <c r="AS484" s="11">
        <v>0</v>
      </c>
      <c r="AT484" s="3">
        <v>0</v>
      </c>
      <c r="AU484" s="3">
        <v>0</v>
      </c>
      <c r="AV484" s="3">
        <v>0</v>
      </c>
      <c r="AW484" s="11">
        <v>0</v>
      </c>
      <c r="AX484" s="3">
        <v>0</v>
      </c>
      <c r="AY484" s="11">
        <v>0</v>
      </c>
      <c r="AZ484" s="11">
        <v>0</v>
      </c>
      <c r="BA484" s="3">
        <v>0</v>
      </c>
      <c r="BB484" s="11">
        <v>0</v>
      </c>
      <c r="BC484" s="11">
        <v>0</v>
      </c>
      <c r="BD484" s="11">
        <v>0</v>
      </c>
      <c r="BE484" s="11">
        <v>0</v>
      </c>
      <c r="BF484" s="11">
        <v>0</v>
      </c>
      <c r="BG484" s="3">
        <v>0</v>
      </c>
      <c r="BH484" s="3">
        <v>0</v>
      </c>
      <c r="BI484" s="3">
        <v>0</v>
      </c>
      <c r="BJ484" s="11">
        <v>0</v>
      </c>
      <c r="BK484" s="11">
        <v>0</v>
      </c>
      <c r="BL484" s="3">
        <v>0</v>
      </c>
      <c r="BM484" s="3">
        <v>0</v>
      </c>
      <c r="BN484" s="3">
        <v>0</v>
      </c>
      <c r="BO484" s="3">
        <v>0</v>
      </c>
      <c r="BP484" s="3">
        <v>0</v>
      </c>
      <c r="BQ484" s="11">
        <v>0</v>
      </c>
      <c r="BR484" s="11">
        <v>0</v>
      </c>
      <c r="BS484" s="11">
        <v>0</v>
      </c>
      <c r="BT484" s="3">
        <v>0</v>
      </c>
      <c r="BU484" s="11">
        <v>0</v>
      </c>
      <c r="BV484" s="11">
        <v>0</v>
      </c>
      <c r="BW484" s="3">
        <v>0</v>
      </c>
      <c r="BX484" s="3">
        <v>0</v>
      </c>
      <c r="BY484" s="3">
        <v>0</v>
      </c>
      <c r="BZ484" s="3">
        <v>0</v>
      </c>
      <c r="CA484" s="3">
        <v>0</v>
      </c>
      <c r="CB484" s="11">
        <v>0</v>
      </c>
      <c r="CC484" s="11">
        <v>0</v>
      </c>
      <c r="CD484" s="11">
        <v>0</v>
      </c>
      <c r="CE484" s="3">
        <v>0</v>
      </c>
      <c r="CF484" s="3">
        <v>0</v>
      </c>
      <c r="CG484" s="3">
        <v>0</v>
      </c>
      <c r="CH484" s="3">
        <v>0</v>
      </c>
      <c r="CI484" s="3">
        <v>0</v>
      </c>
      <c r="CJ484" s="3">
        <v>0</v>
      </c>
      <c r="CK484" s="3">
        <v>0</v>
      </c>
      <c r="CL484" s="3">
        <v>0</v>
      </c>
      <c r="CM484" s="11">
        <v>0</v>
      </c>
      <c r="CN484" s="11">
        <v>0</v>
      </c>
      <c r="CO484" s="3">
        <v>0</v>
      </c>
      <c r="CP484" s="3">
        <v>0</v>
      </c>
      <c r="CQ484" s="3">
        <v>0</v>
      </c>
      <c r="CR484" s="7">
        <v>0</v>
      </c>
      <c r="CS484" s="11">
        <v>0</v>
      </c>
      <c r="CT484" s="11">
        <v>0</v>
      </c>
      <c r="CU484" s="11">
        <v>0</v>
      </c>
      <c r="CV484" s="3">
        <v>0</v>
      </c>
      <c r="CW484" s="3">
        <v>0</v>
      </c>
      <c r="CX484" s="3">
        <v>0</v>
      </c>
      <c r="CY484" s="11">
        <v>0</v>
      </c>
      <c r="CZ484" s="11">
        <v>0</v>
      </c>
      <c r="DA484" s="3">
        <v>0</v>
      </c>
      <c r="DB484" s="3">
        <v>0</v>
      </c>
      <c r="DC484" s="3">
        <v>0</v>
      </c>
      <c r="DD484" s="11">
        <v>2</v>
      </c>
      <c r="DE484" s="3">
        <v>0</v>
      </c>
      <c r="DF484" s="3">
        <v>0</v>
      </c>
      <c r="DG484" s="3">
        <v>0</v>
      </c>
      <c r="DH484" s="3">
        <v>0</v>
      </c>
      <c r="DI484" s="11">
        <v>0</v>
      </c>
      <c r="DJ484" s="3">
        <v>0</v>
      </c>
      <c r="DK484" s="3">
        <v>0</v>
      </c>
      <c r="DL484" s="3">
        <v>0</v>
      </c>
      <c r="DM484" s="3">
        <v>0</v>
      </c>
      <c r="DN484" s="3">
        <v>0</v>
      </c>
      <c r="DO484" s="11">
        <v>0</v>
      </c>
      <c r="DP484" s="11">
        <v>0</v>
      </c>
      <c r="DQ484" s="3">
        <v>0</v>
      </c>
      <c r="DR484" s="3">
        <v>0</v>
      </c>
      <c r="DS484" s="3">
        <v>0</v>
      </c>
      <c r="DT484" s="3">
        <v>0</v>
      </c>
      <c r="DU484" s="3">
        <v>0</v>
      </c>
      <c r="DV484" s="3">
        <v>0</v>
      </c>
      <c r="DW484" s="3">
        <v>0</v>
      </c>
      <c r="DX484" s="3">
        <v>0</v>
      </c>
      <c r="DY484" s="3">
        <v>0</v>
      </c>
      <c r="DZ484" s="3">
        <v>0</v>
      </c>
      <c r="EA484" s="3">
        <v>0</v>
      </c>
      <c r="EB484" s="11">
        <v>0</v>
      </c>
      <c r="EC484" s="3">
        <v>0</v>
      </c>
      <c r="ED484" s="3">
        <v>0</v>
      </c>
      <c r="EE484" s="3">
        <v>0</v>
      </c>
      <c r="EF484" s="3">
        <v>0</v>
      </c>
      <c r="EG484" s="3">
        <v>0</v>
      </c>
      <c r="EH484" s="3">
        <v>0</v>
      </c>
      <c r="EI484" s="3">
        <v>0</v>
      </c>
      <c r="EJ484" s="3">
        <v>0</v>
      </c>
      <c r="EK484" s="3">
        <v>0</v>
      </c>
      <c r="EL484" s="11">
        <v>0</v>
      </c>
      <c r="EM484" s="11">
        <v>0</v>
      </c>
      <c r="EN484" s="3">
        <v>0</v>
      </c>
      <c r="EO484" s="11">
        <v>0</v>
      </c>
      <c r="EP484" s="11">
        <v>0</v>
      </c>
      <c r="EQ484" s="3">
        <v>0</v>
      </c>
      <c r="ER484" s="3">
        <v>0</v>
      </c>
      <c r="ES484" s="11">
        <v>0</v>
      </c>
      <c r="ET484" s="11">
        <v>0</v>
      </c>
      <c r="EU484" s="3">
        <v>0</v>
      </c>
      <c r="EV484" s="11">
        <v>0</v>
      </c>
      <c r="EW484" s="3">
        <v>0</v>
      </c>
      <c r="EX484" s="3">
        <v>0</v>
      </c>
      <c r="EY484" s="3">
        <v>0</v>
      </c>
      <c r="EZ484" s="3">
        <v>0</v>
      </c>
      <c r="FA484" s="3">
        <v>0</v>
      </c>
      <c r="FB484" s="11">
        <v>0</v>
      </c>
      <c r="FC484" s="3">
        <v>0</v>
      </c>
      <c r="FD484" s="3">
        <v>0</v>
      </c>
      <c r="FE484" s="11">
        <v>3.8499999999999996</v>
      </c>
      <c r="FF484" s="3">
        <v>0</v>
      </c>
      <c r="FG484" s="3">
        <v>0</v>
      </c>
      <c r="FH484" s="11">
        <v>3.5250000000000004</v>
      </c>
      <c r="FI484" s="11">
        <v>0.47500000000000003</v>
      </c>
      <c r="FJ484" s="11">
        <v>0</v>
      </c>
    </row>
    <row r="485" spans="1:166">
      <c r="A485" s="15">
        <v>484</v>
      </c>
      <c r="B485" s="7" t="s">
        <v>650</v>
      </c>
      <c r="C485" s="3">
        <v>3.1500000000000004</v>
      </c>
      <c r="D485" s="3">
        <v>2.4</v>
      </c>
      <c r="E485" s="11">
        <v>0</v>
      </c>
      <c r="F485" s="11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11">
        <v>0</v>
      </c>
      <c r="N485" s="11">
        <v>0</v>
      </c>
      <c r="O485" s="11">
        <v>0</v>
      </c>
      <c r="P485" s="3">
        <v>0</v>
      </c>
      <c r="Q485" s="3">
        <v>0</v>
      </c>
      <c r="R485" s="11">
        <v>0</v>
      </c>
      <c r="S485" s="11">
        <v>0</v>
      </c>
      <c r="T485" s="3">
        <v>0</v>
      </c>
      <c r="U485" s="11">
        <v>0</v>
      </c>
      <c r="V485" s="11">
        <v>2.4749999999999996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11">
        <v>0</v>
      </c>
      <c r="AF485" s="3">
        <v>0</v>
      </c>
      <c r="AG485" s="3">
        <v>0</v>
      </c>
      <c r="AH485" s="3">
        <v>0</v>
      </c>
      <c r="AI485" s="11">
        <v>0</v>
      </c>
      <c r="AJ485" s="11">
        <v>0</v>
      </c>
      <c r="AK485" s="3">
        <v>0</v>
      </c>
      <c r="AL485" s="11">
        <v>0</v>
      </c>
      <c r="AM485" s="3">
        <v>0</v>
      </c>
      <c r="AN485" s="11">
        <v>0</v>
      </c>
      <c r="AO485" s="11">
        <v>0</v>
      </c>
      <c r="AP485" s="11">
        <v>0</v>
      </c>
      <c r="AQ485" s="11">
        <v>0</v>
      </c>
      <c r="AR485" s="3">
        <v>0</v>
      </c>
      <c r="AS485" s="11">
        <v>0</v>
      </c>
      <c r="AT485" s="3">
        <v>0</v>
      </c>
      <c r="AU485" s="3">
        <v>0</v>
      </c>
      <c r="AV485" s="3">
        <v>0</v>
      </c>
      <c r="AW485" s="11">
        <v>0</v>
      </c>
      <c r="AX485" s="3">
        <v>0</v>
      </c>
      <c r="AY485" s="11">
        <v>0</v>
      </c>
      <c r="AZ485" s="11">
        <v>0</v>
      </c>
      <c r="BA485" s="3">
        <v>0</v>
      </c>
      <c r="BB485" s="11">
        <v>0</v>
      </c>
      <c r="BC485" s="11">
        <v>0</v>
      </c>
      <c r="BD485" s="11">
        <v>0</v>
      </c>
      <c r="BE485" s="11">
        <v>0</v>
      </c>
      <c r="BF485" s="11">
        <v>0</v>
      </c>
      <c r="BG485" s="3">
        <v>0</v>
      </c>
      <c r="BH485" s="3">
        <v>0</v>
      </c>
      <c r="BI485" s="3">
        <v>0</v>
      </c>
      <c r="BJ485" s="11">
        <v>0</v>
      </c>
      <c r="BK485" s="11">
        <v>0</v>
      </c>
      <c r="BL485" s="3">
        <v>0</v>
      </c>
      <c r="BM485" s="3">
        <v>0</v>
      </c>
      <c r="BN485" s="3">
        <v>0</v>
      </c>
      <c r="BO485" s="3">
        <v>0</v>
      </c>
      <c r="BP485" s="3">
        <v>0</v>
      </c>
      <c r="BQ485" s="11">
        <v>0</v>
      </c>
      <c r="BR485" s="11">
        <v>0</v>
      </c>
      <c r="BS485" s="11">
        <v>0</v>
      </c>
      <c r="BT485" s="3">
        <v>0</v>
      </c>
      <c r="BU485" s="11">
        <v>0</v>
      </c>
      <c r="BV485" s="11">
        <v>0</v>
      </c>
      <c r="BW485" s="3">
        <v>0</v>
      </c>
      <c r="BX485" s="3">
        <v>0</v>
      </c>
      <c r="BY485" s="3">
        <v>0</v>
      </c>
      <c r="BZ485" s="3">
        <v>0</v>
      </c>
      <c r="CA485" s="3">
        <v>0</v>
      </c>
      <c r="CB485" s="11">
        <v>0</v>
      </c>
      <c r="CC485" s="11">
        <v>0</v>
      </c>
      <c r="CD485" s="11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0</v>
      </c>
      <c r="CJ485" s="3">
        <v>0</v>
      </c>
      <c r="CK485" s="3">
        <v>0</v>
      </c>
      <c r="CL485" s="3">
        <v>0</v>
      </c>
      <c r="CM485" s="11">
        <v>0</v>
      </c>
      <c r="CN485" s="11">
        <v>0</v>
      </c>
      <c r="CO485" s="3">
        <v>0</v>
      </c>
      <c r="CP485" s="3">
        <v>0</v>
      </c>
      <c r="CQ485" s="3">
        <v>0</v>
      </c>
      <c r="CR485" s="7">
        <v>0</v>
      </c>
      <c r="CS485" s="11">
        <v>0</v>
      </c>
      <c r="CT485" s="11">
        <v>3.05</v>
      </c>
      <c r="CU485" s="11">
        <v>0</v>
      </c>
      <c r="CV485" s="3">
        <v>0</v>
      </c>
      <c r="CW485" s="3">
        <v>0</v>
      </c>
      <c r="CX485" s="3">
        <v>0</v>
      </c>
      <c r="CY485" s="11">
        <v>0</v>
      </c>
      <c r="CZ485" s="11">
        <v>0</v>
      </c>
      <c r="DA485" s="3">
        <v>0</v>
      </c>
      <c r="DB485" s="3">
        <v>0</v>
      </c>
      <c r="DC485" s="3">
        <v>0</v>
      </c>
      <c r="DD485" s="11">
        <v>2.375</v>
      </c>
      <c r="DE485" s="3">
        <v>0</v>
      </c>
      <c r="DF485" s="3">
        <v>0</v>
      </c>
      <c r="DG485" s="3">
        <v>0</v>
      </c>
      <c r="DH485" s="3">
        <v>0</v>
      </c>
      <c r="DI485" s="11">
        <v>0</v>
      </c>
      <c r="DJ485" s="3">
        <v>0</v>
      </c>
      <c r="DK485" s="3">
        <v>0</v>
      </c>
      <c r="DL485" s="3">
        <v>0</v>
      </c>
      <c r="DM485" s="3">
        <v>0</v>
      </c>
      <c r="DN485" s="3">
        <v>0</v>
      </c>
      <c r="DO485" s="11">
        <v>0</v>
      </c>
      <c r="DP485" s="11">
        <v>0</v>
      </c>
      <c r="DQ485" s="3">
        <v>0</v>
      </c>
      <c r="DR485" s="3">
        <v>0</v>
      </c>
      <c r="DS485" s="3">
        <v>0</v>
      </c>
      <c r="DT485" s="3">
        <v>0</v>
      </c>
      <c r="DU485" s="3">
        <v>0</v>
      </c>
      <c r="DV485" s="3">
        <v>0</v>
      </c>
      <c r="DW485" s="3">
        <v>0</v>
      </c>
      <c r="DX485" s="3">
        <v>0</v>
      </c>
      <c r="DY485" s="3">
        <v>0</v>
      </c>
      <c r="DZ485" s="3">
        <v>0</v>
      </c>
      <c r="EA485" s="3">
        <v>0</v>
      </c>
      <c r="EB485" s="11">
        <v>0</v>
      </c>
      <c r="EC485" s="3">
        <v>0</v>
      </c>
      <c r="ED485" s="3">
        <v>0</v>
      </c>
      <c r="EE485" s="3">
        <v>0</v>
      </c>
      <c r="EF485" s="3">
        <v>0</v>
      </c>
      <c r="EG485" s="3">
        <v>0</v>
      </c>
      <c r="EH485" s="3">
        <v>0</v>
      </c>
      <c r="EI485" s="3">
        <v>0</v>
      </c>
      <c r="EJ485" s="3">
        <v>0</v>
      </c>
      <c r="EK485" s="3">
        <v>0</v>
      </c>
      <c r="EL485" s="11">
        <v>0</v>
      </c>
      <c r="EM485" s="11">
        <v>0</v>
      </c>
      <c r="EN485" s="3">
        <v>0</v>
      </c>
      <c r="EO485" s="11">
        <v>0</v>
      </c>
      <c r="EP485" s="11">
        <v>0</v>
      </c>
      <c r="EQ485" s="3">
        <v>0</v>
      </c>
      <c r="ER485" s="3">
        <v>0</v>
      </c>
      <c r="ES485" s="11">
        <v>0</v>
      </c>
      <c r="ET485" s="11">
        <v>0</v>
      </c>
      <c r="EU485" s="3">
        <v>0</v>
      </c>
      <c r="EV485" s="11">
        <v>0</v>
      </c>
      <c r="EW485" s="3">
        <v>0</v>
      </c>
      <c r="EX485" s="3">
        <v>0</v>
      </c>
      <c r="EY485" s="3">
        <v>0</v>
      </c>
      <c r="EZ485" s="3">
        <v>0</v>
      </c>
      <c r="FA485" s="3">
        <v>0</v>
      </c>
      <c r="FB485" s="11">
        <v>0</v>
      </c>
      <c r="FC485" s="3">
        <v>0</v>
      </c>
      <c r="FD485" s="3">
        <v>0</v>
      </c>
      <c r="FE485" s="11">
        <v>2.625</v>
      </c>
      <c r="FF485" s="3">
        <v>0</v>
      </c>
      <c r="FG485" s="3">
        <v>0</v>
      </c>
      <c r="FH485" s="11">
        <v>2.4750000000000001</v>
      </c>
      <c r="FI485" s="11">
        <v>1.55</v>
      </c>
      <c r="FJ485" s="11">
        <v>0</v>
      </c>
    </row>
    <row r="486" spans="1:166">
      <c r="A486" s="15">
        <v>485</v>
      </c>
      <c r="B486" s="7" t="s">
        <v>651</v>
      </c>
      <c r="C486" s="3">
        <v>2.8</v>
      </c>
      <c r="D486" s="3">
        <v>2.6</v>
      </c>
      <c r="E486" s="11">
        <v>0</v>
      </c>
      <c r="F486" s="11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11">
        <v>0</v>
      </c>
      <c r="N486" s="11">
        <v>0</v>
      </c>
      <c r="O486" s="11">
        <v>0</v>
      </c>
      <c r="P486" s="3">
        <v>0</v>
      </c>
      <c r="Q486" s="3">
        <v>0</v>
      </c>
      <c r="R486" s="11">
        <v>0</v>
      </c>
      <c r="S486" s="11">
        <v>0</v>
      </c>
      <c r="T486" s="3">
        <v>0</v>
      </c>
      <c r="U486" s="11">
        <v>0</v>
      </c>
      <c r="V486" s="11">
        <v>2.75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11">
        <v>0</v>
      </c>
      <c r="AF486" s="3">
        <v>0</v>
      </c>
      <c r="AG486" s="3">
        <v>0</v>
      </c>
      <c r="AH486" s="3">
        <v>0</v>
      </c>
      <c r="AI486" s="11">
        <v>0</v>
      </c>
      <c r="AJ486" s="11">
        <v>0</v>
      </c>
      <c r="AK486" s="3">
        <v>0</v>
      </c>
      <c r="AL486" s="11">
        <v>0</v>
      </c>
      <c r="AM486" s="3">
        <v>0</v>
      </c>
      <c r="AN486" s="11">
        <v>0</v>
      </c>
      <c r="AO486" s="11">
        <v>0</v>
      </c>
      <c r="AP486" s="11">
        <v>0</v>
      </c>
      <c r="AQ486" s="11">
        <v>0</v>
      </c>
      <c r="AR486" s="3">
        <v>0</v>
      </c>
      <c r="AS486" s="11">
        <v>0</v>
      </c>
      <c r="AT486" s="3">
        <v>0</v>
      </c>
      <c r="AU486" s="3">
        <v>0</v>
      </c>
      <c r="AV486" s="3">
        <v>0</v>
      </c>
      <c r="AW486" s="11">
        <v>0</v>
      </c>
      <c r="AX486" s="3">
        <v>0</v>
      </c>
      <c r="AY486" s="11">
        <v>0</v>
      </c>
      <c r="AZ486" s="11">
        <v>0</v>
      </c>
      <c r="BA486" s="3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3">
        <v>0</v>
      </c>
      <c r="BH486" s="3">
        <v>0</v>
      </c>
      <c r="BI486" s="3">
        <v>0</v>
      </c>
      <c r="BJ486" s="11">
        <v>0</v>
      </c>
      <c r="BK486" s="11">
        <v>0</v>
      </c>
      <c r="BL486" s="3">
        <v>0</v>
      </c>
      <c r="BM486" s="3">
        <v>0</v>
      </c>
      <c r="BN486" s="3">
        <v>0</v>
      </c>
      <c r="BO486" s="3">
        <v>0</v>
      </c>
      <c r="BP486" s="3">
        <v>0</v>
      </c>
      <c r="BQ486" s="11">
        <v>0</v>
      </c>
      <c r="BR486" s="11">
        <v>0</v>
      </c>
      <c r="BS486" s="11">
        <v>0</v>
      </c>
      <c r="BT486" s="3">
        <v>0</v>
      </c>
      <c r="BU486" s="11">
        <v>0</v>
      </c>
      <c r="BV486" s="11">
        <v>0</v>
      </c>
      <c r="BW486" s="3">
        <v>0</v>
      </c>
      <c r="BX486" s="3">
        <v>0</v>
      </c>
      <c r="BY486" s="3">
        <v>0</v>
      </c>
      <c r="BZ486" s="3">
        <v>0</v>
      </c>
      <c r="CA486" s="3">
        <v>0</v>
      </c>
      <c r="CB486" s="11">
        <v>0</v>
      </c>
      <c r="CC486" s="11">
        <v>0</v>
      </c>
      <c r="CD486" s="11">
        <v>0</v>
      </c>
      <c r="CE486" s="3">
        <v>0</v>
      </c>
      <c r="CF486" s="3">
        <v>0</v>
      </c>
      <c r="CG486" s="3">
        <v>0</v>
      </c>
      <c r="CH486" s="3">
        <v>0</v>
      </c>
      <c r="CI486" s="3">
        <v>0</v>
      </c>
      <c r="CJ486" s="3">
        <v>0</v>
      </c>
      <c r="CK486" s="3">
        <v>0</v>
      </c>
      <c r="CL486" s="3">
        <v>0</v>
      </c>
      <c r="CM486" s="11">
        <v>0</v>
      </c>
      <c r="CN486" s="11">
        <v>0</v>
      </c>
      <c r="CO486" s="3">
        <v>0</v>
      </c>
      <c r="CP486" s="3">
        <v>0</v>
      </c>
      <c r="CQ486" s="3">
        <v>0</v>
      </c>
      <c r="CR486" s="7">
        <v>0</v>
      </c>
      <c r="CS486" s="11">
        <v>0</v>
      </c>
      <c r="CT486" s="11">
        <v>2.625</v>
      </c>
      <c r="CU486" s="11">
        <v>0</v>
      </c>
      <c r="CV486" s="3">
        <v>0</v>
      </c>
      <c r="CW486" s="3">
        <v>0</v>
      </c>
      <c r="CX486" s="3">
        <v>0</v>
      </c>
      <c r="CY486" s="11">
        <v>0</v>
      </c>
      <c r="CZ486" s="11">
        <v>0</v>
      </c>
      <c r="DA486" s="3">
        <v>0</v>
      </c>
      <c r="DB486" s="3">
        <v>0</v>
      </c>
      <c r="DC486" s="3">
        <v>0</v>
      </c>
      <c r="DD486" s="11">
        <v>2.6</v>
      </c>
      <c r="DE486" s="3">
        <v>0</v>
      </c>
      <c r="DF486" s="3">
        <v>0</v>
      </c>
      <c r="DG486" s="3">
        <v>0</v>
      </c>
      <c r="DH486" s="3">
        <v>0</v>
      </c>
      <c r="DI486" s="11">
        <v>0</v>
      </c>
      <c r="DJ486" s="3">
        <v>0</v>
      </c>
      <c r="DK486" s="3">
        <v>0</v>
      </c>
      <c r="DL486" s="3">
        <v>0</v>
      </c>
      <c r="DM486" s="3">
        <v>0</v>
      </c>
      <c r="DN486" s="3">
        <v>0</v>
      </c>
      <c r="DO486" s="11">
        <v>0</v>
      </c>
      <c r="DP486" s="11">
        <v>0</v>
      </c>
      <c r="DQ486" s="3">
        <v>0</v>
      </c>
      <c r="DR486" s="3">
        <v>0</v>
      </c>
      <c r="DS486" s="3">
        <v>0</v>
      </c>
      <c r="DT486" s="3">
        <v>0</v>
      </c>
      <c r="DU486" s="3">
        <v>0</v>
      </c>
      <c r="DV486" s="3">
        <v>0</v>
      </c>
      <c r="DW486" s="3">
        <v>0</v>
      </c>
      <c r="DX486" s="3">
        <v>0</v>
      </c>
      <c r="DY486" s="3">
        <v>0</v>
      </c>
      <c r="DZ486" s="3">
        <v>0</v>
      </c>
      <c r="EA486" s="3">
        <v>0</v>
      </c>
      <c r="EB486" s="11">
        <v>0</v>
      </c>
      <c r="EC486" s="3">
        <v>0</v>
      </c>
      <c r="ED486" s="3">
        <v>0</v>
      </c>
      <c r="EE486" s="3">
        <v>0</v>
      </c>
      <c r="EF486" s="3">
        <v>0</v>
      </c>
      <c r="EG486" s="3">
        <v>0</v>
      </c>
      <c r="EH486" s="3">
        <v>0</v>
      </c>
      <c r="EI486" s="3">
        <v>0</v>
      </c>
      <c r="EJ486" s="3">
        <v>0</v>
      </c>
      <c r="EK486" s="3">
        <v>0</v>
      </c>
      <c r="EL486" s="11">
        <v>0</v>
      </c>
      <c r="EM486" s="11">
        <v>0</v>
      </c>
      <c r="EN486" s="3">
        <v>0</v>
      </c>
      <c r="EO486" s="11">
        <v>0</v>
      </c>
      <c r="EP486" s="11">
        <v>0</v>
      </c>
      <c r="EQ486" s="3">
        <v>0</v>
      </c>
      <c r="ER486" s="3">
        <v>0</v>
      </c>
      <c r="ES486" s="11">
        <v>0</v>
      </c>
      <c r="ET486" s="11">
        <v>0</v>
      </c>
      <c r="EU486" s="3">
        <v>0</v>
      </c>
      <c r="EV486" s="11">
        <v>0</v>
      </c>
      <c r="EW486" s="3">
        <v>0</v>
      </c>
      <c r="EX486" s="3">
        <v>0</v>
      </c>
      <c r="EY486" s="3">
        <v>0</v>
      </c>
      <c r="EZ486" s="3">
        <v>0</v>
      </c>
      <c r="FA486" s="3">
        <v>0</v>
      </c>
      <c r="FB486" s="11">
        <v>0</v>
      </c>
      <c r="FC486" s="3">
        <v>0</v>
      </c>
      <c r="FD486" s="3">
        <v>0</v>
      </c>
      <c r="FE486" s="11">
        <v>2.8</v>
      </c>
      <c r="FF486" s="3">
        <v>0</v>
      </c>
      <c r="FG486" s="3">
        <v>0</v>
      </c>
      <c r="FH486" s="11">
        <v>2.5</v>
      </c>
      <c r="FI486" s="11">
        <v>2.125</v>
      </c>
      <c r="FJ486" s="11">
        <v>0</v>
      </c>
    </row>
    <row r="487" spans="1:166">
      <c r="A487" s="15">
        <v>486</v>
      </c>
      <c r="B487" s="7" t="s">
        <v>652</v>
      </c>
      <c r="C487" s="3">
        <v>3.4750000000000001</v>
      </c>
      <c r="D487" s="3">
        <v>2</v>
      </c>
      <c r="E487" s="11">
        <v>0</v>
      </c>
      <c r="F487" s="11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11">
        <v>0</v>
      </c>
      <c r="N487" s="11">
        <v>0</v>
      </c>
      <c r="O487" s="11">
        <v>0</v>
      </c>
      <c r="P487" s="3">
        <v>0</v>
      </c>
      <c r="Q487" s="3">
        <v>0</v>
      </c>
      <c r="R487" s="11">
        <v>0</v>
      </c>
      <c r="S487" s="11">
        <v>0</v>
      </c>
      <c r="T487" s="3">
        <v>0</v>
      </c>
      <c r="U487" s="11">
        <v>0</v>
      </c>
      <c r="V487" s="11">
        <v>2.75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11">
        <v>0</v>
      </c>
      <c r="AF487" s="3">
        <v>0</v>
      </c>
      <c r="AG487" s="3">
        <v>0</v>
      </c>
      <c r="AH487" s="3">
        <v>0</v>
      </c>
      <c r="AI487" s="11">
        <v>0</v>
      </c>
      <c r="AJ487" s="11">
        <v>0</v>
      </c>
      <c r="AK487" s="3">
        <v>0</v>
      </c>
      <c r="AL487" s="11">
        <v>0</v>
      </c>
      <c r="AM487" s="3">
        <v>0</v>
      </c>
      <c r="AN487" s="11">
        <v>0</v>
      </c>
      <c r="AO487" s="11">
        <v>0</v>
      </c>
      <c r="AP487" s="11">
        <v>0</v>
      </c>
      <c r="AQ487" s="11">
        <v>0</v>
      </c>
      <c r="AR487" s="3">
        <v>0</v>
      </c>
      <c r="AS487" s="11">
        <v>0</v>
      </c>
      <c r="AT487" s="3">
        <v>0</v>
      </c>
      <c r="AU487" s="3">
        <v>0</v>
      </c>
      <c r="AV487" s="3">
        <v>0</v>
      </c>
      <c r="AW487" s="11">
        <v>0</v>
      </c>
      <c r="AX487" s="3">
        <v>0</v>
      </c>
      <c r="AY487" s="11">
        <v>0</v>
      </c>
      <c r="AZ487" s="11">
        <v>0</v>
      </c>
      <c r="BA487" s="3">
        <v>0</v>
      </c>
      <c r="BB487" s="11">
        <v>0</v>
      </c>
      <c r="BC487" s="11">
        <v>0</v>
      </c>
      <c r="BD487" s="11">
        <v>0</v>
      </c>
      <c r="BE487" s="11">
        <v>0</v>
      </c>
      <c r="BF487" s="11">
        <v>0</v>
      </c>
      <c r="BG487" s="3">
        <v>0</v>
      </c>
      <c r="BH487" s="3">
        <v>0</v>
      </c>
      <c r="BI487" s="3">
        <v>0</v>
      </c>
      <c r="BJ487" s="11">
        <v>0</v>
      </c>
      <c r="BK487" s="11">
        <v>0</v>
      </c>
      <c r="BL487" s="3">
        <v>0</v>
      </c>
      <c r="BM487" s="3">
        <v>0</v>
      </c>
      <c r="BN487" s="3">
        <v>0</v>
      </c>
      <c r="BO487" s="3">
        <v>0</v>
      </c>
      <c r="BP487" s="3">
        <v>0</v>
      </c>
      <c r="BQ487" s="11">
        <v>0</v>
      </c>
      <c r="BR487" s="11">
        <v>0</v>
      </c>
      <c r="BS487" s="11">
        <v>0</v>
      </c>
      <c r="BT487" s="3">
        <v>0</v>
      </c>
      <c r="BU487" s="11">
        <v>0</v>
      </c>
      <c r="BV487" s="11">
        <v>0</v>
      </c>
      <c r="BW487" s="3">
        <v>0</v>
      </c>
      <c r="BX487" s="3">
        <v>0</v>
      </c>
      <c r="BY487" s="3">
        <v>0</v>
      </c>
      <c r="BZ487" s="3">
        <v>0</v>
      </c>
      <c r="CA487" s="3">
        <v>0</v>
      </c>
      <c r="CB487" s="11">
        <v>0</v>
      </c>
      <c r="CC487" s="11">
        <v>0</v>
      </c>
      <c r="CD487" s="11">
        <v>0</v>
      </c>
      <c r="CE487" s="3">
        <v>0</v>
      </c>
      <c r="CF487" s="3">
        <v>0</v>
      </c>
      <c r="CG487" s="3">
        <v>0</v>
      </c>
      <c r="CH487" s="3">
        <v>0</v>
      </c>
      <c r="CI487" s="3">
        <v>0</v>
      </c>
      <c r="CJ487" s="3">
        <v>0</v>
      </c>
      <c r="CK487" s="3">
        <v>0</v>
      </c>
      <c r="CL487" s="3">
        <v>0</v>
      </c>
      <c r="CM487" s="11">
        <v>0</v>
      </c>
      <c r="CN487" s="11">
        <v>0</v>
      </c>
      <c r="CO487" s="3">
        <v>0</v>
      </c>
      <c r="CP487" s="3">
        <v>0</v>
      </c>
      <c r="CQ487" s="3">
        <v>0</v>
      </c>
      <c r="CR487" s="7">
        <v>0</v>
      </c>
      <c r="CS487" s="11">
        <v>0</v>
      </c>
      <c r="CT487" s="11">
        <v>2.5</v>
      </c>
      <c r="CU487" s="11">
        <v>0</v>
      </c>
      <c r="CV487" s="3">
        <v>0</v>
      </c>
      <c r="CW487" s="3">
        <v>0</v>
      </c>
      <c r="CX487" s="3">
        <v>0</v>
      </c>
      <c r="CY487" s="11">
        <v>0</v>
      </c>
      <c r="CZ487" s="11">
        <v>0</v>
      </c>
      <c r="DA487" s="3">
        <v>0</v>
      </c>
      <c r="DB487" s="3">
        <v>0</v>
      </c>
      <c r="DC487" s="3">
        <v>0</v>
      </c>
      <c r="DD487" s="11">
        <v>2.2000000000000002</v>
      </c>
      <c r="DE487" s="3">
        <v>0</v>
      </c>
      <c r="DF487" s="3">
        <v>0</v>
      </c>
      <c r="DG487" s="3">
        <v>0</v>
      </c>
      <c r="DH487" s="3">
        <v>0</v>
      </c>
      <c r="DI487" s="11">
        <v>0</v>
      </c>
      <c r="DJ487" s="3">
        <v>0</v>
      </c>
      <c r="DK487" s="3">
        <v>0</v>
      </c>
      <c r="DL487" s="3">
        <v>0</v>
      </c>
      <c r="DM487" s="3">
        <v>0</v>
      </c>
      <c r="DN487" s="3">
        <v>0</v>
      </c>
      <c r="DO487" s="11">
        <v>0</v>
      </c>
      <c r="DP487" s="11">
        <v>0</v>
      </c>
      <c r="DQ487" s="3">
        <v>0</v>
      </c>
      <c r="DR487" s="3">
        <v>0</v>
      </c>
      <c r="DS487" s="3">
        <v>0</v>
      </c>
      <c r="DT487" s="3">
        <v>0</v>
      </c>
      <c r="DU487" s="3">
        <v>0</v>
      </c>
      <c r="DV487" s="3">
        <v>0</v>
      </c>
      <c r="DW487" s="3">
        <v>0</v>
      </c>
      <c r="DX487" s="3">
        <v>0</v>
      </c>
      <c r="DY487" s="3">
        <v>0</v>
      </c>
      <c r="DZ487" s="3">
        <v>0</v>
      </c>
      <c r="EA487" s="3">
        <v>0</v>
      </c>
      <c r="EB487" s="11">
        <v>0</v>
      </c>
      <c r="EC487" s="3">
        <v>0</v>
      </c>
      <c r="ED487" s="3">
        <v>0</v>
      </c>
      <c r="EE487" s="3">
        <v>0</v>
      </c>
      <c r="EF487" s="3">
        <v>0</v>
      </c>
      <c r="EG487" s="3">
        <v>0</v>
      </c>
      <c r="EH487" s="3">
        <v>0</v>
      </c>
      <c r="EI487" s="3">
        <v>0</v>
      </c>
      <c r="EJ487" s="3">
        <v>0</v>
      </c>
      <c r="EK487" s="3">
        <v>0</v>
      </c>
      <c r="EL487" s="11">
        <v>0</v>
      </c>
      <c r="EM487" s="11">
        <v>0</v>
      </c>
      <c r="EN487" s="3">
        <v>0</v>
      </c>
      <c r="EO487" s="11">
        <v>0</v>
      </c>
      <c r="EP487" s="11">
        <v>0</v>
      </c>
      <c r="EQ487" s="3">
        <v>0</v>
      </c>
      <c r="ER487" s="3">
        <v>0</v>
      </c>
      <c r="ES487" s="11">
        <v>0</v>
      </c>
      <c r="ET487" s="11">
        <v>0</v>
      </c>
      <c r="EU487" s="3">
        <v>0</v>
      </c>
      <c r="EV487" s="11">
        <v>0</v>
      </c>
      <c r="EW487" s="3">
        <v>0</v>
      </c>
      <c r="EX487" s="3">
        <v>0</v>
      </c>
      <c r="EY487" s="3">
        <v>0</v>
      </c>
      <c r="EZ487" s="3">
        <v>0</v>
      </c>
      <c r="FA487" s="3">
        <v>0</v>
      </c>
      <c r="FB487" s="11">
        <v>0</v>
      </c>
      <c r="FC487" s="3">
        <v>0</v>
      </c>
      <c r="FD487" s="3">
        <v>0</v>
      </c>
      <c r="FE487" s="11">
        <v>2.75</v>
      </c>
      <c r="FF487" s="3">
        <v>0</v>
      </c>
      <c r="FG487" s="3">
        <v>0</v>
      </c>
      <c r="FH487" s="11">
        <v>2.8</v>
      </c>
      <c r="FI487" s="11">
        <v>1.25</v>
      </c>
      <c r="FJ487" s="11">
        <v>0</v>
      </c>
    </row>
    <row r="488" spans="1:166">
      <c r="A488" s="15">
        <v>487</v>
      </c>
      <c r="B488" s="7" t="s">
        <v>653</v>
      </c>
      <c r="C488" s="3">
        <v>3.2250000000000001</v>
      </c>
      <c r="D488" s="3">
        <v>1.825</v>
      </c>
      <c r="E488" s="11">
        <v>0</v>
      </c>
      <c r="F488" s="11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11">
        <v>0</v>
      </c>
      <c r="N488" s="11">
        <v>0</v>
      </c>
      <c r="O488" s="11">
        <v>0</v>
      </c>
      <c r="P488" s="3">
        <v>0</v>
      </c>
      <c r="Q488" s="3">
        <v>0</v>
      </c>
      <c r="R488" s="11">
        <v>0</v>
      </c>
      <c r="S488" s="11">
        <v>0</v>
      </c>
      <c r="T488" s="3">
        <v>0</v>
      </c>
      <c r="U488" s="11">
        <v>0</v>
      </c>
      <c r="V488" s="11">
        <v>2.8250000000000002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11">
        <v>0</v>
      </c>
      <c r="AF488" s="3">
        <v>0</v>
      </c>
      <c r="AG488" s="3">
        <v>0</v>
      </c>
      <c r="AH488" s="3">
        <v>0</v>
      </c>
      <c r="AI488" s="11">
        <v>0</v>
      </c>
      <c r="AJ488" s="11">
        <v>0</v>
      </c>
      <c r="AK488" s="3">
        <v>0</v>
      </c>
      <c r="AL488" s="11">
        <v>0</v>
      </c>
      <c r="AM488" s="3">
        <v>0</v>
      </c>
      <c r="AN488" s="11">
        <v>0</v>
      </c>
      <c r="AO488" s="11">
        <v>0</v>
      </c>
      <c r="AP488" s="11">
        <v>0</v>
      </c>
      <c r="AQ488" s="11">
        <v>0</v>
      </c>
      <c r="AR488" s="3">
        <v>0</v>
      </c>
      <c r="AS488" s="11">
        <v>0</v>
      </c>
      <c r="AT488" s="3">
        <v>0</v>
      </c>
      <c r="AU488" s="3">
        <v>0</v>
      </c>
      <c r="AV488" s="3">
        <v>0</v>
      </c>
      <c r="AW488" s="11">
        <v>0</v>
      </c>
      <c r="AX488" s="3">
        <v>0</v>
      </c>
      <c r="AY488" s="11">
        <v>0</v>
      </c>
      <c r="AZ488" s="11">
        <v>0</v>
      </c>
      <c r="BA488" s="3">
        <v>0</v>
      </c>
      <c r="BB488" s="11">
        <v>0</v>
      </c>
      <c r="BC488" s="11">
        <v>0</v>
      </c>
      <c r="BD488" s="11">
        <v>0</v>
      </c>
      <c r="BE488" s="11">
        <v>0</v>
      </c>
      <c r="BF488" s="11">
        <v>0</v>
      </c>
      <c r="BG488" s="3">
        <v>0</v>
      </c>
      <c r="BH488" s="3">
        <v>0</v>
      </c>
      <c r="BI488" s="3">
        <v>0</v>
      </c>
      <c r="BJ488" s="11">
        <v>0</v>
      </c>
      <c r="BK488" s="11">
        <v>0</v>
      </c>
      <c r="BL488" s="3">
        <v>0</v>
      </c>
      <c r="BM488" s="3">
        <v>0</v>
      </c>
      <c r="BN488" s="3">
        <v>0</v>
      </c>
      <c r="BO488" s="3">
        <v>0</v>
      </c>
      <c r="BP488" s="3">
        <v>0</v>
      </c>
      <c r="BQ488" s="11">
        <v>0</v>
      </c>
      <c r="BR488" s="11">
        <v>0</v>
      </c>
      <c r="BS488" s="11">
        <v>0</v>
      </c>
      <c r="BT488" s="3">
        <v>0</v>
      </c>
      <c r="BU488" s="11">
        <v>0</v>
      </c>
      <c r="BV488" s="11">
        <v>0</v>
      </c>
      <c r="BW488" s="3">
        <v>0</v>
      </c>
      <c r="BX488" s="3">
        <v>0</v>
      </c>
      <c r="BY488" s="3">
        <v>0</v>
      </c>
      <c r="BZ488" s="3">
        <v>0</v>
      </c>
      <c r="CA488" s="3">
        <v>0</v>
      </c>
      <c r="CB488" s="11">
        <v>0</v>
      </c>
      <c r="CC488" s="11">
        <v>0</v>
      </c>
      <c r="CD488" s="11">
        <v>0</v>
      </c>
      <c r="CE488" s="3">
        <v>0</v>
      </c>
      <c r="CF488" s="3">
        <v>0</v>
      </c>
      <c r="CG488" s="3">
        <v>0</v>
      </c>
      <c r="CH488" s="3">
        <v>0</v>
      </c>
      <c r="CI488" s="3">
        <v>0</v>
      </c>
      <c r="CJ488" s="3">
        <v>0</v>
      </c>
      <c r="CK488" s="3">
        <v>0</v>
      </c>
      <c r="CL488" s="3">
        <v>0</v>
      </c>
      <c r="CM488" s="11">
        <v>0</v>
      </c>
      <c r="CN488" s="11">
        <v>0</v>
      </c>
      <c r="CO488" s="3">
        <v>0</v>
      </c>
      <c r="CP488" s="3">
        <v>0</v>
      </c>
      <c r="CQ488" s="3">
        <v>0</v>
      </c>
      <c r="CR488" s="7">
        <v>0</v>
      </c>
      <c r="CS488" s="11">
        <v>0</v>
      </c>
      <c r="CT488" s="11">
        <v>2.2749999999999999</v>
      </c>
      <c r="CU488" s="11">
        <v>0</v>
      </c>
      <c r="CV488" s="3">
        <v>0</v>
      </c>
      <c r="CW488" s="3">
        <v>0</v>
      </c>
      <c r="CX488" s="3">
        <v>0</v>
      </c>
      <c r="CY488" s="11">
        <v>0</v>
      </c>
      <c r="CZ488" s="11">
        <v>0</v>
      </c>
      <c r="DA488" s="3">
        <v>0</v>
      </c>
      <c r="DB488" s="3">
        <v>0</v>
      </c>
      <c r="DC488" s="3">
        <v>0</v>
      </c>
      <c r="DD488" s="11">
        <v>2.2999999999999998</v>
      </c>
      <c r="DE488" s="3">
        <v>0</v>
      </c>
      <c r="DF488" s="3">
        <v>0</v>
      </c>
      <c r="DG488" s="3">
        <v>0</v>
      </c>
      <c r="DH488" s="3">
        <v>0</v>
      </c>
      <c r="DI488" s="11">
        <v>0</v>
      </c>
      <c r="DJ488" s="3">
        <v>0</v>
      </c>
      <c r="DK488" s="3">
        <v>0</v>
      </c>
      <c r="DL488" s="3">
        <v>0</v>
      </c>
      <c r="DM488" s="3">
        <v>0</v>
      </c>
      <c r="DN488" s="3">
        <v>0</v>
      </c>
      <c r="DO488" s="11">
        <v>0</v>
      </c>
      <c r="DP488" s="11">
        <v>0</v>
      </c>
      <c r="DQ488" s="3">
        <v>0</v>
      </c>
      <c r="DR488" s="3">
        <v>0</v>
      </c>
      <c r="DS488" s="3">
        <v>0</v>
      </c>
      <c r="DT488" s="3">
        <v>0</v>
      </c>
      <c r="DU488" s="3">
        <v>0</v>
      </c>
      <c r="DV488" s="3">
        <v>0</v>
      </c>
      <c r="DW488" s="3">
        <v>0</v>
      </c>
      <c r="DX488" s="3">
        <v>0</v>
      </c>
      <c r="DY488" s="3">
        <v>0</v>
      </c>
      <c r="DZ488" s="3">
        <v>0</v>
      </c>
      <c r="EA488" s="3">
        <v>0</v>
      </c>
      <c r="EB488" s="11">
        <v>0</v>
      </c>
      <c r="EC488" s="3">
        <v>0</v>
      </c>
      <c r="ED488" s="3">
        <v>0</v>
      </c>
      <c r="EE488" s="3">
        <v>0</v>
      </c>
      <c r="EF488" s="3">
        <v>0</v>
      </c>
      <c r="EG488" s="3">
        <v>0</v>
      </c>
      <c r="EH488" s="3">
        <v>0</v>
      </c>
      <c r="EI488" s="3">
        <v>0</v>
      </c>
      <c r="EJ488" s="3">
        <v>0</v>
      </c>
      <c r="EK488" s="3">
        <v>0</v>
      </c>
      <c r="EL488" s="11">
        <v>0</v>
      </c>
      <c r="EM488" s="11">
        <v>0</v>
      </c>
      <c r="EN488" s="3">
        <v>0</v>
      </c>
      <c r="EO488" s="11">
        <v>0</v>
      </c>
      <c r="EP488" s="11">
        <v>0</v>
      </c>
      <c r="EQ488" s="3">
        <v>0</v>
      </c>
      <c r="ER488" s="3">
        <v>0</v>
      </c>
      <c r="ES488" s="11">
        <v>0</v>
      </c>
      <c r="ET488" s="11">
        <v>0</v>
      </c>
      <c r="EU488" s="3">
        <v>0</v>
      </c>
      <c r="EV488" s="11">
        <v>0</v>
      </c>
      <c r="EW488" s="3">
        <v>0</v>
      </c>
      <c r="EX488" s="3">
        <v>0</v>
      </c>
      <c r="EY488" s="3">
        <v>0</v>
      </c>
      <c r="EZ488" s="3">
        <v>0</v>
      </c>
      <c r="FA488" s="3">
        <v>0</v>
      </c>
      <c r="FB488" s="11">
        <v>0</v>
      </c>
      <c r="FC488" s="3">
        <v>0</v>
      </c>
      <c r="FD488" s="3">
        <v>0</v>
      </c>
      <c r="FE488" s="11">
        <v>3.125</v>
      </c>
      <c r="FF488" s="3">
        <v>0</v>
      </c>
      <c r="FG488" s="3">
        <v>0</v>
      </c>
      <c r="FH488" s="11">
        <v>2.5499999999999998</v>
      </c>
      <c r="FI488" s="11">
        <v>0.9</v>
      </c>
      <c r="FJ488" s="11">
        <v>0</v>
      </c>
    </row>
    <row r="489" spans="1:166">
      <c r="A489" s="15">
        <v>488</v>
      </c>
      <c r="B489" s="7" t="s">
        <v>654</v>
      </c>
      <c r="C489" s="3">
        <v>3.0249999999999999</v>
      </c>
      <c r="D489" s="3">
        <v>2.0750000000000002</v>
      </c>
      <c r="E489" s="11">
        <v>0</v>
      </c>
      <c r="F489" s="11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11">
        <v>0</v>
      </c>
      <c r="N489" s="11">
        <v>0</v>
      </c>
      <c r="O489" s="11">
        <v>0</v>
      </c>
      <c r="P489" s="3">
        <v>0</v>
      </c>
      <c r="Q489" s="3">
        <v>0</v>
      </c>
      <c r="R489" s="11">
        <v>0</v>
      </c>
      <c r="S489" s="11">
        <v>0</v>
      </c>
      <c r="T489" s="3">
        <v>0</v>
      </c>
      <c r="U489" s="11">
        <v>0</v>
      </c>
      <c r="V489" s="11">
        <v>2.7750000000000004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11">
        <v>0</v>
      </c>
      <c r="AF489" s="3">
        <v>0</v>
      </c>
      <c r="AG489" s="3">
        <v>0</v>
      </c>
      <c r="AH489" s="3">
        <v>0</v>
      </c>
      <c r="AI489" s="11">
        <v>0</v>
      </c>
      <c r="AJ489" s="11">
        <v>0</v>
      </c>
      <c r="AK489" s="3">
        <v>0</v>
      </c>
      <c r="AL489" s="11">
        <v>0</v>
      </c>
      <c r="AM489" s="3">
        <v>0</v>
      </c>
      <c r="AN489" s="11">
        <v>0</v>
      </c>
      <c r="AO489" s="11">
        <v>0</v>
      </c>
      <c r="AP489" s="11">
        <v>0</v>
      </c>
      <c r="AQ489" s="11">
        <v>0</v>
      </c>
      <c r="AR489" s="3">
        <v>0</v>
      </c>
      <c r="AS489" s="11">
        <v>0</v>
      </c>
      <c r="AT489" s="3">
        <v>0</v>
      </c>
      <c r="AU489" s="3">
        <v>0</v>
      </c>
      <c r="AV489" s="3">
        <v>0</v>
      </c>
      <c r="AW489" s="11">
        <v>0</v>
      </c>
      <c r="AX489" s="3">
        <v>0</v>
      </c>
      <c r="AY489" s="11">
        <v>0</v>
      </c>
      <c r="AZ489" s="11">
        <v>0</v>
      </c>
      <c r="BA489" s="3">
        <v>0</v>
      </c>
      <c r="BB489" s="11">
        <v>0</v>
      </c>
      <c r="BC489" s="11">
        <v>0</v>
      </c>
      <c r="BD489" s="11">
        <v>0</v>
      </c>
      <c r="BE489" s="11">
        <v>0</v>
      </c>
      <c r="BF489" s="11">
        <v>0</v>
      </c>
      <c r="BG489" s="3">
        <v>0</v>
      </c>
      <c r="BH489" s="3">
        <v>0</v>
      </c>
      <c r="BI489" s="3">
        <v>0</v>
      </c>
      <c r="BJ489" s="11">
        <v>0</v>
      </c>
      <c r="BK489" s="11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  <c r="BQ489" s="11">
        <v>0</v>
      </c>
      <c r="BR489" s="11">
        <v>0</v>
      </c>
      <c r="BS489" s="11">
        <v>0</v>
      </c>
      <c r="BT489" s="3">
        <v>0</v>
      </c>
      <c r="BU489" s="11">
        <v>0</v>
      </c>
      <c r="BV489" s="11">
        <v>0</v>
      </c>
      <c r="BW489" s="3">
        <v>0</v>
      </c>
      <c r="BX489" s="3">
        <v>0</v>
      </c>
      <c r="BY489" s="3">
        <v>0</v>
      </c>
      <c r="BZ489" s="3">
        <v>0</v>
      </c>
      <c r="CA489" s="3">
        <v>0</v>
      </c>
      <c r="CB489" s="11">
        <v>0</v>
      </c>
      <c r="CC489" s="11">
        <v>0</v>
      </c>
      <c r="CD489" s="11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0</v>
      </c>
      <c r="CJ489" s="3">
        <v>0</v>
      </c>
      <c r="CK489" s="3">
        <v>0</v>
      </c>
      <c r="CL489" s="3">
        <v>0</v>
      </c>
      <c r="CM489" s="11">
        <v>0</v>
      </c>
      <c r="CN489" s="11">
        <v>0</v>
      </c>
      <c r="CO489" s="3">
        <v>0</v>
      </c>
      <c r="CP489" s="3">
        <v>0</v>
      </c>
      <c r="CQ489" s="3">
        <v>0</v>
      </c>
      <c r="CR489" s="7">
        <v>0</v>
      </c>
      <c r="CS489" s="11">
        <v>0</v>
      </c>
      <c r="CT489" s="11">
        <v>2.9000000000000004</v>
      </c>
      <c r="CU489" s="11">
        <v>0</v>
      </c>
      <c r="CV489" s="3">
        <v>0</v>
      </c>
      <c r="CW489" s="3">
        <v>0</v>
      </c>
      <c r="CX489" s="3">
        <v>0</v>
      </c>
      <c r="CY489" s="11">
        <v>0</v>
      </c>
      <c r="CZ489" s="11">
        <v>0</v>
      </c>
      <c r="DA489" s="3">
        <v>0</v>
      </c>
      <c r="DB489" s="3">
        <v>0</v>
      </c>
      <c r="DC489" s="3">
        <v>0</v>
      </c>
      <c r="DD489" s="11">
        <v>2.375</v>
      </c>
      <c r="DE489" s="3">
        <v>0</v>
      </c>
      <c r="DF489" s="3">
        <v>0</v>
      </c>
      <c r="DG489" s="3">
        <v>0</v>
      </c>
      <c r="DH489" s="3">
        <v>0</v>
      </c>
      <c r="DI489" s="11">
        <v>0</v>
      </c>
      <c r="DJ489" s="3">
        <v>0</v>
      </c>
      <c r="DK489" s="3">
        <v>0</v>
      </c>
      <c r="DL489" s="3">
        <v>0</v>
      </c>
      <c r="DM489" s="3">
        <v>0</v>
      </c>
      <c r="DN489" s="3">
        <v>0</v>
      </c>
      <c r="DO489" s="11">
        <v>0</v>
      </c>
      <c r="DP489" s="11">
        <v>0</v>
      </c>
      <c r="DQ489" s="3">
        <v>0</v>
      </c>
      <c r="DR489" s="3">
        <v>0</v>
      </c>
      <c r="DS489" s="3">
        <v>0</v>
      </c>
      <c r="DT489" s="3">
        <v>0</v>
      </c>
      <c r="DU489" s="3">
        <v>0</v>
      </c>
      <c r="DV489" s="3">
        <v>0</v>
      </c>
      <c r="DW489" s="3">
        <v>0</v>
      </c>
      <c r="DX489" s="3">
        <v>0</v>
      </c>
      <c r="DY489" s="3">
        <v>0</v>
      </c>
      <c r="DZ489" s="3">
        <v>0</v>
      </c>
      <c r="EA489" s="3">
        <v>0</v>
      </c>
      <c r="EB489" s="11">
        <v>0</v>
      </c>
      <c r="EC489" s="3">
        <v>0</v>
      </c>
      <c r="ED489" s="3">
        <v>0</v>
      </c>
      <c r="EE489" s="3">
        <v>0</v>
      </c>
      <c r="EF489" s="3">
        <v>0</v>
      </c>
      <c r="EG489" s="3">
        <v>0</v>
      </c>
      <c r="EH489" s="3">
        <v>0</v>
      </c>
      <c r="EI489" s="3">
        <v>0</v>
      </c>
      <c r="EJ489" s="3">
        <v>0</v>
      </c>
      <c r="EK489" s="3">
        <v>0</v>
      </c>
      <c r="EL489" s="11">
        <v>0</v>
      </c>
      <c r="EM489" s="11">
        <v>0</v>
      </c>
      <c r="EN489" s="3">
        <v>0</v>
      </c>
      <c r="EO489" s="11">
        <v>0</v>
      </c>
      <c r="EP489" s="11">
        <v>0</v>
      </c>
      <c r="EQ489" s="3">
        <v>0</v>
      </c>
      <c r="ER489" s="3">
        <v>0</v>
      </c>
      <c r="ES489" s="11">
        <v>0</v>
      </c>
      <c r="ET489" s="11">
        <v>0</v>
      </c>
      <c r="EU489" s="3">
        <v>0</v>
      </c>
      <c r="EV489" s="11">
        <v>0</v>
      </c>
      <c r="EW489" s="3">
        <v>0</v>
      </c>
      <c r="EX489" s="3">
        <v>0</v>
      </c>
      <c r="EY489" s="3">
        <v>0</v>
      </c>
      <c r="EZ489" s="3">
        <v>0</v>
      </c>
      <c r="FA489" s="3">
        <v>0</v>
      </c>
      <c r="FB489" s="11">
        <v>0</v>
      </c>
      <c r="FC489" s="3">
        <v>0</v>
      </c>
      <c r="FD489" s="3">
        <v>0</v>
      </c>
      <c r="FE489" s="11">
        <v>3</v>
      </c>
      <c r="FF489" s="3">
        <v>0</v>
      </c>
      <c r="FG489" s="3">
        <v>0</v>
      </c>
      <c r="FH489" s="11">
        <v>2.5</v>
      </c>
      <c r="FI489" s="11">
        <v>2.15</v>
      </c>
      <c r="FJ489" s="11">
        <v>0</v>
      </c>
    </row>
    <row r="490" spans="1:166">
      <c r="A490" s="15">
        <v>489</v>
      </c>
      <c r="B490" s="13" t="s">
        <v>655</v>
      </c>
      <c r="C490" s="3">
        <v>2.75</v>
      </c>
      <c r="D490" s="3">
        <v>2.375</v>
      </c>
      <c r="E490" s="54">
        <v>0</v>
      </c>
      <c r="F490" s="54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54">
        <v>0</v>
      </c>
      <c r="N490" s="54">
        <v>0</v>
      </c>
      <c r="O490" s="54">
        <v>0</v>
      </c>
      <c r="P490" s="3">
        <v>0</v>
      </c>
      <c r="Q490" s="3">
        <v>0</v>
      </c>
      <c r="R490" s="54">
        <v>0</v>
      </c>
      <c r="S490" s="54">
        <v>0</v>
      </c>
      <c r="T490" s="3">
        <v>0</v>
      </c>
      <c r="U490" s="56">
        <v>0</v>
      </c>
      <c r="V490" s="56">
        <v>2.375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54">
        <v>0</v>
      </c>
      <c r="AF490" s="3">
        <v>0</v>
      </c>
      <c r="AG490" s="3">
        <v>0</v>
      </c>
      <c r="AH490" s="3">
        <v>0</v>
      </c>
      <c r="AI490" s="54">
        <v>0</v>
      </c>
      <c r="AJ490" s="54">
        <v>0</v>
      </c>
      <c r="AK490" s="3">
        <v>0</v>
      </c>
      <c r="AL490" s="54">
        <v>0</v>
      </c>
      <c r="AM490" s="3">
        <v>0</v>
      </c>
      <c r="AN490" s="54">
        <v>0</v>
      </c>
      <c r="AO490" s="54">
        <v>0</v>
      </c>
      <c r="AP490" s="54">
        <v>0</v>
      </c>
      <c r="AQ490" s="54">
        <v>0</v>
      </c>
      <c r="AR490" s="3">
        <v>0</v>
      </c>
      <c r="AS490" s="54">
        <v>0</v>
      </c>
      <c r="AT490" s="3">
        <v>0</v>
      </c>
      <c r="AU490" s="3">
        <v>0</v>
      </c>
      <c r="AV490" s="3">
        <v>0</v>
      </c>
      <c r="AW490" s="54">
        <v>0</v>
      </c>
      <c r="AX490" s="3">
        <v>0</v>
      </c>
      <c r="AY490" s="54">
        <v>0</v>
      </c>
      <c r="AZ490" s="54">
        <v>0</v>
      </c>
      <c r="BA490" s="3">
        <v>0</v>
      </c>
      <c r="BB490" s="54">
        <v>0</v>
      </c>
      <c r="BC490" s="54">
        <v>0</v>
      </c>
      <c r="BD490" s="54">
        <v>0</v>
      </c>
      <c r="BE490" s="54">
        <v>0</v>
      </c>
      <c r="BF490" s="54">
        <v>0</v>
      </c>
      <c r="BG490" s="3">
        <v>0</v>
      </c>
      <c r="BH490" s="3">
        <v>0</v>
      </c>
      <c r="BI490" s="3">
        <v>0</v>
      </c>
      <c r="BJ490" s="54">
        <v>0</v>
      </c>
      <c r="BK490" s="54">
        <v>0</v>
      </c>
      <c r="BL490" s="3">
        <v>0</v>
      </c>
      <c r="BM490" s="3">
        <v>0</v>
      </c>
      <c r="BN490" s="3">
        <v>0</v>
      </c>
      <c r="BO490" s="3">
        <v>0</v>
      </c>
      <c r="BP490" s="3">
        <v>0</v>
      </c>
      <c r="BQ490" s="54">
        <v>0</v>
      </c>
      <c r="BR490" s="54">
        <v>0</v>
      </c>
      <c r="BS490" s="54">
        <v>0</v>
      </c>
      <c r="BT490" s="3">
        <v>0</v>
      </c>
      <c r="BU490" s="54">
        <v>0</v>
      </c>
      <c r="BV490" s="54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54">
        <v>0</v>
      </c>
      <c r="CC490" s="54">
        <v>0</v>
      </c>
      <c r="CD490" s="54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3">
        <v>0</v>
      </c>
      <c r="CK490" s="3">
        <v>0</v>
      </c>
      <c r="CL490" s="3">
        <v>0</v>
      </c>
      <c r="CM490" s="54">
        <v>0</v>
      </c>
      <c r="CN490" s="54">
        <v>0</v>
      </c>
      <c r="CO490" s="3">
        <v>0</v>
      </c>
      <c r="CP490" s="3">
        <v>0</v>
      </c>
      <c r="CQ490" s="3">
        <v>0</v>
      </c>
      <c r="CR490" s="7">
        <v>0</v>
      </c>
      <c r="CS490" s="54">
        <v>0</v>
      </c>
      <c r="CT490" s="54">
        <v>0</v>
      </c>
      <c r="CU490" s="54">
        <v>0</v>
      </c>
      <c r="CV490" s="3">
        <v>0</v>
      </c>
      <c r="CW490" s="3">
        <v>0</v>
      </c>
      <c r="CX490" s="3">
        <v>0</v>
      </c>
      <c r="CY490" s="54">
        <v>0</v>
      </c>
      <c r="CZ490" s="54">
        <v>0</v>
      </c>
      <c r="DA490" s="3">
        <v>0</v>
      </c>
      <c r="DB490" s="3">
        <v>0</v>
      </c>
      <c r="DC490" s="3">
        <v>0</v>
      </c>
      <c r="DD490" s="56">
        <v>2.5</v>
      </c>
      <c r="DE490" s="3">
        <v>0</v>
      </c>
      <c r="DF490" s="3">
        <v>0</v>
      </c>
      <c r="DG490" s="3">
        <v>0</v>
      </c>
      <c r="DH490" s="3">
        <v>0</v>
      </c>
      <c r="DI490" s="54">
        <v>0</v>
      </c>
      <c r="DJ490" s="3">
        <v>0</v>
      </c>
      <c r="DK490" s="3">
        <v>0</v>
      </c>
      <c r="DL490" s="3">
        <v>0</v>
      </c>
      <c r="DM490" s="3">
        <v>0</v>
      </c>
      <c r="DN490" s="3">
        <v>0</v>
      </c>
      <c r="DO490" s="54">
        <v>0</v>
      </c>
      <c r="DP490" s="54">
        <v>0</v>
      </c>
      <c r="DQ490" s="3">
        <v>0</v>
      </c>
      <c r="DR490" s="3">
        <v>0</v>
      </c>
      <c r="DS490" s="3">
        <v>0</v>
      </c>
      <c r="DT490" s="3">
        <v>0</v>
      </c>
      <c r="DU490" s="3">
        <v>0</v>
      </c>
      <c r="DV490" s="3">
        <v>0</v>
      </c>
      <c r="DW490" s="3">
        <v>0</v>
      </c>
      <c r="DX490" s="3">
        <v>0</v>
      </c>
      <c r="DY490" s="3">
        <v>0</v>
      </c>
      <c r="DZ490" s="3">
        <v>0</v>
      </c>
      <c r="EA490" s="3">
        <v>0</v>
      </c>
      <c r="EB490" s="54">
        <v>0</v>
      </c>
      <c r="EC490" s="3">
        <v>0</v>
      </c>
      <c r="ED490" s="3">
        <v>0</v>
      </c>
      <c r="EE490" s="3">
        <v>0</v>
      </c>
      <c r="EF490" s="3">
        <v>0</v>
      </c>
      <c r="EG490" s="3">
        <v>0</v>
      </c>
      <c r="EH490" s="3">
        <v>0</v>
      </c>
      <c r="EI490" s="3">
        <v>0</v>
      </c>
      <c r="EJ490" s="3">
        <v>0</v>
      </c>
      <c r="EK490" s="3">
        <v>0</v>
      </c>
      <c r="EL490" s="54">
        <v>0</v>
      </c>
      <c r="EM490" s="54">
        <v>0</v>
      </c>
      <c r="EN490" s="3">
        <v>0</v>
      </c>
      <c r="EO490" s="54">
        <v>0</v>
      </c>
      <c r="EP490" s="54">
        <v>0</v>
      </c>
      <c r="EQ490" s="3">
        <v>0</v>
      </c>
      <c r="ER490" s="3">
        <v>0</v>
      </c>
      <c r="ES490" s="54">
        <v>0</v>
      </c>
      <c r="ET490" s="54">
        <v>0</v>
      </c>
      <c r="EU490" s="3">
        <v>0</v>
      </c>
      <c r="EV490" s="54">
        <v>0</v>
      </c>
      <c r="EW490" s="3">
        <v>0</v>
      </c>
      <c r="EX490" s="3">
        <v>0</v>
      </c>
      <c r="EY490" s="3">
        <v>0</v>
      </c>
      <c r="EZ490" s="3">
        <v>0</v>
      </c>
      <c r="FA490" s="3">
        <v>0</v>
      </c>
      <c r="FB490" s="54">
        <v>0</v>
      </c>
      <c r="FC490" s="3">
        <v>0</v>
      </c>
      <c r="FD490" s="3">
        <v>0</v>
      </c>
      <c r="FE490" s="56">
        <v>3</v>
      </c>
      <c r="FF490" s="3">
        <v>0</v>
      </c>
      <c r="FG490" s="3">
        <v>0</v>
      </c>
      <c r="FH490" s="56">
        <v>3.0750000000000002</v>
      </c>
      <c r="FI490" s="56">
        <v>0.875</v>
      </c>
      <c r="FJ490" s="54">
        <v>0</v>
      </c>
    </row>
    <row r="491" spans="1:166">
      <c r="A491" s="15">
        <v>490</v>
      </c>
      <c r="B491" s="13" t="s">
        <v>656</v>
      </c>
      <c r="C491" s="3">
        <v>3.125</v>
      </c>
      <c r="D491" s="3">
        <v>2.25</v>
      </c>
      <c r="E491" s="54">
        <v>0</v>
      </c>
      <c r="F491" s="54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54">
        <v>0</v>
      </c>
      <c r="N491" s="54">
        <v>0</v>
      </c>
      <c r="O491" s="54">
        <v>0</v>
      </c>
      <c r="P491" s="3">
        <v>0</v>
      </c>
      <c r="Q491" s="3">
        <v>0</v>
      </c>
      <c r="R491" s="54">
        <v>0</v>
      </c>
      <c r="S491" s="54">
        <v>0</v>
      </c>
      <c r="T491" s="3">
        <v>0</v>
      </c>
      <c r="U491" s="54">
        <v>0</v>
      </c>
      <c r="V491" s="54">
        <v>3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54">
        <v>0</v>
      </c>
      <c r="AF491" s="3">
        <v>0</v>
      </c>
      <c r="AG491" s="3">
        <v>0</v>
      </c>
      <c r="AH491" s="3">
        <v>0</v>
      </c>
      <c r="AI491" s="54">
        <v>0</v>
      </c>
      <c r="AJ491" s="54">
        <v>0</v>
      </c>
      <c r="AK491" s="3">
        <v>0</v>
      </c>
      <c r="AL491" s="54">
        <v>0</v>
      </c>
      <c r="AM491" s="3">
        <v>0</v>
      </c>
      <c r="AN491" s="54">
        <v>0</v>
      </c>
      <c r="AO491" s="54">
        <v>0</v>
      </c>
      <c r="AP491" s="54">
        <v>0</v>
      </c>
      <c r="AQ491" s="54">
        <v>0</v>
      </c>
      <c r="AR491" s="3">
        <v>0</v>
      </c>
      <c r="AS491" s="54">
        <v>0</v>
      </c>
      <c r="AT491" s="3">
        <v>0</v>
      </c>
      <c r="AU491" s="3">
        <v>0</v>
      </c>
      <c r="AV491" s="3">
        <v>0</v>
      </c>
      <c r="AW491" s="54">
        <v>0</v>
      </c>
      <c r="AX491" s="3">
        <v>0</v>
      </c>
      <c r="AY491" s="54">
        <v>0</v>
      </c>
      <c r="AZ491" s="54">
        <v>0</v>
      </c>
      <c r="BA491" s="3">
        <v>0</v>
      </c>
      <c r="BB491" s="54">
        <v>0</v>
      </c>
      <c r="BC491" s="54">
        <v>0</v>
      </c>
      <c r="BD491" s="54">
        <v>0</v>
      </c>
      <c r="BE491" s="54">
        <v>0</v>
      </c>
      <c r="BF491" s="54">
        <v>0</v>
      </c>
      <c r="BG491" s="3">
        <v>0</v>
      </c>
      <c r="BH491" s="3">
        <v>0</v>
      </c>
      <c r="BI491" s="3">
        <v>0</v>
      </c>
      <c r="BJ491" s="54">
        <v>0</v>
      </c>
      <c r="BK491" s="54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0</v>
      </c>
      <c r="BQ491" s="54">
        <v>0</v>
      </c>
      <c r="BR491" s="54">
        <v>0</v>
      </c>
      <c r="BS491" s="54">
        <v>0</v>
      </c>
      <c r="BT491" s="3">
        <v>0</v>
      </c>
      <c r="BU491" s="54">
        <v>0</v>
      </c>
      <c r="BV491" s="54">
        <v>0</v>
      </c>
      <c r="BW491" s="3">
        <v>0</v>
      </c>
      <c r="BX491" s="3">
        <v>0</v>
      </c>
      <c r="BY491" s="3">
        <v>0</v>
      </c>
      <c r="BZ491" s="3">
        <v>0</v>
      </c>
      <c r="CA491" s="3">
        <v>0</v>
      </c>
      <c r="CB491" s="54">
        <v>0</v>
      </c>
      <c r="CC491" s="54">
        <v>0</v>
      </c>
      <c r="CD491" s="54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3">
        <v>0</v>
      </c>
      <c r="CK491" s="3">
        <v>0</v>
      </c>
      <c r="CL491" s="3">
        <v>0</v>
      </c>
      <c r="CM491" s="54">
        <v>0</v>
      </c>
      <c r="CN491" s="54">
        <v>0</v>
      </c>
      <c r="CO491" s="3">
        <v>0</v>
      </c>
      <c r="CP491" s="3">
        <v>0</v>
      </c>
      <c r="CQ491" s="3">
        <v>0</v>
      </c>
      <c r="CR491" s="7">
        <v>0</v>
      </c>
      <c r="CS491" s="54">
        <v>0</v>
      </c>
      <c r="CT491" s="54">
        <v>0</v>
      </c>
      <c r="CU491" s="54">
        <v>0</v>
      </c>
      <c r="CV491" s="3">
        <v>0</v>
      </c>
      <c r="CW491" s="3">
        <v>0</v>
      </c>
      <c r="CX491" s="3">
        <v>0</v>
      </c>
      <c r="CY491" s="54">
        <v>0</v>
      </c>
      <c r="CZ491" s="54">
        <v>0</v>
      </c>
      <c r="DA491" s="3">
        <v>0</v>
      </c>
      <c r="DB491" s="3">
        <v>0</v>
      </c>
      <c r="DC491" s="3">
        <v>0</v>
      </c>
      <c r="DD491" s="54">
        <v>2.125</v>
      </c>
      <c r="DE491" s="3">
        <v>0</v>
      </c>
      <c r="DF491" s="3">
        <v>0</v>
      </c>
      <c r="DG491" s="3">
        <v>0</v>
      </c>
      <c r="DH491" s="3">
        <v>0</v>
      </c>
      <c r="DI491" s="54">
        <v>0</v>
      </c>
      <c r="DJ491" s="3">
        <v>0</v>
      </c>
      <c r="DK491" s="3">
        <v>0</v>
      </c>
      <c r="DL491" s="3">
        <v>0</v>
      </c>
      <c r="DM491" s="3">
        <v>0</v>
      </c>
      <c r="DN491" s="3">
        <v>0</v>
      </c>
      <c r="DO491" s="54">
        <v>0</v>
      </c>
      <c r="DP491" s="54">
        <v>0</v>
      </c>
      <c r="DQ491" s="3">
        <v>0</v>
      </c>
      <c r="DR491" s="3">
        <v>0</v>
      </c>
      <c r="DS491" s="3">
        <v>0</v>
      </c>
      <c r="DT491" s="3">
        <v>0</v>
      </c>
      <c r="DU491" s="3">
        <v>0</v>
      </c>
      <c r="DV491" s="3">
        <v>0</v>
      </c>
      <c r="DW491" s="3">
        <v>0</v>
      </c>
      <c r="DX491" s="3">
        <v>0</v>
      </c>
      <c r="DY491" s="3">
        <v>0</v>
      </c>
      <c r="DZ491" s="3">
        <v>0</v>
      </c>
      <c r="EA491" s="3">
        <v>0</v>
      </c>
      <c r="EB491" s="54">
        <v>0</v>
      </c>
      <c r="EC491" s="3">
        <v>0</v>
      </c>
      <c r="ED491" s="3">
        <v>0</v>
      </c>
      <c r="EE491" s="3">
        <v>0</v>
      </c>
      <c r="EF491" s="3">
        <v>0</v>
      </c>
      <c r="EG491" s="3">
        <v>0</v>
      </c>
      <c r="EH491" s="3">
        <v>0</v>
      </c>
      <c r="EI491" s="3">
        <v>0</v>
      </c>
      <c r="EJ491" s="3">
        <v>0</v>
      </c>
      <c r="EK491" s="3">
        <v>0</v>
      </c>
      <c r="EL491" s="54">
        <v>0</v>
      </c>
      <c r="EM491" s="54">
        <v>0</v>
      </c>
      <c r="EN491" s="3">
        <v>0</v>
      </c>
      <c r="EO491" s="54">
        <v>0</v>
      </c>
      <c r="EP491" s="54">
        <v>0</v>
      </c>
      <c r="EQ491" s="3">
        <v>0</v>
      </c>
      <c r="ER491" s="3">
        <v>0</v>
      </c>
      <c r="ES491" s="54">
        <v>0</v>
      </c>
      <c r="ET491" s="54">
        <v>0</v>
      </c>
      <c r="EU491" s="3">
        <v>0</v>
      </c>
      <c r="EV491" s="54">
        <v>0</v>
      </c>
      <c r="EW491" s="3">
        <v>0</v>
      </c>
      <c r="EX491" s="3">
        <v>0</v>
      </c>
      <c r="EY491" s="3">
        <v>0</v>
      </c>
      <c r="EZ491" s="3">
        <v>0</v>
      </c>
      <c r="FA491" s="3">
        <v>0</v>
      </c>
      <c r="FB491" s="54">
        <v>0</v>
      </c>
      <c r="FC491" s="3">
        <v>0</v>
      </c>
      <c r="FD491" s="3">
        <v>0</v>
      </c>
      <c r="FE491" s="54">
        <v>3.3250000000000002</v>
      </c>
      <c r="FF491" s="3">
        <v>0</v>
      </c>
      <c r="FG491" s="3">
        <v>0</v>
      </c>
      <c r="FH491" s="54">
        <v>2.9249999999999998</v>
      </c>
      <c r="FI491" s="54">
        <v>1.25</v>
      </c>
      <c r="FJ491" s="54">
        <v>0</v>
      </c>
    </row>
    <row r="492" spans="1:166">
      <c r="A492" s="15">
        <v>491</v>
      </c>
      <c r="B492" s="7" t="s">
        <v>657</v>
      </c>
      <c r="C492" s="3">
        <v>3.4249999999999998</v>
      </c>
      <c r="D492" s="3">
        <v>2.1749999999999998</v>
      </c>
      <c r="E492" s="11">
        <v>0</v>
      </c>
      <c r="F492" s="11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11">
        <v>0</v>
      </c>
      <c r="N492" s="11">
        <v>0</v>
      </c>
      <c r="O492" s="11">
        <v>0</v>
      </c>
      <c r="P492" s="3">
        <v>0</v>
      </c>
      <c r="Q492" s="3">
        <v>0</v>
      </c>
      <c r="R492" s="11">
        <v>0</v>
      </c>
      <c r="S492" s="11">
        <v>0</v>
      </c>
      <c r="T492" s="3">
        <v>0</v>
      </c>
      <c r="U492" s="56">
        <v>0</v>
      </c>
      <c r="V492" s="56">
        <v>3.375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11">
        <v>0</v>
      </c>
      <c r="AF492" s="3">
        <v>0</v>
      </c>
      <c r="AG492" s="3">
        <v>0</v>
      </c>
      <c r="AH492" s="3">
        <v>0</v>
      </c>
      <c r="AI492" s="11">
        <v>0</v>
      </c>
      <c r="AJ492" s="11">
        <v>0</v>
      </c>
      <c r="AK492" s="3">
        <v>0</v>
      </c>
      <c r="AL492" s="11">
        <v>0</v>
      </c>
      <c r="AM492" s="3">
        <v>0</v>
      </c>
      <c r="AN492" s="11">
        <v>0</v>
      </c>
      <c r="AO492" s="11">
        <v>0</v>
      </c>
      <c r="AP492" s="11">
        <v>0</v>
      </c>
      <c r="AQ492" s="11">
        <v>0</v>
      </c>
      <c r="AR492" s="3">
        <v>0</v>
      </c>
      <c r="AS492" s="11">
        <v>0</v>
      </c>
      <c r="AT492" s="3">
        <v>0</v>
      </c>
      <c r="AU492" s="3">
        <v>0</v>
      </c>
      <c r="AV492" s="3">
        <v>0</v>
      </c>
      <c r="AW492" s="11">
        <v>0</v>
      </c>
      <c r="AX492" s="3">
        <v>0</v>
      </c>
      <c r="AY492" s="11">
        <v>0</v>
      </c>
      <c r="AZ492" s="11">
        <v>0</v>
      </c>
      <c r="BA492" s="3">
        <v>0</v>
      </c>
      <c r="BB492" s="11">
        <v>0</v>
      </c>
      <c r="BC492" s="11">
        <v>0</v>
      </c>
      <c r="BD492" s="11">
        <v>0</v>
      </c>
      <c r="BE492" s="11">
        <v>0</v>
      </c>
      <c r="BF492" s="11">
        <v>0</v>
      </c>
      <c r="BG492" s="3">
        <v>0</v>
      </c>
      <c r="BH492" s="3">
        <v>0</v>
      </c>
      <c r="BI492" s="3">
        <v>0</v>
      </c>
      <c r="BJ492" s="11">
        <v>0</v>
      </c>
      <c r="BK492" s="11">
        <v>0</v>
      </c>
      <c r="BL492" s="3">
        <v>0</v>
      </c>
      <c r="BM492" s="3">
        <v>0</v>
      </c>
      <c r="BN492" s="3">
        <v>0</v>
      </c>
      <c r="BO492" s="3">
        <v>0</v>
      </c>
      <c r="BP492" s="3">
        <v>0</v>
      </c>
      <c r="BQ492" s="11">
        <v>0</v>
      </c>
      <c r="BR492" s="11">
        <v>0</v>
      </c>
      <c r="BS492" s="11">
        <v>0</v>
      </c>
      <c r="BT492" s="3">
        <v>0</v>
      </c>
      <c r="BU492" s="11">
        <v>0</v>
      </c>
      <c r="BV492" s="11">
        <v>0</v>
      </c>
      <c r="BW492" s="3">
        <v>0</v>
      </c>
      <c r="BX492" s="3">
        <v>0</v>
      </c>
      <c r="BY492" s="3">
        <v>0</v>
      </c>
      <c r="BZ492" s="3">
        <v>0</v>
      </c>
      <c r="CA492" s="3">
        <v>0</v>
      </c>
      <c r="CB492" s="11">
        <v>0</v>
      </c>
      <c r="CC492" s="11">
        <v>0</v>
      </c>
      <c r="CD492" s="11">
        <v>0</v>
      </c>
      <c r="CE492" s="3">
        <v>0</v>
      </c>
      <c r="CF492" s="3">
        <v>0</v>
      </c>
      <c r="CG492" s="3">
        <v>0</v>
      </c>
      <c r="CH492" s="3">
        <v>0</v>
      </c>
      <c r="CI492" s="3">
        <v>0</v>
      </c>
      <c r="CJ492" s="3">
        <v>0</v>
      </c>
      <c r="CK492" s="3">
        <v>0</v>
      </c>
      <c r="CL492" s="3">
        <v>0</v>
      </c>
      <c r="CM492" s="11">
        <v>0</v>
      </c>
      <c r="CN492" s="11">
        <v>0</v>
      </c>
      <c r="CO492" s="3">
        <v>0</v>
      </c>
      <c r="CP492" s="3">
        <v>0</v>
      </c>
      <c r="CQ492" s="3">
        <v>0</v>
      </c>
      <c r="CR492" s="7">
        <v>0</v>
      </c>
      <c r="CS492" s="11">
        <v>0</v>
      </c>
      <c r="CT492" s="11">
        <v>0</v>
      </c>
      <c r="CU492" s="11">
        <v>0</v>
      </c>
      <c r="CV492" s="3">
        <v>0</v>
      </c>
      <c r="CW492" s="3">
        <v>0</v>
      </c>
      <c r="CX492" s="3">
        <v>0</v>
      </c>
      <c r="CY492" s="11">
        <v>0</v>
      </c>
      <c r="CZ492" s="11">
        <v>0</v>
      </c>
      <c r="DA492" s="3">
        <v>0</v>
      </c>
      <c r="DB492" s="3">
        <v>0</v>
      </c>
      <c r="DC492" s="3">
        <v>0</v>
      </c>
      <c r="DD492" s="56">
        <v>2.125</v>
      </c>
      <c r="DE492" s="3">
        <v>0</v>
      </c>
      <c r="DF492" s="3">
        <v>0</v>
      </c>
      <c r="DG492" s="3">
        <v>0</v>
      </c>
      <c r="DH492" s="3">
        <v>0</v>
      </c>
      <c r="DI492" s="11">
        <v>0</v>
      </c>
      <c r="DJ492" s="3">
        <v>0</v>
      </c>
      <c r="DK492" s="3">
        <v>0</v>
      </c>
      <c r="DL492" s="3">
        <v>0</v>
      </c>
      <c r="DM492" s="3">
        <v>0</v>
      </c>
      <c r="DN492" s="3">
        <v>0</v>
      </c>
      <c r="DO492" s="11">
        <v>0</v>
      </c>
      <c r="DP492" s="11">
        <v>0</v>
      </c>
      <c r="DQ492" s="3">
        <v>0</v>
      </c>
      <c r="DR492" s="3">
        <v>0</v>
      </c>
      <c r="DS492" s="3">
        <v>0</v>
      </c>
      <c r="DT492" s="3">
        <v>0</v>
      </c>
      <c r="DU492" s="3">
        <v>0</v>
      </c>
      <c r="DV492" s="3">
        <v>0</v>
      </c>
      <c r="DW492" s="3">
        <v>0</v>
      </c>
      <c r="DX492" s="3">
        <v>0</v>
      </c>
      <c r="DY492" s="3">
        <v>0</v>
      </c>
      <c r="DZ492" s="3">
        <v>0</v>
      </c>
      <c r="EA492" s="3">
        <v>0</v>
      </c>
      <c r="EB492" s="11">
        <v>0</v>
      </c>
      <c r="EC492" s="3">
        <v>0</v>
      </c>
      <c r="ED492" s="3">
        <v>0</v>
      </c>
      <c r="EE492" s="3">
        <v>0</v>
      </c>
      <c r="EF492" s="3">
        <v>0</v>
      </c>
      <c r="EG492" s="3">
        <v>0</v>
      </c>
      <c r="EH492" s="3">
        <v>0</v>
      </c>
      <c r="EI492" s="3">
        <v>0</v>
      </c>
      <c r="EJ492" s="3">
        <v>0</v>
      </c>
      <c r="EK492" s="3">
        <v>0</v>
      </c>
      <c r="EL492" s="11">
        <v>0</v>
      </c>
      <c r="EM492" s="11">
        <v>0</v>
      </c>
      <c r="EN492" s="3">
        <v>0</v>
      </c>
      <c r="EO492" s="11">
        <v>0</v>
      </c>
      <c r="EP492" s="11">
        <v>0</v>
      </c>
      <c r="EQ492" s="3">
        <v>0</v>
      </c>
      <c r="ER492" s="3">
        <v>0</v>
      </c>
      <c r="ES492" s="11">
        <v>0</v>
      </c>
      <c r="ET492" s="11">
        <v>0</v>
      </c>
      <c r="EU492" s="3">
        <v>0</v>
      </c>
      <c r="EV492" s="11">
        <v>0</v>
      </c>
      <c r="EW492" s="3">
        <v>0</v>
      </c>
      <c r="EX492" s="3">
        <v>0</v>
      </c>
      <c r="EY492" s="3">
        <v>0</v>
      </c>
      <c r="EZ492" s="3">
        <v>0</v>
      </c>
      <c r="FA492" s="3">
        <v>0</v>
      </c>
      <c r="FB492" s="11">
        <v>0</v>
      </c>
      <c r="FC492" s="3">
        <v>0</v>
      </c>
      <c r="FD492" s="3">
        <v>0</v>
      </c>
      <c r="FE492" s="56">
        <v>3.5</v>
      </c>
      <c r="FF492" s="3">
        <v>0</v>
      </c>
      <c r="FG492" s="3">
        <v>0</v>
      </c>
      <c r="FH492" s="56">
        <v>3.8</v>
      </c>
      <c r="FI492" s="56">
        <v>0.625</v>
      </c>
      <c r="FJ492" s="11">
        <v>0</v>
      </c>
    </row>
    <row r="493" spans="1:166">
      <c r="A493" s="15">
        <v>492</v>
      </c>
      <c r="B493" s="7" t="s">
        <v>658</v>
      </c>
      <c r="C493" s="3">
        <v>3.125</v>
      </c>
      <c r="D493" s="3">
        <v>2.6749999999999998</v>
      </c>
      <c r="E493" s="11">
        <v>0</v>
      </c>
      <c r="F493" s="11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11">
        <v>0</v>
      </c>
      <c r="N493" s="11">
        <v>0</v>
      </c>
      <c r="O493" s="11">
        <v>0</v>
      </c>
      <c r="P493" s="3">
        <v>0</v>
      </c>
      <c r="Q493" s="3">
        <v>0</v>
      </c>
      <c r="R493" s="11">
        <v>0</v>
      </c>
      <c r="S493" s="11">
        <v>0</v>
      </c>
      <c r="T493" s="3">
        <v>0</v>
      </c>
      <c r="U493" s="11">
        <v>0</v>
      </c>
      <c r="V493" s="11">
        <v>3.4249999999999998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11">
        <v>0</v>
      </c>
      <c r="AF493" s="3">
        <v>0</v>
      </c>
      <c r="AG493" s="3">
        <v>0</v>
      </c>
      <c r="AH493" s="3">
        <v>0</v>
      </c>
      <c r="AI493" s="11">
        <v>0</v>
      </c>
      <c r="AJ493" s="11">
        <v>0</v>
      </c>
      <c r="AK493" s="3">
        <v>0</v>
      </c>
      <c r="AL493" s="11">
        <v>0</v>
      </c>
      <c r="AM493" s="3">
        <v>0</v>
      </c>
      <c r="AN493" s="11">
        <v>0</v>
      </c>
      <c r="AO493" s="11">
        <v>0</v>
      </c>
      <c r="AP493" s="11">
        <v>0</v>
      </c>
      <c r="AQ493" s="11">
        <v>0</v>
      </c>
      <c r="AR493" s="3">
        <v>0</v>
      </c>
      <c r="AS493" s="11">
        <v>0</v>
      </c>
      <c r="AT493" s="3">
        <v>0</v>
      </c>
      <c r="AU493" s="3">
        <v>0</v>
      </c>
      <c r="AV493" s="3">
        <v>0</v>
      </c>
      <c r="AW493" s="11">
        <v>0</v>
      </c>
      <c r="AX493" s="3">
        <v>0</v>
      </c>
      <c r="AY493" s="11">
        <v>0</v>
      </c>
      <c r="AZ493" s="11">
        <v>0</v>
      </c>
      <c r="BA493" s="3">
        <v>0</v>
      </c>
      <c r="BB493" s="11">
        <v>0</v>
      </c>
      <c r="BC493" s="11">
        <v>0</v>
      </c>
      <c r="BD493" s="11">
        <v>0</v>
      </c>
      <c r="BE493" s="11">
        <v>0</v>
      </c>
      <c r="BF493" s="11">
        <v>0</v>
      </c>
      <c r="BG493" s="3">
        <v>0</v>
      </c>
      <c r="BH493" s="3">
        <v>0</v>
      </c>
      <c r="BI493" s="3">
        <v>0</v>
      </c>
      <c r="BJ493" s="11">
        <v>0</v>
      </c>
      <c r="BK493" s="11">
        <v>0</v>
      </c>
      <c r="BL493" s="3">
        <v>0</v>
      </c>
      <c r="BM493" s="3">
        <v>0</v>
      </c>
      <c r="BN493" s="3">
        <v>0</v>
      </c>
      <c r="BO493" s="3">
        <v>0</v>
      </c>
      <c r="BP493" s="3">
        <v>0</v>
      </c>
      <c r="BQ493" s="11">
        <v>0</v>
      </c>
      <c r="BR493" s="11">
        <v>0</v>
      </c>
      <c r="BS493" s="11">
        <v>0</v>
      </c>
      <c r="BT493" s="3">
        <v>0</v>
      </c>
      <c r="BU493" s="11">
        <v>0</v>
      </c>
      <c r="BV493" s="11">
        <v>0</v>
      </c>
      <c r="BW493" s="3">
        <v>0</v>
      </c>
      <c r="BX493" s="3">
        <v>0</v>
      </c>
      <c r="BY493" s="3">
        <v>0</v>
      </c>
      <c r="BZ493" s="3">
        <v>0</v>
      </c>
      <c r="CA493" s="3">
        <v>0</v>
      </c>
      <c r="CB493" s="11">
        <v>0</v>
      </c>
      <c r="CC493" s="11">
        <v>0</v>
      </c>
      <c r="CD493" s="11">
        <v>0</v>
      </c>
      <c r="CE493" s="3">
        <v>0</v>
      </c>
      <c r="CF493" s="3">
        <v>0</v>
      </c>
      <c r="CG493" s="3">
        <v>0</v>
      </c>
      <c r="CH493" s="3">
        <v>0</v>
      </c>
      <c r="CI493" s="3">
        <v>0</v>
      </c>
      <c r="CJ493" s="3">
        <v>0</v>
      </c>
      <c r="CK493" s="3">
        <v>0</v>
      </c>
      <c r="CL493" s="3">
        <v>0</v>
      </c>
      <c r="CM493" s="11">
        <v>0</v>
      </c>
      <c r="CN493" s="11">
        <v>0</v>
      </c>
      <c r="CO493" s="3">
        <v>0</v>
      </c>
      <c r="CP493" s="3">
        <v>0</v>
      </c>
      <c r="CQ493" s="3">
        <v>0</v>
      </c>
      <c r="CR493" s="7">
        <v>0</v>
      </c>
      <c r="CS493" s="11">
        <v>0</v>
      </c>
      <c r="CT493" s="11">
        <v>0</v>
      </c>
      <c r="CU493" s="11">
        <v>0</v>
      </c>
      <c r="CV493" s="3">
        <v>0</v>
      </c>
      <c r="CW493" s="3">
        <v>0</v>
      </c>
      <c r="CX493" s="3">
        <v>0</v>
      </c>
      <c r="CY493" s="11">
        <v>0</v>
      </c>
      <c r="CZ493" s="11">
        <v>0</v>
      </c>
      <c r="DA493" s="3">
        <v>0</v>
      </c>
      <c r="DB493" s="3">
        <v>0</v>
      </c>
      <c r="DC493" s="3">
        <v>0</v>
      </c>
      <c r="DD493" s="11">
        <v>2.125</v>
      </c>
      <c r="DE493" s="3">
        <v>0</v>
      </c>
      <c r="DF493" s="3">
        <v>0</v>
      </c>
      <c r="DG493" s="3">
        <v>0</v>
      </c>
      <c r="DH493" s="3">
        <v>0</v>
      </c>
      <c r="DI493" s="11">
        <v>0</v>
      </c>
      <c r="DJ493" s="3">
        <v>0</v>
      </c>
      <c r="DK493" s="3">
        <v>0</v>
      </c>
      <c r="DL493" s="3">
        <v>0</v>
      </c>
      <c r="DM493" s="3">
        <v>0</v>
      </c>
      <c r="DN493" s="3">
        <v>0</v>
      </c>
      <c r="DO493" s="11">
        <v>0</v>
      </c>
      <c r="DP493" s="11">
        <v>0</v>
      </c>
      <c r="DQ493" s="3">
        <v>0</v>
      </c>
      <c r="DR493" s="3">
        <v>0</v>
      </c>
      <c r="DS493" s="3">
        <v>0</v>
      </c>
      <c r="DT493" s="3">
        <v>0</v>
      </c>
      <c r="DU493" s="3">
        <v>0</v>
      </c>
      <c r="DV493" s="3">
        <v>0</v>
      </c>
      <c r="DW493" s="3">
        <v>0</v>
      </c>
      <c r="DX493" s="3">
        <v>0</v>
      </c>
      <c r="DY493" s="3">
        <v>0</v>
      </c>
      <c r="DZ493" s="3">
        <v>0</v>
      </c>
      <c r="EA493" s="3">
        <v>0</v>
      </c>
      <c r="EB493" s="11">
        <v>0</v>
      </c>
      <c r="EC493" s="3">
        <v>0</v>
      </c>
      <c r="ED493" s="3">
        <v>0</v>
      </c>
      <c r="EE493" s="3">
        <v>0</v>
      </c>
      <c r="EF493" s="3">
        <v>0</v>
      </c>
      <c r="EG493" s="3">
        <v>0</v>
      </c>
      <c r="EH493" s="3">
        <v>0</v>
      </c>
      <c r="EI493" s="3">
        <v>0</v>
      </c>
      <c r="EJ493" s="3">
        <v>0</v>
      </c>
      <c r="EK493" s="3">
        <v>0</v>
      </c>
      <c r="EL493" s="11">
        <v>0</v>
      </c>
      <c r="EM493" s="11">
        <v>0</v>
      </c>
      <c r="EN493" s="3">
        <v>0</v>
      </c>
      <c r="EO493" s="11">
        <v>0</v>
      </c>
      <c r="EP493" s="11">
        <v>0</v>
      </c>
      <c r="EQ493" s="3">
        <v>0</v>
      </c>
      <c r="ER493" s="3">
        <v>0</v>
      </c>
      <c r="ES493" s="11">
        <v>0</v>
      </c>
      <c r="ET493" s="11">
        <v>0</v>
      </c>
      <c r="EU493" s="3">
        <v>0</v>
      </c>
      <c r="EV493" s="11">
        <v>0</v>
      </c>
      <c r="EW493" s="3">
        <v>0</v>
      </c>
      <c r="EX493" s="3">
        <v>0</v>
      </c>
      <c r="EY493" s="3">
        <v>0</v>
      </c>
      <c r="EZ493" s="3">
        <v>0</v>
      </c>
      <c r="FA493" s="3">
        <v>0</v>
      </c>
      <c r="FB493" s="11">
        <v>0</v>
      </c>
      <c r="FC493" s="3">
        <v>0</v>
      </c>
      <c r="FD493" s="3">
        <v>0</v>
      </c>
      <c r="FE493" s="11">
        <v>2.75</v>
      </c>
      <c r="FF493" s="3">
        <v>0</v>
      </c>
      <c r="FG493" s="3">
        <v>0</v>
      </c>
      <c r="FH493" s="11">
        <v>3</v>
      </c>
      <c r="FI493" s="11">
        <v>1.25</v>
      </c>
      <c r="FJ493" s="11">
        <v>0</v>
      </c>
    </row>
    <row r="494" spans="1:166">
      <c r="A494" s="15">
        <v>493</v>
      </c>
      <c r="B494" s="7" t="s">
        <v>659</v>
      </c>
      <c r="C494" s="3">
        <v>3.0750000000000002</v>
      </c>
      <c r="D494" s="3">
        <v>2.125</v>
      </c>
      <c r="E494" s="11">
        <v>0</v>
      </c>
      <c r="F494" s="11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11">
        <v>0</v>
      </c>
      <c r="N494" s="11">
        <v>0</v>
      </c>
      <c r="O494" s="11">
        <v>0</v>
      </c>
      <c r="P494" s="3">
        <v>0</v>
      </c>
      <c r="Q494" s="3">
        <v>0</v>
      </c>
      <c r="R494" s="11">
        <v>0</v>
      </c>
      <c r="S494" s="11">
        <v>0</v>
      </c>
      <c r="T494" s="3">
        <v>0</v>
      </c>
      <c r="U494" s="56">
        <v>0</v>
      </c>
      <c r="V494" s="56">
        <v>3.5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11">
        <v>0</v>
      </c>
      <c r="AF494" s="3">
        <v>0</v>
      </c>
      <c r="AG494" s="3">
        <v>0</v>
      </c>
      <c r="AH494" s="3">
        <v>0</v>
      </c>
      <c r="AI494" s="11">
        <v>0</v>
      </c>
      <c r="AJ494" s="11">
        <v>0</v>
      </c>
      <c r="AK494" s="3">
        <v>0</v>
      </c>
      <c r="AL494" s="11">
        <v>0</v>
      </c>
      <c r="AM494" s="3">
        <v>0</v>
      </c>
      <c r="AN494" s="11">
        <v>0</v>
      </c>
      <c r="AO494" s="11">
        <v>0</v>
      </c>
      <c r="AP494" s="11">
        <v>0</v>
      </c>
      <c r="AQ494" s="11">
        <v>0</v>
      </c>
      <c r="AR494" s="3">
        <v>0</v>
      </c>
      <c r="AS494" s="11">
        <v>0</v>
      </c>
      <c r="AT494" s="3">
        <v>0</v>
      </c>
      <c r="AU494" s="3">
        <v>0</v>
      </c>
      <c r="AV494" s="3">
        <v>0</v>
      </c>
      <c r="AW494" s="11">
        <v>0</v>
      </c>
      <c r="AX494" s="3">
        <v>0</v>
      </c>
      <c r="AY494" s="11">
        <v>0</v>
      </c>
      <c r="AZ494" s="11">
        <v>0</v>
      </c>
      <c r="BA494" s="3">
        <v>0</v>
      </c>
      <c r="BB494" s="11">
        <v>0</v>
      </c>
      <c r="BC494" s="11">
        <v>0</v>
      </c>
      <c r="BD494" s="11">
        <v>0</v>
      </c>
      <c r="BE494" s="11">
        <v>0</v>
      </c>
      <c r="BF494" s="11">
        <v>0</v>
      </c>
      <c r="BG494" s="3">
        <v>0</v>
      </c>
      <c r="BH494" s="3">
        <v>0</v>
      </c>
      <c r="BI494" s="3">
        <v>0</v>
      </c>
      <c r="BJ494" s="11">
        <v>0</v>
      </c>
      <c r="BK494" s="11">
        <v>0</v>
      </c>
      <c r="BL494" s="3">
        <v>0</v>
      </c>
      <c r="BM494" s="3">
        <v>0</v>
      </c>
      <c r="BN494" s="3">
        <v>0</v>
      </c>
      <c r="BO494" s="3">
        <v>0</v>
      </c>
      <c r="BP494" s="3">
        <v>0</v>
      </c>
      <c r="BQ494" s="11">
        <v>0</v>
      </c>
      <c r="BR494" s="11">
        <v>0</v>
      </c>
      <c r="BS494" s="11">
        <v>0</v>
      </c>
      <c r="BT494" s="3">
        <v>0</v>
      </c>
      <c r="BU494" s="11">
        <v>0</v>
      </c>
      <c r="BV494" s="11">
        <v>0</v>
      </c>
      <c r="BW494" s="3">
        <v>0</v>
      </c>
      <c r="BX494" s="3">
        <v>0</v>
      </c>
      <c r="BY494" s="3">
        <v>0</v>
      </c>
      <c r="BZ494" s="3">
        <v>0</v>
      </c>
      <c r="CA494" s="3">
        <v>0</v>
      </c>
      <c r="CB494" s="11">
        <v>0</v>
      </c>
      <c r="CC494" s="11">
        <v>0</v>
      </c>
      <c r="CD494" s="11">
        <v>0</v>
      </c>
      <c r="CE494" s="3">
        <v>0</v>
      </c>
      <c r="CF494" s="3">
        <v>0</v>
      </c>
      <c r="CG494" s="3">
        <v>0</v>
      </c>
      <c r="CH494" s="3">
        <v>0</v>
      </c>
      <c r="CI494" s="3">
        <v>0</v>
      </c>
      <c r="CJ494" s="3">
        <v>0</v>
      </c>
      <c r="CK494" s="3">
        <v>0</v>
      </c>
      <c r="CL494" s="3">
        <v>0</v>
      </c>
      <c r="CM494" s="11">
        <v>0</v>
      </c>
      <c r="CN494" s="11">
        <v>0</v>
      </c>
      <c r="CO494" s="3">
        <v>0</v>
      </c>
      <c r="CP494" s="3">
        <v>0</v>
      </c>
      <c r="CQ494" s="3">
        <v>0</v>
      </c>
      <c r="CR494" s="7">
        <v>0</v>
      </c>
      <c r="CS494" s="11">
        <v>0</v>
      </c>
      <c r="CT494" s="56">
        <v>0</v>
      </c>
      <c r="CU494" s="11">
        <v>0</v>
      </c>
      <c r="CV494" s="3">
        <v>0</v>
      </c>
      <c r="CW494" s="3">
        <v>0</v>
      </c>
      <c r="CX494" s="3">
        <v>0</v>
      </c>
      <c r="CY494" s="11">
        <v>0</v>
      </c>
      <c r="CZ494" s="11">
        <v>0</v>
      </c>
      <c r="DA494" s="3">
        <v>0</v>
      </c>
      <c r="DB494" s="3">
        <v>0</v>
      </c>
      <c r="DC494" s="3">
        <v>0</v>
      </c>
      <c r="DD494" s="56">
        <v>2.2000000000000002</v>
      </c>
      <c r="DE494" s="3">
        <v>0</v>
      </c>
      <c r="DF494" s="3">
        <v>0</v>
      </c>
      <c r="DG494" s="3">
        <v>0</v>
      </c>
      <c r="DH494" s="3">
        <v>0</v>
      </c>
      <c r="DI494" s="11">
        <v>0</v>
      </c>
      <c r="DJ494" s="3">
        <v>0</v>
      </c>
      <c r="DK494" s="3">
        <v>0</v>
      </c>
      <c r="DL494" s="3">
        <v>0</v>
      </c>
      <c r="DM494" s="3">
        <v>0</v>
      </c>
      <c r="DN494" s="3">
        <v>0</v>
      </c>
      <c r="DO494" s="11">
        <v>0</v>
      </c>
      <c r="DP494" s="11">
        <v>0</v>
      </c>
      <c r="DQ494" s="3">
        <v>0</v>
      </c>
      <c r="DR494" s="3">
        <v>0</v>
      </c>
      <c r="DS494" s="3">
        <v>0</v>
      </c>
      <c r="DT494" s="3">
        <v>0</v>
      </c>
      <c r="DU494" s="3">
        <v>0</v>
      </c>
      <c r="DV494" s="3">
        <v>0</v>
      </c>
      <c r="DW494" s="3">
        <v>0</v>
      </c>
      <c r="DX494" s="3">
        <v>0</v>
      </c>
      <c r="DY494" s="3">
        <v>0</v>
      </c>
      <c r="DZ494" s="3">
        <v>0</v>
      </c>
      <c r="EA494" s="3">
        <v>0</v>
      </c>
      <c r="EB494" s="11">
        <v>0</v>
      </c>
      <c r="EC494" s="3">
        <v>0</v>
      </c>
      <c r="ED494" s="3">
        <v>0</v>
      </c>
      <c r="EE494" s="3">
        <v>0</v>
      </c>
      <c r="EF494" s="3">
        <v>0</v>
      </c>
      <c r="EG494" s="3">
        <v>0</v>
      </c>
      <c r="EH494" s="3">
        <v>0</v>
      </c>
      <c r="EI494" s="3">
        <v>0</v>
      </c>
      <c r="EJ494" s="3">
        <v>0</v>
      </c>
      <c r="EK494" s="3">
        <v>0</v>
      </c>
      <c r="EL494" s="11">
        <v>0</v>
      </c>
      <c r="EM494" s="11">
        <v>0</v>
      </c>
      <c r="EN494" s="3">
        <v>0</v>
      </c>
      <c r="EO494" s="11">
        <v>0</v>
      </c>
      <c r="EP494" s="11">
        <v>0</v>
      </c>
      <c r="EQ494" s="3">
        <v>0</v>
      </c>
      <c r="ER494" s="3">
        <v>0</v>
      </c>
      <c r="ES494" s="11">
        <v>0</v>
      </c>
      <c r="ET494" s="11">
        <v>0</v>
      </c>
      <c r="EU494" s="3">
        <v>0</v>
      </c>
      <c r="EV494" s="11">
        <v>0</v>
      </c>
      <c r="EW494" s="3">
        <v>0</v>
      </c>
      <c r="EX494" s="3">
        <v>0</v>
      </c>
      <c r="EY494" s="3">
        <v>0</v>
      </c>
      <c r="EZ494" s="3">
        <v>0</v>
      </c>
      <c r="FA494" s="3">
        <v>0</v>
      </c>
      <c r="FB494" s="11">
        <v>0</v>
      </c>
      <c r="FC494" s="3">
        <v>0</v>
      </c>
      <c r="FD494" s="3">
        <v>0</v>
      </c>
      <c r="FE494" s="56">
        <v>3.2</v>
      </c>
      <c r="FF494" s="3">
        <v>0</v>
      </c>
      <c r="FG494" s="3">
        <v>0</v>
      </c>
      <c r="FH494" s="56">
        <v>3.5</v>
      </c>
      <c r="FI494" s="56">
        <v>0.5</v>
      </c>
      <c r="FJ494" s="11">
        <v>0</v>
      </c>
    </row>
    <row r="495" spans="1:166">
      <c r="A495" s="15">
        <v>494</v>
      </c>
      <c r="B495" s="7" t="s">
        <v>660</v>
      </c>
      <c r="C495" s="3">
        <v>3.3250000000000002</v>
      </c>
      <c r="D495" s="3">
        <v>2</v>
      </c>
      <c r="E495" s="11">
        <v>0</v>
      </c>
      <c r="F495" s="11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11">
        <v>0</v>
      </c>
      <c r="N495" s="11">
        <v>0</v>
      </c>
      <c r="O495" s="11">
        <v>0</v>
      </c>
      <c r="P495" s="3">
        <v>0</v>
      </c>
      <c r="Q495" s="3">
        <v>0</v>
      </c>
      <c r="R495" s="11">
        <v>0</v>
      </c>
      <c r="S495" s="56">
        <v>0</v>
      </c>
      <c r="T495" s="3">
        <v>0</v>
      </c>
      <c r="U495" s="56">
        <v>0</v>
      </c>
      <c r="V495" s="56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11">
        <v>0</v>
      </c>
      <c r="AF495" s="3">
        <v>0</v>
      </c>
      <c r="AG495" s="3">
        <v>0</v>
      </c>
      <c r="AH495" s="3">
        <v>0</v>
      </c>
      <c r="AI495" s="11">
        <v>0</v>
      </c>
      <c r="AJ495" s="11">
        <v>0</v>
      </c>
      <c r="AK495" s="3">
        <v>0</v>
      </c>
      <c r="AL495" s="11">
        <v>0</v>
      </c>
      <c r="AM495" s="3">
        <v>0</v>
      </c>
      <c r="AN495" s="11">
        <v>0</v>
      </c>
      <c r="AO495" s="11">
        <v>0</v>
      </c>
      <c r="AP495" s="11">
        <v>0</v>
      </c>
      <c r="AQ495" s="11">
        <v>0</v>
      </c>
      <c r="AR495" s="3">
        <v>0</v>
      </c>
      <c r="AS495" s="11">
        <v>0</v>
      </c>
      <c r="AT495" s="3">
        <v>0</v>
      </c>
      <c r="AU495" s="3">
        <v>0</v>
      </c>
      <c r="AV495" s="3">
        <v>0</v>
      </c>
      <c r="AW495" s="11">
        <v>0</v>
      </c>
      <c r="AX495" s="3">
        <v>0</v>
      </c>
      <c r="AY495" s="11">
        <v>0</v>
      </c>
      <c r="AZ495" s="11">
        <v>0</v>
      </c>
      <c r="BA495" s="3">
        <v>0</v>
      </c>
      <c r="BB495" s="11">
        <v>0</v>
      </c>
      <c r="BC495" s="11">
        <v>0</v>
      </c>
      <c r="BD495" s="11">
        <v>0</v>
      </c>
      <c r="BE495" s="11">
        <v>0</v>
      </c>
      <c r="BF495" s="11">
        <v>0</v>
      </c>
      <c r="BG495" s="3">
        <v>0</v>
      </c>
      <c r="BH495" s="3">
        <v>0</v>
      </c>
      <c r="BI495" s="3">
        <v>0</v>
      </c>
      <c r="BJ495" s="11">
        <v>0</v>
      </c>
      <c r="BK495" s="11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  <c r="BQ495" s="11">
        <v>0</v>
      </c>
      <c r="BR495" s="11">
        <v>0</v>
      </c>
      <c r="BS495" s="11">
        <v>0</v>
      </c>
      <c r="BT495" s="3">
        <v>0</v>
      </c>
      <c r="BU495" s="11">
        <v>0</v>
      </c>
      <c r="BV495" s="11">
        <v>0</v>
      </c>
      <c r="BW495" s="3">
        <v>0</v>
      </c>
      <c r="BX495" s="3">
        <v>0</v>
      </c>
      <c r="BY495" s="3">
        <v>0</v>
      </c>
      <c r="BZ495" s="3">
        <v>0</v>
      </c>
      <c r="CA495" s="3">
        <v>0</v>
      </c>
      <c r="CB495" s="11">
        <v>0</v>
      </c>
      <c r="CC495" s="11">
        <v>0</v>
      </c>
      <c r="CD495" s="11">
        <v>0</v>
      </c>
      <c r="CE495" s="3">
        <v>0</v>
      </c>
      <c r="CF495" s="3">
        <v>0</v>
      </c>
      <c r="CG495" s="3">
        <v>0</v>
      </c>
      <c r="CH495" s="3">
        <v>0</v>
      </c>
      <c r="CI495" s="3">
        <v>0</v>
      </c>
      <c r="CJ495" s="3">
        <v>0</v>
      </c>
      <c r="CK495" s="3">
        <v>0</v>
      </c>
      <c r="CL495" s="3">
        <v>0</v>
      </c>
      <c r="CM495" s="11">
        <v>0</v>
      </c>
      <c r="CN495" s="11">
        <v>0</v>
      </c>
      <c r="CO495" s="3">
        <v>0</v>
      </c>
      <c r="CP495" s="3">
        <v>0</v>
      </c>
      <c r="CQ495" s="3">
        <v>0</v>
      </c>
      <c r="CR495" s="7">
        <v>0</v>
      </c>
      <c r="CS495" s="56">
        <v>3.25</v>
      </c>
      <c r="CT495" s="56">
        <v>2.625</v>
      </c>
      <c r="CU495" s="11">
        <v>0</v>
      </c>
      <c r="CV495" s="3">
        <v>0</v>
      </c>
      <c r="CW495" s="3">
        <v>0</v>
      </c>
      <c r="CX495" s="3">
        <v>0</v>
      </c>
      <c r="CY495" s="11">
        <v>0</v>
      </c>
      <c r="CZ495" s="11">
        <v>0</v>
      </c>
      <c r="DA495" s="3">
        <v>0</v>
      </c>
      <c r="DB495" s="3">
        <v>0</v>
      </c>
      <c r="DC495" s="3">
        <v>0</v>
      </c>
      <c r="DD495" s="56">
        <v>2.125</v>
      </c>
      <c r="DE495" s="3">
        <v>0</v>
      </c>
      <c r="DF495" s="3">
        <v>0</v>
      </c>
      <c r="DG495" s="3">
        <v>0</v>
      </c>
      <c r="DH495" s="3">
        <v>0</v>
      </c>
      <c r="DI495" s="11">
        <v>0</v>
      </c>
      <c r="DJ495" s="3">
        <v>0</v>
      </c>
      <c r="DK495" s="3">
        <v>0</v>
      </c>
      <c r="DL495" s="3">
        <v>0</v>
      </c>
      <c r="DM495" s="3">
        <v>0</v>
      </c>
      <c r="DN495" s="3">
        <v>0</v>
      </c>
      <c r="DO495" s="11">
        <v>0</v>
      </c>
      <c r="DP495" s="11">
        <v>0</v>
      </c>
      <c r="DQ495" s="3">
        <v>0</v>
      </c>
      <c r="DR495" s="3">
        <v>0</v>
      </c>
      <c r="DS495" s="3">
        <v>0</v>
      </c>
      <c r="DT495" s="3">
        <v>0</v>
      </c>
      <c r="DU495" s="3">
        <v>0</v>
      </c>
      <c r="DV495" s="3">
        <v>0</v>
      </c>
      <c r="DW495" s="3">
        <v>0</v>
      </c>
      <c r="DX495" s="3">
        <v>0</v>
      </c>
      <c r="DY495" s="3">
        <v>0</v>
      </c>
      <c r="DZ495" s="3">
        <v>0</v>
      </c>
      <c r="EA495" s="3">
        <v>0</v>
      </c>
      <c r="EB495" s="11">
        <v>0</v>
      </c>
      <c r="EC495" s="3">
        <v>0</v>
      </c>
      <c r="ED495" s="3">
        <v>0</v>
      </c>
      <c r="EE495" s="3">
        <v>0</v>
      </c>
      <c r="EF495" s="3">
        <v>0</v>
      </c>
      <c r="EG495" s="3">
        <v>0</v>
      </c>
      <c r="EH495" s="3">
        <v>0</v>
      </c>
      <c r="EI495" s="3">
        <v>0</v>
      </c>
      <c r="EJ495" s="3">
        <v>0</v>
      </c>
      <c r="EK495" s="3">
        <v>0</v>
      </c>
      <c r="EL495" s="56">
        <v>0</v>
      </c>
      <c r="EM495" s="56">
        <v>0</v>
      </c>
      <c r="EN495" s="3">
        <v>0</v>
      </c>
      <c r="EO495" s="56">
        <v>0</v>
      </c>
      <c r="EP495" s="56">
        <v>0</v>
      </c>
      <c r="EQ495" s="3">
        <v>0</v>
      </c>
      <c r="ER495" s="3">
        <v>0</v>
      </c>
      <c r="ES495" s="11">
        <v>0</v>
      </c>
      <c r="ET495" s="11">
        <v>0</v>
      </c>
      <c r="EU495" s="3">
        <v>0</v>
      </c>
      <c r="EV495" s="11">
        <v>0</v>
      </c>
      <c r="EW495" s="3">
        <v>0</v>
      </c>
      <c r="EX495" s="3">
        <v>0</v>
      </c>
      <c r="EY495" s="3">
        <v>0</v>
      </c>
      <c r="EZ495" s="3">
        <v>0</v>
      </c>
      <c r="FA495" s="3">
        <v>0</v>
      </c>
      <c r="FB495" s="11">
        <v>0</v>
      </c>
      <c r="FC495" s="3">
        <v>0</v>
      </c>
      <c r="FD495" s="3">
        <v>0</v>
      </c>
      <c r="FE495" s="56">
        <v>3.75</v>
      </c>
      <c r="FF495" s="3">
        <v>0</v>
      </c>
      <c r="FG495" s="3">
        <v>0</v>
      </c>
      <c r="FH495" s="56">
        <v>3.2</v>
      </c>
      <c r="FI495" s="56">
        <v>0.75</v>
      </c>
      <c r="FJ495" s="11">
        <v>0</v>
      </c>
    </row>
    <row r="496" spans="1:166">
      <c r="A496" s="15">
        <v>495</v>
      </c>
      <c r="B496" s="7" t="s">
        <v>661</v>
      </c>
      <c r="C496" s="3">
        <v>2.6</v>
      </c>
      <c r="D496" s="3">
        <v>2.5999999999999996</v>
      </c>
      <c r="E496" s="11">
        <v>0</v>
      </c>
      <c r="F496" s="11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11">
        <v>0</v>
      </c>
      <c r="N496" s="11">
        <v>0</v>
      </c>
      <c r="O496" s="11">
        <v>0</v>
      </c>
      <c r="P496" s="3">
        <v>0</v>
      </c>
      <c r="Q496" s="3">
        <v>0</v>
      </c>
      <c r="R496" s="11">
        <v>0</v>
      </c>
      <c r="S496" s="11">
        <v>0</v>
      </c>
      <c r="T496" s="3">
        <v>0</v>
      </c>
      <c r="U496" s="11">
        <v>0</v>
      </c>
      <c r="V496" s="11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11">
        <v>0</v>
      </c>
      <c r="AF496" s="3">
        <v>0</v>
      </c>
      <c r="AG496" s="3">
        <v>0</v>
      </c>
      <c r="AH496" s="3">
        <v>0</v>
      </c>
      <c r="AI496" s="11">
        <v>0</v>
      </c>
      <c r="AJ496" s="11">
        <v>0</v>
      </c>
      <c r="AK496" s="3">
        <v>0</v>
      </c>
      <c r="AL496" s="11">
        <v>0</v>
      </c>
      <c r="AM496" s="3">
        <v>0</v>
      </c>
      <c r="AN496" s="11">
        <v>0</v>
      </c>
      <c r="AO496" s="11">
        <v>0</v>
      </c>
      <c r="AP496" s="11">
        <v>0</v>
      </c>
      <c r="AQ496" s="11">
        <v>0</v>
      </c>
      <c r="AR496" s="3">
        <v>0</v>
      </c>
      <c r="AS496" s="11">
        <v>0</v>
      </c>
      <c r="AT496" s="3">
        <v>0</v>
      </c>
      <c r="AU496" s="3">
        <v>0</v>
      </c>
      <c r="AV496" s="3">
        <v>0</v>
      </c>
      <c r="AW496" s="11">
        <v>0</v>
      </c>
      <c r="AX496" s="3">
        <v>0</v>
      </c>
      <c r="AY496" s="11">
        <v>0</v>
      </c>
      <c r="AZ496" s="11">
        <v>0</v>
      </c>
      <c r="BA496" s="3">
        <v>0</v>
      </c>
      <c r="BB496" s="56">
        <v>0</v>
      </c>
      <c r="BC496" s="11">
        <v>2.375</v>
      </c>
      <c r="BD496" s="11">
        <v>3.0250000000000004</v>
      </c>
      <c r="BE496" s="11">
        <v>2.125</v>
      </c>
      <c r="BF496" s="11">
        <v>0</v>
      </c>
      <c r="BG496" s="3">
        <v>0</v>
      </c>
      <c r="BH496" s="3">
        <v>0</v>
      </c>
      <c r="BI496" s="3">
        <v>0</v>
      </c>
      <c r="BJ496" s="11">
        <v>0</v>
      </c>
      <c r="BK496" s="11">
        <v>0</v>
      </c>
      <c r="BL496" s="3">
        <v>0</v>
      </c>
      <c r="BM496" s="3">
        <v>0</v>
      </c>
      <c r="BN496" s="3">
        <v>0</v>
      </c>
      <c r="BO496" s="3">
        <v>0</v>
      </c>
      <c r="BP496" s="3">
        <v>0</v>
      </c>
      <c r="BQ496" s="11">
        <v>0</v>
      </c>
      <c r="BR496" s="11">
        <v>0</v>
      </c>
      <c r="BS496" s="11">
        <v>0</v>
      </c>
      <c r="BT496" s="3">
        <v>0</v>
      </c>
      <c r="BU496" s="11">
        <v>0</v>
      </c>
      <c r="BV496" s="11">
        <v>0</v>
      </c>
      <c r="BW496" s="3">
        <v>0</v>
      </c>
      <c r="BX496" s="3">
        <v>0</v>
      </c>
      <c r="BY496" s="3">
        <v>0</v>
      </c>
      <c r="BZ496" s="3">
        <v>0</v>
      </c>
      <c r="CA496" s="3">
        <v>0</v>
      </c>
      <c r="CB496" s="11">
        <v>0</v>
      </c>
      <c r="CC496" s="11">
        <v>0</v>
      </c>
      <c r="CD496" s="11">
        <v>0</v>
      </c>
      <c r="CE496" s="3">
        <v>0</v>
      </c>
      <c r="CF496" s="3">
        <v>0</v>
      </c>
      <c r="CG496" s="3">
        <v>0</v>
      </c>
      <c r="CH496" s="3">
        <v>0</v>
      </c>
      <c r="CI496" s="3">
        <v>0</v>
      </c>
      <c r="CJ496" s="3">
        <v>0</v>
      </c>
      <c r="CK496" s="3">
        <v>0</v>
      </c>
      <c r="CL496" s="3">
        <v>0</v>
      </c>
      <c r="CM496" s="11">
        <v>0</v>
      </c>
      <c r="CN496" s="11">
        <v>0</v>
      </c>
      <c r="CO496" s="3">
        <v>0</v>
      </c>
      <c r="CP496" s="3">
        <v>0</v>
      </c>
      <c r="CQ496" s="3">
        <v>0</v>
      </c>
      <c r="CR496" s="7">
        <v>0</v>
      </c>
      <c r="CS496" s="11">
        <v>0</v>
      </c>
      <c r="CT496" s="11">
        <v>0</v>
      </c>
      <c r="CU496" s="11">
        <v>0</v>
      </c>
      <c r="CV496" s="3">
        <v>0</v>
      </c>
      <c r="CW496" s="3">
        <v>0</v>
      </c>
      <c r="CX496" s="3">
        <v>0</v>
      </c>
      <c r="CY496" s="11">
        <v>0</v>
      </c>
      <c r="CZ496" s="11">
        <v>0</v>
      </c>
      <c r="DA496" s="3">
        <v>0</v>
      </c>
      <c r="DB496" s="3">
        <v>0</v>
      </c>
      <c r="DC496" s="3">
        <v>0</v>
      </c>
      <c r="DD496" s="11">
        <v>1.7</v>
      </c>
      <c r="DE496" s="3">
        <v>0</v>
      </c>
      <c r="DF496" s="3">
        <v>0</v>
      </c>
      <c r="DG496" s="3">
        <v>0</v>
      </c>
      <c r="DH496" s="3">
        <v>0</v>
      </c>
      <c r="DI496" s="11">
        <v>0</v>
      </c>
      <c r="DJ496" s="3">
        <v>0</v>
      </c>
      <c r="DK496" s="3">
        <v>0</v>
      </c>
      <c r="DL496" s="3">
        <v>0</v>
      </c>
      <c r="DM496" s="3">
        <v>0</v>
      </c>
      <c r="DN496" s="3">
        <v>0</v>
      </c>
      <c r="DO496" s="11">
        <v>0</v>
      </c>
      <c r="DP496" s="11">
        <v>0</v>
      </c>
      <c r="DQ496" s="3">
        <v>0</v>
      </c>
      <c r="DR496" s="3">
        <v>0</v>
      </c>
      <c r="DS496" s="3">
        <v>0</v>
      </c>
      <c r="DT496" s="3">
        <v>0</v>
      </c>
      <c r="DU496" s="3">
        <v>0</v>
      </c>
      <c r="DV496" s="3">
        <v>0</v>
      </c>
      <c r="DW496" s="3">
        <v>0</v>
      </c>
      <c r="DX496" s="3">
        <v>0</v>
      </c>
      <c r="DY496" s="3">
        <v>0</v>
      </c>
      <c r="DZ496" s="3">
        <v>0</v>
      </c>
      <c r="EA496" s="3">
        <v>0</v>
      </c>
      <c r="EB496" s="11">
        <v>0</v>
      </c>
      <c r="EC496" s="3">
        <v>0</v>
      </c>
      <c r="ED496" s="3">
        <v>0</v>
      </c>
      <c r="EE496" s="3">
        <v>0</v>
      </c>
      <c r="EF496" s="3">
        <v>0</v>
      </c>
      <c r="EG496" s="3">
        <v>0</v>
      </c>
      <c r="EH496" s="3">
        <v>0</v>
      </c>
      <c r="EI496" s="3">
        <v>0</v>
      </c>
      <c r="EJ496" s="3">
        <v>0</v>
      </c>
      <c r="EK496" s="3">
        <v>0</v>
      </c>
      <c r="EL496" s="11">
        <v>0</v>
      </c>
      <c r="EM496" s="11">
        <v>0</v>
      </c>
      <c r="EN496" s="3">
        <v>0</v>
      </c>
      <c r="EO496" s="11">
        <v>0</v>
      </c>
      <c r="EP496" s="11">
        <v>0</v>
      </c>
      <c r="EQ496" s="3">
        <v>0</v>
      </c>
      <c r="ER496" s="3">
        <v>0</v>
      </c>
      <c r="ES496" s="11">
        <v>0</v>
      </c>
      <c r="ET496" s="11">
        <v>0</v>
      </c>
      <c r="EU496" s="3">
        <v>0</v>
      </c>
      <c r="EV496" s="11">
        <v>0</v>
      </c>
      <c r="EW496" s="3">
        <v>0</v>
      </c>
      <c r="EX496" s="3">
        <v>0</v>
      </c>
      <c r="EY496" s="3">
        <v>0</v>
      </c>
      <c r="EZ496" s="3">
        <v>0</v>
      </c>
      <c r="FA496" s="3">
        <v>0</v>
      </c>
      <c r="FB496" s="11">
        <v>0</v>
      </c>
      <c r="FC496" s="3">
        <v>0</v>
      </c>
      <c r="FD496" s="3">
        <v>0</v>
      </c>
      <c r="FE496" s="11">
        <v>2.7</v>
      </c>
      <c r="FF496" s="3">
        <v>0</v>
      </c>
      <c r="FG496" s="3">
        <v>0</v>
      </c>
      <c r="FH496" s="11">
        <v>2.7</v>
      </c>
      <c r="FI496" s="11">
        <v>1.425</v>
      </c>
      <c r="FJ496" s="11">
        <v>0</v>
      </c>
    </row>
    <row r="497" spans="1:166">
      <c r="A497" s="15">
        <v>496</v>
      </c>
      <c r="B497" s="7" t="s">
        <v>662</v>
      </c>
      <c r="C497" s="3">
        <v>3</v>
      </c>
      <c r="D497" s="3">
        <v>2.5</v>
      </c>
      <c r="E497" s="11">
        <v>0</v>
      </c>
      <c r="F497" s="11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11">
        <v>0</v>
      </c>
      <c r="N497" s="11">
        <v>0</v>
      </c>
      <c r="O497" s="11">
        <v>0</v>
      </c>
      <c r="P497" s="3">
        <v>0</v>
      </c>
      <c r="Q497" s="3">
        <v>0</v>
      </c>
      <c r="R497" s="11">
        <v>0</v>
      </c>
      <c r="S497" s="11">
        <v>0</v>
      </c>
      <c r="T497" s="3">
        <v>0</v>
      </c>
      <c r="U497" s="11">
        <v>0</v>
      </c>
      <c r="V497" s="11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11">
        <v>0</v>
      </c>
      <c r="AF497" s="3">
        <v>0</v>
      </c>
      <c r="AG497" s="3">
        <v>0</v>
      </c>
      <c r="AH497" s="3">
        <v>0</v>
      </c>
      <c r="AI497" s="11">
        <v>0</v>
      </c>
      <c r="AJ497" s="11">
        <v>0</v>
      </c>
      <c r="AK497" s="3">
        <v>0</v>
      </c>
      <c r="AL497" s="11">
        <v>0</v>
      </c>
      <c r="AM497" s="3">
        <v>0</v>
      </c>
      <c r="AN497" s="11">
        <v>0</v>
      </c>
      <c r="AO497" s="11">
        <v>0</v>
      </c>
      <c r="AP497" s="11">
        <v>0</v>
      </c>
      <c r="AQ497" s="11">
        <v>0</v>
      </c>
      <c r="AR497" s="3">
        <v>0</v>
      </c>
      <c r="AS497" s="11">
        <v>0</v>
      </c>
      <c r="AT497" s="3">
        <v>0</v>
      </c>
      <c r="AU497" s="3">
        <v>0</v>
      </c>
      <c r="AV497" s="3">
        <v>0</v>
      </c>
      <c r="AW497" s="11">
        <v>0</v>
      </c>
      <c r="AX497" s="3">
        <v>0</v>
      </c>
      <c r="AY497" s="11">
        <v>0</v>
      </c>
      <c r="AZ497" s="11">
        <v>0</v>
      </c>
      <c r="BA497" s="3">
        <v>0</v>
      </c>
      <c r="BB497" s="11">
        <v>0</v>
      </c>
      <c r="BC497" s="11">
        <v>0</v>
      </c>
      <c r="BD497" s="11">
        <v>2.625</v>
      </c>
      <c r="BE497" s="11">
        <v>0</v>
      </c>
      <c r="BF497" s="11">
        <v>0</v>
      </c>
      <c r="BG497" s="3">
        <v>0</v>
      </c>
      <c r="BH497" s="3">
        <v>0</v>
      </c>
      <c r="BI497" s="3">
        <v>0</v>
      </c>
      <c r="BJ497" s="11">
        <v>0</v>
      </c>
      <c r="BK497" s="11">
        <v>0</v>
      </c>
      <c r="BL497" s="3">
        <v>0</v>
      </c>
      <c r="BM497" s="3">
        <v>0</v>
      </c>
      <c r="BN497" s="3">
        <v>0</v>
      </c>
      <c r="BO497" s="3">
        <v>0</v>
      </c>
      <c r="BP497" s="3">
        <v>0</v>
      </c>
      <c r="BQ497" s="11">
        <v>0</v>
      </c>
      <c r="BR497" s="11">
        <v>0</v>
      </c>
      <c r="BS497" s="11">
        <v>0</v>
      </c>
      <c r="BT497" s="3">
        <v>0</v>
      </c>
      <c r="BU497" s="11">
        <v>0</v>
      </c>
      <c r="BV497" s="11">
        <v>0</v>
      </c>
      <c r="BW497" s="3">
        <v>0</v>
      </c>
      <c r="BX497" s="3">
        <v>0</v>
      </c>
      <c r="BY497" s="3">
        <v>0</v>
      </c>
      <c r="BZ497" s="3">
        <v>0</v>
      </c>
      <c r="CA497" s="3">
        <v>0</v>
      </c>
      <c r="CB497" s="11">
        <v>0</v>
      </c>
      <c r="CC497" s="11">
        <v>0</v>
      </c>
      <c r="CD497" s="11">
        <v>0</v>
      </c>
      <c r="CE497" s="3">
        <v>0</v>
      </c>
      <c r="CF497" s="3">
        <v>0</v>
      </c>
      <c r="CG497" s="3">
        <v>0</v>
      </c>
      <c r="CH497" s="3">
        <v>0</v>
      </c>
      <c r="CI497" s="3">
        <v>0</v>
      </c>
      <c r="CJ497" s="3">
        <v>0</v>
      </c>
      <c r="CK497" s="3">
        <v>0</v>
      </c>
      <c r="CL497" s="3">
        <v>0</v>
      </c>
      <c r="CM497" s="11">
        <v>0</v>
      </c>
      <c r="CN497" s="11">
        <v>0</v>
      </c>
      <c r="CO497" s="3">
        <v>0</v>
      </c>
      <c r="CP497" s="3">
        <v>0</v>
      </c>
      <c r="CQ497" s="3">
        <v>0</v>
      </c>
      <c r="CR497" s="7">
        <v>0</v>
      </c>
      <c r="CS497" s="11">
        <v>0</v>
      </c>
      <c r="CT497" s="11">
        <v>0</v>
      </c>
      <c r="CU497" s="11">
        <v>0</v>
      </c>
      <c r="CV497" s="3">
        <v>0</v>
      </c>
      <c r="CW497" s="3">
        <v>0</v>
      </c>
      <c r="CX497" s="3">
        <v>0</v>
      </c>
      <c r="CY497" s="11">
        <v>0</v>
      </c>
      <c r="CZ497" s="11">
        <v>0</v>
      </c>
      <c r="DA497" s="3">
        <v>0</v>
      </c>
      <c r="DB497" s="3">
        <v>0</v>
      </c>
      <c r="DC497" s="3">
        <v>0</v>
      </c>
      <c r="DD497" s="11">
        <v>2.5</v>
      </c>
      <c r="DE497" s="3">
        <v>0</v>
      </c>
      <c r="DF497" s="3">
        <v>0</v>
      </c>
      <c r="DG497" s="3">
        <v>0</v>
      </c>
      <c r="DH497" s="3">
        <v>0</v>
      </c>
      <c r="DI497" s="11">
        <v>2.6749999999999998</v>
      </c>
      <c r="DJ497" s="3">
        <v>0</v>
      </c>
      <c r="DK497" s="3">
        <v>0</v>
      </c>
      <c r="DL497" s="3">
        <v>0</v>
      </c>
      <c r="DM497" s="3">
        <v>0</v>
      </c>
      <c r="DN497" s="3">
        <v>0</v>
      </c>
      <c r="DO497" s="11">
        <v>0</v>
      </c>
      <c r="DP497" s="11">
        <v>0</v>
      </c>
      <c r="DQ497" s="3">
        <v>0</v>
      </c>
      <c r="DR497" s="3">
        <v>0</v>
      </c>
      <c r="DS497" s="3">
        <v>0</v>
      </c>
      <c r="DT497" s="3">
        <v>0</v>
      </c>
      <c r="DU497" s="3">
        <v>0</v>
      </c>
      <c r="DV497" s="3">
        <v>0</v>
      </c>
      <c r="DW497" s="3">
        <v>0</v>
      </c>
      <c r="DX497" s="3">
        <v>0</v>
      </c>
      <c r="DY497" s="3">
        <v>0</v>
      </c>
      <c r="DZ497" s="3">
        <v>0</v>
      </c>
      <c r="EA497" s="3">
        <v>0</v>
      </c>
      <c r="EB497" s="11">
        <v>0</v>
      </c>
      <c r="EC497" s="3">
        <v>0</v>
      </c>
      <c r="ED497" s="3">
        <v>0</v>
      </c>
      <c r="EE497" s="3">
        <v>0</v>
      </c>
      <c r="EF497" s="3">
        <v>0</v>
      </c>
      <c r="EG497" s="3">
        <v>0</v>
      </c>
      <c r="EH497" s="3">
        <v>0</v>
      </c>
      <c r="EI497" s="3">
        <v>0</v>
      </c>
      <c r="EJ497" s="3">
        <v>0</v>
      </c>
      <c r="EK497" s="3">
        <v>0</v>
      </c>
      <c r="EL497" s="11">
        <v>0</v>
      </c>
      <c r="EM497" s="11">
        <v>0</v>
      </c>
      <c r="EN497" s="3">
        <v>0</v>
      </c>
      <c r="EO497" s="11">
        <v>0</v>
      </c>
      <c r="EP497" s="11">
        <v>0</v>
      </c>
      <c r="EQ497" s="3">
        <v>0</v>
      </c>
      <c r="ER497" s="3">
        <v>0</v>
      </c>
      <c r="ES497" s="11">
        <v>0</v>
      </c>
      <c r="ET497" s="11">
        <v>0</v>
      </c>
      <c r="EU497" s="3">
        <v>0</v>
      </c>
      <c r="EV497" s="11">
        <v>0</v>
      </c>
      <c r="EW497" s="3">
        <v>0</v>
      </c>
      <c r="EX497" s="3">
        <v>0</v>
      </c>
      <c r="EY497" s="3">
        <v>0</v>
      </c>
      <c r="EZ497" s="3">
        <v>0</v>
      </c>
      <c r="FA497" s="3">
        <v>0</v>
      </c>
      <c r="FB497" s="11">
        <v>0</v>
      </c>
      <c r="FC497" s="3">
        <v>0</v>
      </c>
      <c r="FD497" s="3">
        <v>0</v>
      </c>
      <c r="FE497" s="11">
        <v>2.2000000000000002</v>
      </c>
      <c r="FF497" s="3">
        <v>0</v>
      </c>
      <c r="FG497" s="3">
        <v>0</v>
      </c>
      <c r="FH497" s="11">
        <v>2.75</v>
      </c>
      <c r="FI497" s="11">
        <v>2.25</v>
      </c>
      <c r="FJ497" s="11">
        <v>0</v>
      </c>
    </row>
    <row r="498" spans="1:166">
      <c r="A498" s="15">
        <v>497</v>
      </c>
      <c r="B498" s="7" t="s">
        <v>663</v>
      </c>
      <c r="C498" s="3">
        <v>3.0249999999999999</v>
      </c>
      <c r="D498" s="3">
        <v>2.1749999999999998</v>
      </c>
      <c r="E498" s="11">
        <v>0</v>
      </c>
      <c r="F498" s="11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11">
        <v>0</v>
      </c>
      <c r="N498" s="11">
        <v>0</v>
      </c>
      <c r="O498" s="11">
        <v>0</v>
      </c>
      <c r="P498" s="3">
        <v>0</v>
      </c>
      <c r="Q498" s="3">
        <v>0</v>
      </c>
      <c r="R498" s="11">
        <v>0</v>
      </c>
      <c r="S498" s="11">
        <v>0</v>
      </c>
      <c r="T498" s="3">
        <v>0</v>
      </c>
      <c r="U498" s="11">
        <v>0</v>
      </c>
      <c r="V498" s="11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11">
        <v>0</v>
      </c>
      <c r="AF498" s="3">
        <v>0</v>
      </c>
      <c r="AG498" s="3">
        <v>0</v>
      </c>
      <c r="AH498" s="3">
        <v>0</v>
      </c>
      <c r="AI498" s="11">
        <v>0</v>
      </c>
      <c r="AJ498" s="11">
        <v>0</v>
      </c>
      <c r="AK498" s="3">
        <v>0</v>
      </c>
      <c r="AL498" s="11">
        <v>0</v>
      </c>
      <c r="AM498" s="3">
        <v>0</v>
      </c>
      <c r="AN498" s="11">
        <v>0</v>
      </c>
      <c r="AO498" s="11">
        <v>0</v>
      </c>
      <c r="AP498" s="11">
        <v>0</v>
      </c>
      <c r="AQ498" s="11">
        <v>0</v>
      </c>
      <c r="AR498" s="3">
        <v>0</v>
      </c>
      <c r="AS498" s="11">
        <v>0</v>
      </c>
      <c r="AT498" s="3">
        <v>0</v>
      </c>
      <c r="AU498" s="3">
        <v>0</v>
      </c>
      <c r="AV498" s="3">
        <v>0</v>
      </c>
      <c r="AW498" s="11">
        <v>0</v>
      </c>
      <c r="AX498" s="3">
        <v>0</v>
      </c>
      <c r="AY498" s="11">
        <v>0</v>
      </c>
      <c r="AZ498" s="11">
        <v>0</v>
      </c>
      <c r="BA498" s="3">
        <v>0</v>
      </c>
      <c r="BB498" s="11">
        <v>0</v>
      </c>
      <c r="BC498" s="11">
        <v>0</v>
      </c>
      <c r="BD498" s="11">
        <v>2.5</v>
      </c>
      <c r="BE498" s="11">
        <v>0</v>
      </c>
      <c r="BF498" s="11">
        <v>0</v>
      </c>
      <c r="BG498" s="3">
        <v>0</v>
      </c>
      <c r="BH498" s="3">
        <v>0</v>
      </c>
      <c r="BI498" s="3">
        <v>0</v>
      </c>
      <c r="BJ498" s="11">
        <v>0</v>
      </c>
      <c r="BK498" s="11">
        <v>0</v>
      </c>
      <c r="BL498" s="3">
        <v>0</v>
      </c>
      <c r="BM498" s="3">
        <v>0</v>
      </c>
      <c r="BN498" s="3">
        <v>0</v>
      </c>
      <c r="BO498" s="3">
        <v>0</v>
      </c>
      <c r="BP498" s="3">
        <v>0</v>
      </c>
      <c r="BQ498" s="11">
        <v>0</v>
      </c>
      <c r="BR498" s="11">
        <v>0</v>
      </c>
      <c r="BS498" s="11">
        <v>0</v>
      </c>
      <c r="BT498" s="3">
        <v>0</v>
      </c>
      <c r="BU498" s="11">
        <v>0</v>
      </c>
      <c r="BV498" s="11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11">
        <v>0</v>
      </c>
      <c r="CC498" s="11">
        <v>0</v>
      </c>
      <c r="CD498" s="11">
        <v>0</v>
      </c>
      <c r="CE498" s="3">
        <v>0</v>
      </c>
      <c r="CF498" s="3">
        <v>0</v>
      </c>
      <c r="CG498" s="3">
        <v>0</v>
      </c>
      <c r="CH498" s="3">
        <v>0</v>
      </c>
      <c r="CI498" s="3">
        <v>0</v>
      </c>
      <c r="CJ498" s="3">
        <v>0</v>
      </c>
      <c r="CK498" s="3">
        <v>0</v>
      </c>
      <c r="CL498" s="3">
        <v>0</v>
      </c>
      <c r="CM498" s="11">
        <v>0</v>
      </c>
      <c r="CN498" s="11">
        <v>0</v>
      </c>
      <c r="CO498" s="3">
        <v>0</v>
      </c>
      <c r="CP498" s="3">
        <v>0</v>
      </c>
      <c r="CQ498" s="3">
        <v>0</v>
      </c>
      <c r="CR498" s="7">
        <v>0</v>
      </c>
      <c r="CS498" s="11">
        <v>0</v>
      </c>
      <c r="CT498" s="11">
        <v>0</v>
      </c>
      <c r="CU498" s="11">
        <v>0</v>
      </c>
      <c r="CV498" s="3">
        <v>0</v>
      </c>
      <c r="CW498" s="3">
        <v>0</v>
      </c>
      <c r="CX498" s="3">
        <v>0</v>
      </c>
      <c r="CY498" s="11">
        <v>0</v>
      </c>
      <c r="CZ498" s="11">
        <v>0</v>
      </c>
      <c r="DA498" s="3">
        <v>0</v>
      </c>
      <c r="DB498" s="3">
        <v>0</v>
      </c>
      <c r="DC498" s="3">
        <v>0</v>
      </c>
      <c r="DD498" s="11">
        <v>2.4750000000000001</v>
      </c>
      <c r="DE498" s="3">
        <v>0</v>
      </c>
      <c r="DF498" s="3">
        <v>0</v>
      </c>
      <c r="DG498" s="3">
        <v>0</v>
      </c>
      <c r="DH498" s="3">
        <v>0</v>
      </c>
      <c r="DI498" s="11">
        <v>0</v>
      </c>
      <c r="DJ498" s="3">
        <v>0</v>
      </c>
      <c r="DK498" s="3">
        <v>0</v>
      </c>
      <c r="DL498" s="3">
        <v>0</v>
      </c>
      <c r="DM498" s="3">
        <v>0</v>
      </c>
      <c r="DN498" s="3">
        <v>0</v>
      </c>
      <c r="DO498" s="11">
        <v>0</v>
      </c>
      <c r="DP498" s="11">
        <v>0</v>
      </c>
      <c r="DQ498" s="3">
        <v>0</v>
      </c>
      <c r="DR498" s="3">
        <v>0</v>
      </c>
      <c r="DS498" s="3">
        <v>0</v>
      </c>
      <c r="DT498" s="3">
        <v>0</v>
      </c>
      <c r="DU498" s="3">
        <v>0</v>
      </c>
      <c r="DV498" s="3">
        <v>0</v>
      </c>
      <c r="DW498" s="3">
        <v>0</v>
      </c>
      <c r="DX498" s="3">
        <v>0</v>
      </c>
      <c r="DY498" s="3">
        <v>0</v>
      </c>
      <c r="DZ498" s="3">
        <v>0</v>
      </c>
      <c r="EA498" s="3">
        <v>0</v>
      </c>
      <c r="EB498" s="11">
        <v>0</v>
      </c>
      <c r="EC498" s="3">
        <v>0</v>
      </c>
      <c r="ED498" s="3">
        <v>0</v>
      </c>
      <c r="EE498" s="3">
        <v>0</v>
      </c>
      <c r="EF498" s="3">
        <v>0</v>
      </c>
      <c r="EG498" s="3">
        <v>0</v>
      </c>
      <c r="EH498" s="3">
        <v>0</v>
      </c>
      <c r="EI498" s="3">
        <v>0</v>
      </c>
      <c r="EJ498" s="3">
        <v>0</v>
      </c>
      <c r="EK498" s="3">
        <v>0</v>
      </c>
      <c r="EL498" s="11">
        <v>0</v>
      </c>
      <c r="EM498" s="11">
        <v>0</v>
      </c>
      <c r="EN498" s="3">
        <v>0</v>
      </c>
      <c r="EO498" s="11">
        <v>0</v>
      </c>
      <c r="EP498" s="11">
        <v>0</v>
      </c>
      <c r="EQ498" s="3">
        <v>0</v>
      </c>
      <c r="ER498" s="3">
        <v>0</v>
      </c>
      <c r="ES498" s="11">
        <v>0</v>
      </c>
      <c r="ET498" s="11">
        <v>0</v>
      </c>
      <c r="EU498" s="3">
        <v>0</v>
      </c>
      <c r="EV498" s="11">
        <v>0</v>
      </c>
      <c r="EW498" s="3">
        <v>0</v>
      </c>
      <c r="EX498" s="3">
        <v>0</v>
      </c>
      <c r="EY498" s="3">
        <v>0</v>
      </c>
      <c r="EZ498" s="3">
        <v>0</v>
      </c>
      <c r="FA498" s="3">
        <v>0</v>
      </c>
      <c r="FB498" s="11">
        <v>0</v>
      </c>
      <c r="FC498" s="3">
        <v>0</v>
      </c>
      <c r="FD498" s="3">
        <v>0</v>
      </c>
      <c r="FE498" s="11">
        <v>3.25</v>
      </c>
      <c r="FF498" s="3">
        <v>0</v>
      </c>
      <c r="FG498" s="3">
        <v>0</v>
      </c>
      <c r="FH498" s="11">
        <v>2.0750000000000002</v>
      </c>
      <c r="FI498" s="11">
        <v>2.3250000000000002</v>
      </c>
      <c r="FJ498" s="11">
        <v>0</v>
      </c>
    </row>
    <row r="499" spans="1:166">
      <c r="A499" s="15">
        <v>498</v>
      </c>
      <c r="B499" s="7" t="s">
        <v>664</v>
      </c>
      <c r="C499" s="3">
        <v>3.5999999999999996</v>
      </c>
      <c r="D499" s="3">
        <v>2.3250000000000002</v>
      </c>
      <c r="E499" s="11">
        <v>0</v>
      </c>
      <c r="F499" s="11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11">
        <v>0</v>
      </c>
      <c r="N499" s="11">
        <v>0</v>
      </c>
      <c r="O499" s="11">
        <v>0</v>
      </c>
      <c r="P499" s="3">
        <v>0</v>
      </c>
      <c r="Q499" s="3">
        <v>0</v>
      </c>
      <c r="R499" s="11">
        <v>0</v>
      </c>
      <c r="S499" s="11">
        <v>0</v>
      </c>
      <c r="T499" s="3">
        <v>0</v>
      </c>
      <c r="U499" s="11">
        <v>0</v>
      </c>
      <c r="V499" s="11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11">
        <v>0</v>
      </c>
      <c r="AF499" s="3">
        <v>0</v>
      </c>
      <c r="AG499" s="3">
        <v>0</v>
      </c>
      <c r="AH499" s="3">
        <v>0</v>
      </c>
      <c r="AI499" s="11">
        <v>0</v>
      </c>
      <c r="AJ499" s="11">
        <v>0</v>
      </c>
      <c r="AK499" s="3">
        <v>0</v>
      </c>
      <c r="AL499" s="11">
        <v>0</v>
      </c>
      <c r="AM499" s="3">
        <v>0</v>
      </c>
      <c r="AN499" s="11">
        <v>0</v>
      </c>
      <c r="AO499" s="11">
        <v>0</v>
      </c>
      <c r="AP499" s="11">
        <v>0</v>
      </c>
      <c r="AQ499" s="11">
        <v>0</v>
      </c>
      <c r="AR499" s="3">
        <v>0</v>
      </c>
      <c r="AS499" s="11">
        <v>0</v>
      </c>
      <c r="AT499" s="3">
        <v>0</v>
      </c>
      <c r="AU499" s="3">
        <v>0</v>
      </c>
      <c r="AV499" s="3">
        <v>0</v>
      </c>
      <c r="AW499" s="11">
        <v>0</v>
      </c>
      <c r="AX499" s="3">
        <v>0</v>
      </c>
      <c r="AY499" s="11">
        <v>0</v>
      </c>
      <c r="AZ499" s="11">
        <v>0</v>
      </c>
      <c r="BA499" s="3">
        <v>0</v>
      </c>
      <c r="BB499" s="11">
        <v>0</v>
      </c>
      <c r="BC499" s="11">
        <v>0</v>
      </c>
      <c r="BD499" s="11">
        <v>1.675</v>
      </c>
      <c r="BE499" s="11">
        <v>0</v>
      </c>
      <c r="BF499" s="11">
        <v>0</v>
      </c>
      <c r="BG499" s="3">
        <v>0</v>
      </c>
      <c r="BH499" s="3">
        <v>0</v>
      </c>
      <c r="BI499" s="3">
        <v>0</v>
      </c>
      <c r="BJ499" s="11">
        <v>0</v>
      </c>
      <c r="BK499" s="11">
        <v>0</v>
      </c>
      <c r="BL499" s="3">
        <v>0</v>
      </c>
      <c r="BM499" s="3">
        <v>0</v>
      </c>
      <c r="BN499" s="3">
        <v>0</v>
      </c>
      <c r="BO499" s="3">
        <v>0</v>
      </c>
      <c r="BP499" s="3">
        <v>0</v>
      </c>
      <c r="BQ499" s="11">
        <v>0</v>
      </c>
      <c r="BR499" s="11">
        <v>0</v>
      </c>
      <c r="BS499" s="11">
        <v>0</v>
      </c>
      <c r="BT499" s="3">
        <v>0</v>
      </c>
      <c r="BU499" s="11">
        <v>0</v>
      </c>
      <c r="BV499" s="11">
        <v>0</v>
      </c>
      <c r="BW499" s="3">
        <v>0</v>
      </c>
      <c r="BX499" s="3">
        <v>0</v>
      </c>
      <c r="BY499" s="3">
        <v>0</v>
      </c>
      <c r="BZ499" s="3">
        <v>0</v>
      </c>
      <c r="CA499" s="3">
        <v>0</v>
      </c>
      <c r="CB499" s="11">
        <v>0</v>
      </c>
      <c r="CC499" s="11">
        <v>0</v>
      </c>
      <c r="CD499" s="11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0</v>
      </c>
      <c r="CJ499" s="3">
        <v>0</v>
      </c>
      <c r="CK499" s="3">
        <v>0</v>
      </c>
      <c r="CL499" s="3">
        <v>0</v>
      </c>
      <c r="CM499" s="11">
        <v>0</v>
      </c>
      <c r="CN499" s="11">
        <v>0</v>
      </c>
      <c r="CO499" s="3">
        <v>0</v>
      </c>
      <c r="CP499" s="3">
        <v>0</v>
      </c>
      <c r="CQ499" s="3">
        <v>0</v>
      </c>
      <c r="CR499" s="7">
        <v>0</v>
      </c>
      <c r="CS499" s="11">
        <v>0</v>
      </c>
      <c r="CT499" s="11">
        <v>0</v>
      </c>
      <c r="CU499" s="11">
        <v>0</v>
      </c>
      <c r="CV499" s="3">
        <v>0</v>
      </c>
      <c r="CW499" s="3">
        <v>0</v>
      </c>
      <c r="CX499" s="3">
        <v>0</v>
      </c>
      <c r="CY499" s="11">
        <v>0</v>
      </c>
      <c r="CZ499" s="11">
        <v>0</v>
      </c>
      <c r="DA499" s="3">
        <v>0</v>
      </c>
      <c r="DB499" s="3">
        <v>0</v>
      </c>
      <c r="DC499" s="3">
        <v>0</v>
      </c>
      <c r="DD499" s="11">
        <v>1.625</v>
      </c>
      <c r="DE499" s="3">
        <v>0</v>
      </c>
      <c r="DF499" s="3">
        <v>0</v>
      </c>
      <c r="DG499" s="3">
        <v>0</v>
      </c>
      <c r="DH499" s="3">
        <v>0</v>
      </c>
      <c r="DI499" s="11">
        <v>0</v>
      </c>
      <c r="DJ499" s="3">
        <v>0</v>
      </c>
      <c r="DK499" s="3">
        <v>0</v>
      </c>
      <c r="DL499" s="3">
        <v>0</v>
      </c>
      <c r="DM499" s="3">
        <v>0</v>
      </c>
      <c r="DN499" s="3">
        <v>0</v>
      </c>
      <c r="DO499" s="11">
        <v>2.75</v>
      </c>
      <c r="DP499" s="11">
        <v>0</v>
      </c>
      <c r="DQ499" s="3">
        <v>0</v>
      </c>
      <c r="DR499" s="3">
        <v>0</v>
      </c>
      <c r="DS499" s="3">
        <v>0</v>
      </c>
      <c r="DT499" s="3">
        <v>0</v>
      </c>
      <c r="DU499" s="3">
        <v>0</v>
      </c>
      <c r="DV499" s="3">
        <v>0</v>
      </c>
      <c r="DW499" s="3">
        <v>0</v>
      </c>
      <c r="DX499" s="3">
        <v>0</v>
      </c>
      <c r="DY499" s="3">
        <v>0</v>
      </c>
      <c r="DZ499" s="3">
        <v>0</v>
      </c>
      <c r="EA499" s="3">
        <v>0</v>
      </c>
      <c r="EB499" s="11">
        <v>0</v>
      </c>
      <c r="EC499" s="3">
        <v>0</v>
      </c>
      <c r="ED499" s="3">
        <v>0</v>
      </c>
      <c r="EE499" s="3">
        <v>0</v>
      </c>
      <c r="EF499" s="3">
        <v>0</v>
      </c>
      <c r="EG499" s="3">
        <v>0</v>
      </c>
      <c r="EH499" s="3">
        <v>0</v>
      </c>
      <c r="EI499" s="3">
        <v>0</v>
      </c>
      <c r="EJ499" s="3">
        <v>0</v>
      </c>
      <c r="EK499" s="3">
        <v>0</v>
      </c>
      <c r="EL499" s="11">
        <v>0</v>
      </c>
      <c r="EM499" s="11">
        <v>0</v>
      </c>
      <c r="EN499" s="3">
        <v>0</v>
      </c>
      <c r="EO499" s="11">
        <v>0</v>
      </c>
      <c r="EP499" s="11">
        <v>0</v>
      </c>
      <c r="EQ499" s="3">
        <v>0</v>
      </c>
      <c r="ER499" s="3">
        <v>0</v>
      </c>
      <c r="ES499" s="11">
        <v>0</v>
      </c>
      <c r="ET499" s="11">
        <v>0</v>
      </c>
      <c r="EU499" s="3">
        <v>0</v>
      </c>
      <c r="EV499" s="11">
        <v>0</v>
      </c>
      <c r="EW499" s="3">
        <v>0</v>
      </c>
      <c r="EX499" s="3">
        <v>0</v>
      </c>
      <c r="EY499" s="3">
        <v>0</v>
      </c>
      <c r="EZ499" s="3">
        <v>0</v>
      </c>
      <c r="FA499" s="3">
        <v>0</v>
      </c>
      <c r="FB499" s="11">
        <v>0</v>
      </c>
      <c r="FC499" s="3">
        <v>0</v>
      </c>
      <c r="FD499" s="3">
        <v>0</v>
      </c>
      <c r="FE499" s="11">
        <v>3.95</v>
      </c>
      <c r="FF499" s="3">
        <v>0</v>
      </c>
      <c r="FG499" s="3">
        <v>0</v>
      </c>
      <c r="FH499" s="11">
        <v>2.625</v>
      </c>
      <c r="FI499" s="11">
        <v>1.925</v>
      </c>
      <c r="FJ499" s="11">
        <v>0</v>
      </c>
    </row>
    <row r="500" spans="1:166">
      <c r="A500" s="15">
        <v>499</v>
      </c>
      <c r="B500" s="55" t="s">
        <v>665</v>
      </c>
      <c r="C500" s="3">
        <v>2.75</v>
      </c>
      <c r="D500" s="3">
        <v>1.85</v>
      </c>
      <c r="E500" s="11">
        <v>0</v>
      </c>
      <c r="F500" s="11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11">
        <v>0</v>
      </c>
      <c r="N500" s="11">
        <v>0</v>
      </c>
      <c r="O500" s="11">
        <v>0</v>
      </c>
      <c r="P500" s="3">
        <v>0</v>
      </c>
      <c r="Q500" s="3">
        <v>0</v>
      </c>
      <c r="R500" s="11">
        <v>0</v>
      </c>
      <c r="S500" s="11">
        <v>0</v>
      </c>
      <c r="T500" s="3">
        <v>0</v>
      </c>
      <c r="U500" s="11">
        <v>0</v>
      </c>
      <c r="V500" s="11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11">
        <v>0</v>
      </c>
      <c r="AF500" s="3">
        <v>0</v>
      </c>
      <c r="AG500" s="3">
        <v>0</v>
      </c>
      <c r="AH500" s="3">
        <v>0</v>
      </c>
      <c r="AI500" s="11">
        <v>0</v>
      </c>
      <c r="AJ500" s="11">
        <v>0</v>
      </c>
      <c r="AK500" s="3">
        <v>0</v>
      </c>
      <c r="AL500" s="11">
        <v>0</v>
      </c>
      <c r="AM500" s="3">
        <v>0</v>
      </c>
      <c r="AN500" s="11">
        <v>0</v>
      </c>
      <c r="AO500" s="11">
        <v>0</v>
      </c>
      <c r="AP500" s="11">
        <v>0</v>
      </c>
      <c r="AQ500" s="11">
        <v>0</v>
      </c>
      <c r="AR500" s="3">
        <v>0</v>
      </c>
      <c r="AS500" s="11">
        <v>0</v>
      </c>
      <c r="AT500" s="3">
        <v>0</v>
      </c>
      <c r="AU500" s="3">
        <v>0</v>
      </c>
      <c r="AV500" s="3">
        <v>0</v>
      </c>
      <c r="AW500" s="11">
        <v>0</v>
      </c>
      <c r="AX500" s="3">
        <v>0</v>
      </c>
      <c r="AY500" s="11">
        <v>0</v>
      </c>
      <c r="AZ500" s="11">
        <v>0</v>
      </c>
      <c r="BA500" s="3">
        <v>0</v>
      </c>
      <c r="BB500" s="11">
        <v>0</v>
      </c>
      <c r="BC500" s="11">
        <v>0</v>
      </c>
      <c r="BD500" s="11">
        <v>2.9249999999999998</v>
      </c>
      <c r="BE500" s="11">
        <v>0</v>
      </c>
      <c r="BF500" s="11">
        <v>0</v>
      </c>
      <c r="BG500" s="3">
        <v>0</v>
      </c>
      <c r="BH500" s="3">
        <v>0</v>
      </c>
      <c r="BI500" s="3">
        <v>0</v>
      </c>
      <c r="BJ500" s="11">
        <v>0</v>
      </c>
      <c r="BK500" s="11">
        <v>0</v>
      </c>
      <c r="BL500" s="3">
        <v>0</v>
      </c>
      <c r="BM500" s="3">
        <v>0</v>
      </c>
      <c r="BN500" s="3">
        <v>0</v>
      </c>
      <c r="BO500" s="3">
        <v>0</v>
      </c>
      <c r="BP500" s="3">
        <v>0</v>
      </c>
      <c r="BQ500" s="11">
        <v>0</v>
      </c>
      <c r="BR500" s="11">
        <v>0</v>
      </c>
      <c r="BS500" s="11">
        <v>0</v>
      </c>
      <c r="BT500" s="3">
        <v>0</v>
      </c>
      <c r="BU500" s="11">
        <v>0</v>
      </c>
      <c r="BV500" s="11">
        <v>0</v>
      </c>
      <c r="BW500" s="3">
        <v>0</v>
      </c>
      <c r="BX500" s="3">
        <v>0</v>
      </c>
      <c r="BY500" s="3">
        <v>0</v>
      </c>
      <c r="BZ500" s="3">
        <v>0</v>
      </c>
      <c r="CA500" s="3">
        <v>0</v>
      </c>
      <c r="CB500" s="11">
        <v>0</v>
      </c>
      <c r="CC500" s="11">
        <v>0</v>
      </c>
      <c r="CD500" s="11">
        <v>0</v>
      </c>
      <c r="CE500" s="3">
        <v>0</v>
      </c>
      <c r="CF500" s="3">
        <v>0</v>
      </c>
      <c r="CG500" s="3">
        <v>0</v>
      </c>
      <c r="CH500" s="3">
        <v>0</v>
      </c>
      <c r="CI500" s="3">
        <v>0</v>
      </c>
      <c r="CJ500" s="3">
        <v>0</v>
      </c>
      <c r="CK500" s="3">
        <v>0</v>
      </c>
      <c r="CL500" s="3">
        <v>0</v>
      </c>
      <c r="CM500" s="11">
        <v>0</v>
      </c>
      <c r="CN500" s="11">
        <v>0</v>
      </c>
      <c r="CO500" s="3">
        <v>0</v>
      </c>
      <c r="CP500" s="3">
        <v>0</v>
      </c>
      <c r="CQ500" s="3">
        <v>0</v>
      </c>
      <c r="CR500" s="7">
        <v>0</v>
      </c>
      <c r="CS500" s="11">
        <v>0</v>
      </c>
      <c r="CT500" s="11">
        <v>0</v>
      </c>
      <c r="CU500" s="11">
        <v>0</v>
      </c>
      <c r="CV500" s="3">
        <v>0</v>
      </c>
      <c r="CW500" s="3">
        <v>0</v>
      </c>
      <c r="CX500" s="3">
        <v>0</v>
      </c>
      <c r="CY500" s="11">
        <v>0</v>
      </c>
      <c r="CZ500" s="11">
        <v>0</v>
      </c>
      <c r="DA500" s="3">
        <v>0</v>
      </c>
      <c r="DB500" s="3">
        <v>0</v>
      </c>
      <c r="DC500" s="3">
        <v>0</v>
      </c>
      <c r="DD500" s="11">
        <v>2.25</v>
      </c>
      <c r="DE500" s="3">
        <v>0</v>
      </c>
      <c r="DF500" s="3">
        <v>0</v>
      </c>
      <c r="DG500" s="3">
        <v>0</v>
      </c>
      <c r="DH500" s="3">
        <v>0</v>
      </c>
      <c r="DI500" s="11">
        <v>0</v>
      </c>
      <c r="DJ500" s="3">
        <v>0</v>
      </c>
      <c r="DK500" s="3">
        <v>0</v>
      </c>
      <c r="DL500" s="3">
        <v>0</v>
      </c>
      <c r="DM500" s="3">
        <v>0</v>
      </c>
      <c r="DN500" s="3">
        <v>0</v>
      </c>
      <c r="DO500" s="11">
        <v>0</v>
      </c>
      <c r="DP500" s="11">
        <v>0</v>
      </c>
      <c r="DQ500" s="3">
        <v>0</v>
      </c>
      <c r="DR500" s="3">
        <v>0</v>
      </c>
      <c r="DS500" s="3">
        <v>0</v>
      </c>
      <c r="DT500" s="3">
        <v>0</v>
      </c>
      <c r="DU500" s="3">
        <v>0</v>
      </c>
      <c r="DV500" s="3">
        <v>0</v>
      </c>
      <c r="DW500" s="3">
        <v>0</v>
      </c>
      <c r="DX500" s="3">
        <v>0</v>
      </c>
      <c r="DY500" s="3">
        <v>0</v>
      </c>
      <c r="DZ500" s="3">
        <v>0</v>
      </c>
      <c r="EA500" s="3">
        <v>0</v>
      </c>
      <c r="EB500" s="11">
        <v>0</v>
      </c>
      <c r="EC500" s="3">
        <v>0</v>
      </c>
      <c r="ED500" s="3">
        <v>0</v>
      </c>
      <c r="EE500" s="3">
        <v>0</v>
      </c>
      <c r="EF500" s="3">
        <v>0</v>
      </c>
      <c r="EG500" s="3">
        <v>0</v>
      </c>
      <c r="EH500" s="3">
        <v>0</v>
      </c>
      <c r="EI500" s="3">
        <v>0</v>
      </c>
      <c r="EJ500" s="3">
        <v>0</v>
      </c>
      <c r="EK500" s="3">
        <v>0</v>
      </c>
      <c r="EL500" s="11">
        <v>0</v>
      </c>
      <c r="EM500" s="11">
        <v>0</v>
      </c>
      <c r="EN500" s="3">
        <v>0</v>
      </c>
      <c r="EO500" s="11">
        <v>0</v>
      </c>
      <c r="EP500" s="11">
        <v>0</v>
      </c>
      <c r="EQ500" s="3">
        <v>0</v>
      </c>
      <c r="ER500" s="3">
        <v>0</v>
      </c>
      <c r="ES500" s="11">
        <v>0</v>
      </c>
      <c r="ET500" s="11">
        <v>0</v>
      </c>
      <c r="EU500" s="3">
        <v>0</v>
      </c>
      <c r="EV500" s="11">
        <v>0</v>
      </c>
      <c r="EW500" s="3">
        <v>0</v>
      </c>
      <c r="EX500" s="3">
        <v>0</v>
      </c>
      <c r="EY500" s="3">
        <v>0</v>
      </c>
      <c r="EZ500" s="3">
        <v>0</v>
      </c>
      <c r="FA500" s="3">
        <v>0</v>
      </c>
      <c r="FB500" s="11">
        <v>0</v>
      </c>
      <c r="FC500" s="3">
        <v>0</v>
      </c>
      <c r="FD500" s="3">
        <v>0</v>
      </c>
      <c r="FE500" s="11">
        <v>3.7</v>
      </c>
      <c r="FF500" s="3">
        <v>0</v>
      </c>
      <c r="FG500" s="3">
        <v>0</v>
      </c>
      <c r="FH500" s="11">
        <v>3.0750000000000002</v>
      </c>
      <c r="FI500" s="11">
        <v>0.7</v>
      </c>
      <c r="FJ500" s="11">
        <v>0</v>
      </c>
    </row>
    <row r="501" spans="1:166">
      <c r="A501" s="15">
        <v>500</v>
      </c>
      <c r="B501" s="7" t="s">
        <v>666</v>
      </c>
      <c r="C501" s="3">
        <v>3.125</v>
      </c>
      <c r="D501" s="3">
        <v>2.2999999999999998</v>
      </c>
      <c r="E501" s="11">
        <v>0</v>
      </c>
      <c r="F501" s="11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11">
        <v>0</v>
      </c>
      <c r="N501" s="11">
        <v>0</v>
      </c>
      <c r="O501" s="11">
        <v>0</v>
      </c>
      <c r="P501" s="3">
        <v>0</v>
      </c>
      <c r="Q501" s="3">
        <v>0</v>
      </c>
      <c r="R501" s="11">
        <v>0</v>
      </c>
      <c r="S501" s="56">
        <v>0</v>
      </c>
      <c r="T501" s="3">
        <v>0</v>
      </c>
      <c r="U501" s="56">
        <v>0</v>
      </c>
      <c r="V501" s="56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11">
        <v>0</v>
      </c>
      <c r="AF501" s="3">
        <v>0</v>
      </c>
      <c r="AG501" s="3">
        <v>0</v>
      </c>
      <c r="AH501" s="3">
        <v>0</v>
      </c>
      <c r="AI501" s="11">
        <v>0</v>
      </c>
      <c r="AJ501" s="11">
        <v>0</v>
      </c>
      <c r="AK501" s="3">
        <v>0</v>
      </c>
      <c r="AL501" s="11">
        <v>0</v>
      </c>
      <c r="AM501" s="3">
        <v>0</v>
      </c>
      <c r="AN501" s="11">
        <v>0</v>
      </c>
      <c r="AO501" s="11">
        <v>0</v>
      </c>
      <c r="AP501" s="11">
        <v>0</v>
      </c>
      <c r="AQ501" s="11">
        <v>0</v>
      </c>
      <c r="AR501" s="3">
        <v>0</v>
      </c>
      <c r="AS501" s="11">
        <v>0</v>
      </c>
      <c r="AT501" s="3">
        <v>0</v>
      </c>
      <c r="AU501" s="3">
        <v>0</v>
      </c>
      <c r="AV501" s="3">
        <v>0</v>
      </c>
      <c r="AW501" s="11">
        <v>0</v>
      </c>
      <c r="AX501" s="3">
        <v>0</v>
      </c>
      <c r="AY501" s="11">
        <v>0</v>
      </c>
      <c r="AZ501" s="11">
        <v>0</v>
      </c>
      <c r="BA501" s="3">
        <v>0</v>
      </c>
      <c r="BB501" s="11">
        <v>0</v>
      </c>
      <c r="BC501" s="56">
        <v>0</v>
      </c>
      <c r="BD501" s="56">
        <v>3.2</v>
      </c>
      <c r="BE501" s="56">
        <v>0</v>
      </c>
      <c r="BF501" s="11">
        <v>0</v>
      </c>
      <c r="BG501" s="3">
        <v>0</v>
      </c>
      <c r="BH501" s="3">
        <v>0</v>
      </c>
      <c r="BI501" s="3">
        <v>0</v>
      </c>
      <c r="BJ501" s="11">
        <v>0</v>
      </c>
      <c r="BK501" s="11">
        <v>0</v>
      </c>
      <c r="BL501" s="3">
        <v>0</v>
      </c>
      <c r="BM501" s="3">
        <v>0</v>
      </c>
      <c r="BN501" s="3">
        <v>0</v>
      </c>
      <c r="BO501" s="3">
        <v>0</v>
      </c>
      <c r="BP501" s="3">
        <v>0</v>
      </c>
      <c r="BQ501" s="11">
        <v>0</v>
      </c>
      <c r="BR501" s="11">
        <v>0</v>
      </c>
      <c r="BS501" s="11">
        <v>0</v>
      </c>
      <c r="BT501" s="3">
        <v>0</v>
      </c>
      <c r="BU501" s="11">
        <v>0</v>
      </c>
      <c r="BV501" s="11">
        <v>0</v>
      </c>
      <c r="BW501" s="3">
        <v>0</v>
      </c>
      <c r="BX501" s="3">
        <v>0</v>
      </c>
      <c r="BY501" s="3">
        <v>0</v>
      </c>
      <c r="BZ501" s="3">
        <v>0</v>
      </c>
      <c r="CA501" s="3">
        <v>0</v>
      </c>
      <c r="CB501" s="11">
        <v>0</v>
      </c>
      <c r="CC501" s="11">
        <v>0</v>
      </c>
      <c r="CD501" s="11">
        <v>0</v>
      </c>
      <c r="CE501" s="3">
        <v>0</v>
      </c>
      <c r="CF501" s="3">
        <v>0</v>
      </c>
      <c r="CG501" s="3">
        <v>0</v>
      </c>
      <c r="CH501" s="3">
        <v>0</v>
      </c>
      <c r="CI501" s="3">
        <v>0</v>
      </c>
      <c r="CJ501" s="3">
        <v>0</v>
      </c>
      <c r="CK501" s="3">
        <v>0</v>
      </c>
      <c r="CL501" s="3">
        <v>0</v>
      </c>
      <c r="CM501" s="11">
        <v>0</v>
      </c>
      <c r="CN501" s="11">
        <v>0</v>
      </c>
      <c r="CO501" s="3">
        <v>0</v>
      </c>
      <c r="CP501" s="3">
        <v>0</v>
      </c>
      <c r="CQ501" s="3">
        <v>0</v>
      </c>
      <c r="CR501" s="7">
        <v>0</v>
      </c>
      <c r="CS501" s="56">
        <v>0</v>
      </c>
      <c r="CT501" s="56">
        <v>0</v>
      </c>
      <c r="CU501" s="11">
        <v>0</v>
      </c>
      <c r="CV501" s="3">
        <v>0</v>
      </c>
      <c r="CW501" s="3">
        <v>0</v>
      </c>
      <c r="CX501" s="3">
        <v>0</v>
      </c>
      <c r="CY501" s="11">
        <v>0</v>
      </c>
      <c r="CZ501" s="11">
        <v>0</v>
      </c>
      <c r="DA501" s="3">
        <v>0</v>
      </c>
      <c r="DB501" s="3">
        <v>0</v>
      </c>
      <c r="DC501" s="3">
        <v>0</v>
      </c>
      <c r="DD501" s="56">
        <v>1.8</v>
      </c>
      <c r="DE501" s="3">
        <v>0</v>
      </c>
      <c r="DF501" s="3">
        <v>0</v>
      </c>
      <c r="DG501" s="3">
        <v>0</v>
      </c>
      <c r="DH501" s="3">
        <v>0</v>
      </c>
      <c r="DI501" s="11">
        <v>0</v>
      </c>
      <c r="DJ501" s="3">
        <v>0</v>
      </c>
      <c r="DK501" s="3">
        <v>0</v>
      </c>
      <c r="DL501" s="3">
        <v>0</v>
      </c>
      <c r="DM501" s="3">
        <v>0</v>
      </c>
      <c r="DN501" s="3">
        <v>0</v>
      </c>
      <c r="DO501" s="11">
        <v>0</v>
      </c>
      <c r="DP501" s="11">
        <v>0</v>
      </c>
      <c r="DQ501" s="3">
        <v>0</v>
      </c>
      <c r="DR501" s="3">
        <v>0</v>
      </c>
      <c r="DS501" s="3">
        <v>0</v>
      </c>
      <c r="DT501" s="3">
        <v>0</v>
      </c>
      <c r="DU501" s="3">
        <v>0</v>
      </c>
      <c r="DV501" s="3">
        <v>0</v>
      </c>
      <c r="DW501" s="3">
        <v>0</v>
      </c>
      <c r="DX501" s="3">
        <v>0</v>
      </c>
      <c r="DY501" s="3">
        <v>0</v>
      </c>
      <c r="DZ501" s="3">
        <v>0</v>
      </c>
      <c r="EA501" s="3">
        <v>0</v>
      </c>
      <c r="EB501" s="11">
        <v>0</v>
      </c>
      <c r="EC501" s="3">
        <v>0</v>
      </c>
      <c r="ED501" s="3">
        <v>0</v>
      </c>
      <c r="EE501" s="3">
        <v>0</v>
      </c>
      <c r="EF501" s="3">
        <v>0</v>
      </c>
      <c r="EG501" s="3">
        <v>0</v>
      </c>
      <c r="EH501" s="3">
        <v>0</v>
      </c>
      <c r="EI501" s="3">
        <v>0</v>
      </c>
      <c r="EJ501" s="3">
        <v>0</v>
      </c>
      <c r="EK501" s="3">
        <v>0</v>
      </c>
      <c r="EL501" s="56">
        <v>0</v>
      </c>
      <c r="EM501" s="56">
        <v>0</v>
      </c>
      <c r="EN501" s="3">
        <v>0</v>
      </c>
      <c r="EO501" s="56">
        <v>0</v>
      </c>
      <c r="EP501" s="56">
        <v>0</v>
      </c>
      <c r="EQ501" s="3">
        <v>0</v>
      </c>
      <c r="ER501" s="3">
        <v>0</v>
      </c>
      <c r="ES501" s="11">
        <v>0</v>
      </c>
      <c r="ET501" s="11">
        <v>0</v>
      </c>
      <c r="EU501" s="3">
        <v>0</v>
      </c>
      <c r="EV501" s="11">
        <v>0</v>
      </c>
      <c r="EW501" s="3">
        <v>0</v>
      </c>
      <c r="EX501" s="3">
        <v>0</v>
      </c>
      <c r="EY501" s="3">
        <v>0</v>
      </c>
      <c r="EZ501" s="3">
        <v>0</v>
      </c>
      <c r="FA501" s="3">
        <v>0</v>
      </c>
      <c r="FB501" s="11">
        <v>0</v>
      </c>
      <c r="FC501" s="3">
        <v>0</v>
      </c>
      <c r="FD501" s="3">
        <v>0</v>
      </c>
      <c r="FE501" s="56">
        <v>3.3</v>
      </c>
      <c r="FF501" s="3">
        <v>0</v>
      </c>
      <c r="FG501" s="3">
        <v>0</v>
      </c>
      <c r="FH501" s="56">
        <v>3.0749999999999997</v>
      </c>
      <c r="FI501" s="56">
        <v>0.72499999999999987</v>
      </c>
      <c r="FJ501" s="11">
        <v>0</v>
      </c>
    </row>
    <row r="502" spans="1:166">
      <c r="A502" s="15">
        <v>501</v>
      </c>
      <c r="B502" s="7" t="s">
        <v>667</v>
      </c>
      <c r="C502" s="3">
        <v>3.3</v>
      </c>
      <c r="D502" s="3">
        <v>2.4500000000000002</v>
      </c>
      <c r="E502" s="11">
        <v>0</v>
      </c>
      <c r="F502" s="11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11">
        <v>0</v>
      </c>
      <c r="N502" s="11">
        <v>0</v>
      </c>
      <c r="O502" s="11">
        <v>0</v>
      </c>
      <c r="P502" s="3">
        <v>0</v>
      </c>
      <c r="Q502" s="3">
        <v>0</v>
      </c>
      <c r="R502" s="11">
        <v>0</v>
      </c>
      <c r="S502" s="11">
        <v>0</v>
      </c>
      <c r="T502" s="3">
        <v>0</v>
      </c>
      <c r="U502" s="11">
        <v>0</v>
      </c>
      <c r="V502" s="11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11">
        <v>0</v>
      </c>
      <c r="AF502" s="3">
        <v>0</v>
      </c>
      <c r="AG502" s="3">
        <v>0</v>
      </c>
      <c r="AH502" s="3">
        <v>0</v>
      </c>
      <c r="AI502" s="11">
        <v>0</v>
      </c>
      <c r="AJ502" s="11">
        <v>0</v>
      </c>
      <c r="AK502" s="3">
        <v>0</v>
      </c>
      <c r="AL502" s="11">
        <v>0</v>
      </c>
      <c r="AM502" s="3">
        <v>0</v>
      </c>
      <c r="AN502" s="11">
        <v>0</v>
      </c>
      <c r="AO502" s="11">
        <v>0</v>
      </c>
      <c r="AP502" s="11">
        <v>0</v>
      </c>
      <c r="AQ502" s="11">
        <v>0</v>
      </c>
      <c r="AR502" s="3">
        <v>0</v>
      </c>
      <c r="AS502" s="11">
        <v>0</v>
      </c>
      <c r="AT502" s="3">
        <v>0</v>
      </c>
      <c r="AU502" s="3">
        <v>0</v>
      </c>
      <c r="AV502" s="3">
        <v>0</v>
      </c>
      <c r="AW502" s="11">
        <v>0</v>
      </c>
      <c r="AX502" s="3">
        <v>0</v>
      </c>
      <c r="AY502" s="11">
        <v>0</v>
      </c>
      <c r="AZ502" s="11">
        <v>0</v>
      </c>
      <c r="BA502" s="3">
        <v>0</v>
      </c>
      <c r="BB502" s="11">
        <v>0</v>
      </c>
      <c r="BC502" s="11">
        <v>0</v>
      </c>
      <c r="BD502" s="11">
        <v>3.25</v>
      </c>
      <c r="BE502" s="11">
        <v>0</v>
      </c>
      <c r="BF502" s="11">
        <v>0</v>
      </c>
      <c r="BG502" s="3">
        <v>0</v>
      </c>
      <c r="BH502" s="3">
        <v>0</v>
      </c>
      <c r="BI502" s="3">
        <v>0</v>
      </c>
      <c r="BJ502" s="11">
        <v>0</v>
      </c>
      <c r="BK502" s="11">
        <v>0</v>
      </c>
      <c r="BL502" s="3">
        <v>0</v>
      </c>
      <c r="BM502" s="3">
        <v>0</v>
      </c>
      <c r="BN502" s="3">
        <v>0</v>
      </c>
      <c r="BO502" s="3">
        <v>0</v>
      </c>
      <c r="BP502" s="3">
        <v>0</v>
      </c>
      <c r="BQ502" s="11">
        <v>0</v>
      </c>
      <c r="BR502" s="11">
        <v>0</v>
      </c>
      <c r="BS502" s="11">
        <v>0</v>
      </c>
      <c r="BT502" s="3">
        <v>0</v>
      </c>
      <c r="BU502" s="11">
        <v>0</v>
      </c>
      <c r="BV502" s="11">
        <v>0</v>
      </c>
      <c r="BW502" s="3">
        <v>0</v>
      </c>
      <c r="BX502" s="3">
        <v>0</v>
      </c>
      <c r="BY502" s="3">
        <v>0</v>
      </c>
      <c r="BZ502" s="3">
        <v>0</v>
      </c>
      <c r="CA502" s="3">
        <v>0</v>
      </c>
      <c r="CB502" s="11">
        <v>0</v>
      </c>
      <c r="CC502" s="11">
        <v>0</v>
      </c>
      <c r="CD502" s="11">
        <v>0</v>
      </c>
      <c r="CE502" s="3">
        <v>0</v>
      </c>
      <c r="CF502" s="3">
        <v>0</v>
      </c>
      <c r="CG502" s="3">
        <v>0</v>
      </c>
      <c r="CH502" s="3">
        <v>0</v>
      </c>
      <c r="CI502" s="3">
        <v>0</v>
      </c>
      <c r="CJ502" s="3">
        <v>0</v>
      </c>
      <c r="CK502" s="3">
        <v>0</v>
      </c>
      <c r="CL502" s="3">
        <v>0</v>
      </c>
      <c r="CM502" s="11">
        <v>0</v>
      </c>
      <c r="CN502" s="11">
        <v>0</v>
      </c>
      <c r="CO502" s="3">
        <v>0</v>
      </c>
      <c r="CP502" s="3">
        <v>0</v>
      </c>
      <c r="CQ502" s="3">
        <v>0</v>
      </c>
      <c r="CR502" s="7">
        <v>0</v>
      </c>
      <c r="CS502" s="11">
        <v>0</v>
      </c>
      <c r="CT502" s="11">
        <v>0</v>
      </c>
      <c r="CU502" s="11">
        <v>0</v>
      </c>
      <c r="CV502" s="3">
        <v>0</v>
      </c>
      <c r="CW502" s="3">
        <v>0</v>
      </c>
      <c r="CX502" s="3">
        <v>0</v>
      </c>
      <c r="CY502" s="11">
        <v>0</v>
      </c>
      <c r="CZ502" s="11">
        <v>0</v>
      </c>
      <c r="DA502" s="3">
        <v>0</v>
      </c>
      <c r="DB502" s="3">
        <v>0</v>
      </c>
      <c r="DC502" s="3">
        <v>0</v>
      </c>
      <c r="DD502" s="11">
        <v>2.0499999999999998</v>
      </c>
      <c r="DE502" s="3">
        <v>0</v>
      </c>
      <c r="DF502" s="3">
        <v>0</v>
      </c>
      <c r="DG502" s="3">
        <v>0</v>
      </c>
      <c r="DH502" s="3">
        <v>0</v>
      </c>
      <c r="DI502" s="11">
        <v>0</v>
      </c>
      <c r="DJ502" s="3">
        <v>0</v>
      </c>
      <c r="DK502" s="3">
        <v>0</v>
      </c>
      <c r="DL502" s="3">
        <v>0</v>
      </c>
      <c r="DM502" s="3">
        <v>0</v>
      </c>
      <c r="DN502" s="3">
        <v>0</v>
      </c>
      <c r="DO502" s="11">
        <v>0</v>
      </c>
      <c r="DP502" s="11">
        <v>0</v>
      </c>
      <c r="DQ502" s="3">
        <v>0</v>
      </c>
      <c r="DR502" s="3">
        <v>0</v>
      </c>
      <c r="DS502" s="3">
        <v>0</v>
      </c>
      <c r="DT502" s="3">
        <v>0</v>
      </c>
      <c r="DU502" s="3">
        <v>0</v>
      </c>
      <c r="DV502" s="3">
        <v>0</v>
      </c>
      <c r="DW502" s="3">
        <v>0</v>
      </c>
      <c r="DX502" s="3">
        <v>0</v>
      </c>
      <c r="DY502" s="3">
        <v>0</v>
      </c>
      <c r="DZ502" s="3">
        <v>0</v>
      </c>
      <c r="EA502" s="3">
        <v>0</v>
      </c>
      <c r="EB502" s="11">
        <v>0</v>
      </c>
      <c r="EC502" s="3">
        <v>0</v>
      </c>
      <c r="ED502" s="3">
        <v>0</v>
      </c>
      <c r="EE502" s="3">
        <v>0</v>
      </c>
      <c r="EF502" s="3">
        <v>0</v>
      </c>
      <c r="EG502" s="3">
        <v>0</v>
      </c>
      <c r="EH502" s="3">
        <v>0</v>
      </c>
      <c r="EI502" s="3">
        <v>0</v>
      </c>
      <c r="EJ502" s="3">
        <v>0</v>
      </c>
      <c r="EK502" s="3">
        <v>0</v>
      </c>
      <c r="EL502" s="11">
        <v>0</v>
      </c>
      <c r="EM502" s="11">
        <v>0</v>
      </c>
      <c r="EN502" s="3">
        <v>0</v>
      </c>
      <c r="EO502" s="11">
        <v>0</v>
      </c>
      <c r="EP502" s="11">
        <v>0</v>
      </c>
      <c r="EQ502" s="3">
        <v>0</v>
      </c>
      <c r="ER502" s="3">
        <v>0</v>
      </c>
      <c r="ES502" s="11">
        <v>0</v>
      </c>
      <c r="ET502" s="11">
        <v>0</v>
      </c>
      <c r="EU502" s="3">
        <v>0</v>
      </c>
      <c r="EV502" s="11">
        <v>0</v>
      </c>
      <c r="EW502" s="3">
        <v>0</v>
      </c>
      <c r="EX502" s="3">
        <v>0</v>
      </c>
      <c r="EY502" s="3">
        <v>0</v>
      </c>
      <c r="EZ502" s="3">
        <v>0</v>
      </c>
      <c r="FA502" s="3">
        <v>0</v>
      </c>
      <c r="FB502" s="11">
        <v>0</v>
      </c>
      <c r="FC502" s="3">
        <v>0</v>
      </c>
      <c r="FD502" s="3">
        <v>0</v>
      </c>
      <c r="FE502" s="11">
        <v>3.0750000000000002</v>
      </c>
      <c r="FF502" s="3">
        <v>0</v>
      </c>
      <c r="FG502" s="3">
        <v>0</v>
      </c>
      <c r="FH502" s="11">
        <v>3.55</v>
      </c>
      <c r="FI502" s="11">
        <v>0.27500000000000002</v>
      </c>
      <c r="FJ502" s="11">
        <v>0</v>
      </c>
    </row>
    <row r="503" spans="1:166">
      <c r="A503" s="15">
        <v>502</v>
      </c>
      <c r="B503" s="7" t="s">
        <v>668</v>
      </c>
      <c r="C503" s="3">
        <v>2.85</v>
      </c>
      <c r="D503" s="3">
        <v>2.7</v>
      </c>
      <c r="E503" s="11">
        <v>0</v>
      </c>
      <c r="F503" s="11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11">
        <v>0</v>
      </c>
      <c r="N503" s="11">
        <v>0</v>
      </c>
      <c r="O503" s="11">
        <v>0</v>
      </c>
      <c r="P503" s="3">
        <v>0</v>
      </c>
      <c r="Q503" s="3">
        <v>0</v>
      </c>
      <c r="R503" s="11">
        <v>0</v>
      </c>
      <c r="S503" s="11">
        <v>0</v>
      </c>
      <c r="T503" s="3">
        <v>0</v>
      </c>
      <c r="U503" s="11">
        <v>0</v>
      </c>
      <c r="V503" s="11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11">
        <v>0</v>
      </c>
      <c r="AF503" s="3">
        <v>0</v>
      </c>
      <c r="AG503" s="3">
        <v>0</v>
      </c>
      <c r="AH503" s="3">
        <v>0</v>
      </c>
      <c r="AI503" s="11">
        <v>0</v>
      </c>
      <c r="AJ503" s="11">
        <v>0</v>
      </c>
      <c r="AK503" s="3">
        <v>0</v>
      </c>
      <c r="AL503" s="11">
        <v>0</v>
      </c>
      <c r="AM503" s="3">
        <v>0</v>
      </c>
      <c r="AN503" s="11">
        <v>0</v>
      </c>
      <c r="AO503" s="11">
        <v>0</v>
      </c>
      <c r="AP503" s="11">
        <v>0</v>
      </c>
      <c r="AQ503" s="11">
        <v>0</v>
      </c>
      <c r="AR503" s="3">
        <v>0</v>
      </c>
      <c r="AS503" s="11">
        <v>0</v>
      </c>
      <c r="AT503" s="3">
        <v>0</v>
      </c>
      <c r="AU503" s="3">
        <v>0</v>
      </c>
      <c r="AV503" s="3">
        <v>0</v>
      </c>
      <c r="AW503" s="11">
        <v>0</v>
      </c>
      <c r="AX503" s="3">
        <v>0</v>
      </c>
      <c r="AY503" s="11">
        <v>0</v>
      </c>
      <c r="AZ503" s="11">
        <v>0</v>
      </c>
      <c r="BA503" s="3">
        <v>0</v>
      </c>
      <c r="BB503" s="11">
        <v>0</v>
      </c>
      <c r="BC503" s="11">
        <v>0</v>
      </c>
      <c r="BD503" s="11">
        <v>0</v>
      </c>
      <c r="BE503" s="11">
        <v>0</v>
      </c>
      <c r="BF503" s="11">
        <v>0</v>
      </c>
      <c r="BG503" s="3">
        <v>0</v>
      </c>
      <c r="BH503" s="3">
        <v>0</v>
      </c>
      <c r="BI503" s="3">
        <v>0</v>
      </c>
      <c r="BJ503" s="11">
        <v>0</v>
      </c>
      <c r="BK503" s="11">
        <v>0</v>
      </c>
      <c r="BL503" s="3">
        <v>0</v>
      </c>
      <c r="BM503" s="3">
        <v>0</v>
      </c>
      <c r="BN503" s="3">
        <v>0</v>
      </c>
      <c r="BO503" s="3">
        <v>0</v>
      </c>
      <c r="BP503" s="3">
        <v>0</v>
      </c>
      <c r="BQ503" s="11">
        <v>0</v>
      </c>
      <c r="BR503" s="11">
        <v>0</v>
      </c>
      <c r="BS503" s="11">
        <v>0</v>
      </c>
      <c r="BT503" s="3">
        <v>0</v>
      </c>
      <c r="BU503" s="11">
        <v>2</v>
      </c>
      <c r="BV503" s="11">
        <v>1.575</v>
      </c>
      <c r="BW503" s="3">
        <v>0</v>
      </c>
      <c r="BX503" s="3">
        <v>0</v>
      </c>
      <c r="BY503" s="3">
        <v>0</v>
      </c>
      <c r="BZ503" s="3">
        <v>0</v>
      </c>
      <c r="CA503" s="3">
        <v>0</v>
      </c>
      <c r="CB503" s="11">
        <v>0</v>
      </c>
      <c r="CC503" s="11">
        <v>0</v>
      </c>
      <c r="CD503" s="11">
        <v>0</v>
      </c>
      <c r="CE503" s="3">
        <v>0</v>
      </c>
      <c r="CF503" s="3">
        <v>0</v>
      </c>
      <c r="CG503" s="3">
        <v>0</v>
      </c>
      <c r="CH503" s="3">
        <v>0</v>
      </c>
      <c r="CI503" s="3">
        <v>0</v>
      </c>
      <c r="CJ503" s="3">
        <v>0</v>
      </c>
      <c r="CK503" s="3">
        <v>0</v>
      </c>
      <c r="CL503" s="3">
        <v>0</v>
      </c>
      <c r="CM503" s="11">
        <v>0</v>
      </c>
      <c r="CN503" s="11">
        <v>0</v>
      </c>
      <c r="CO503" s="3">
        <v>0</v>
      </c>
      <c r="CP503" s="3">
        <v>0</v>
      </c>
      <c r="CQ503" s="3">
        <v>0</v>
      </c>
      <c r="CR503" s="7">
        <v>0</v>
      </c>
      <c r="CS503" s="11">
        <v>0</v>
      </c>
      <c r="CT503" s="11">
        <v>1.875</v>
      </c>
      <c r="CU503" s="11">
        <v>0</v>
      </c>
      <c r="CV503" s="3">
        <v>0</v>
      </c>
      <c r="CW503" s="3">
        <v>0</v>
      </c>
      <c r="CX503" s="3">
        <v>0</v>
      </c>
      <c r="CY503" s="11">
        <v>0</v>
      </c>
      <c r="CZ503" s="11">
        <v>0</v>
      </c>
      <c r="DA503" s="3">
        <v>0</v>
      </c>
      <c r="DB503" s="3">
        <v>0</v>
      </c>
      <c r="DC503" s="3">
        <v>0</v>
      </c>
      <c r="DD503" s="11">
        <v>2.8</v>
      </c>
      <c r="DE503" s="3">
        <v>0</v>
      </c>
      <c r="DF503" s="3">
        <v>0</v>
      </c>
      <c r="DG503" s="3">
        <v>0</v>
      </c>
      <c r="DH503" s="3">
        <v>0</v>
      </c>
      <c r="DI503" s="11">
        <v>0</v>
      </c>
      <c r="DJ503" s="3">
        <v>0</v>
      </c>
      <c r="DK503" s="3">
        <v>0</v>
      </c>
      <c r="DL503" s="3">
        <v>0</v>
      </c>
      <c r="DM503" s="3">
        <v>0</v>
      </c>
      <c r="DN503" s="3">
        <v>0</v>
      </c>
      <c r="DO503" s="11">
        <v>0</v>
      </c>
      <c r="DP503" s="11">
        <v>0</v>
      </c>
      <c r="DQ503" s="3">
        <v>0</v>
      </c>
      <c r="DR503" s="3">
        <v>0</v>
      </c>
      <c r="DS503" s="3">
        <v>0</v>
      </c>
      <c r="DT503" s="3">
        <v>0</v>
      </c>
      <c r="DU503" s="3">
        <v>0</v>
      </c>
      <c r="DV503" s="3">
        <v>0</v>
      </c>
      <c r="DW503" s="3">
        <v>0</v>
      </c>
      <c r="DX503" s="3">
        <v>0</v>
      </c>
      <c r="DY503" s="3">
        <v>0</v>
      </c>
      <c r="DZ503" s="3">
        <v>0</v>
      </c>
      <c r="EA503" s="3">
        <v>0</v>
      </c>
      <c r="EB503" s="11">
        <v>0</v>
      </c>
      <c r="EC503" s="3">
        <v>0</v>
      </c>
      <c r="ED503" s="3">
        <v>0</v>
      </c>
      <c r="EE503" s="3">
        <v>0</v>
      </c>
      <c r="EF503" s="3">
        <v>0</v>
      </c>
      <c r="EG503" s="3">
        <v>0</v>
      </c>
      <c r="EH503" s="3">
        <v>0</v>
      </c>
      <c r="EI503" s="3">
        <v>0</v>
      </c>
      <c r="EJ503" s="3">
        <v>0</v>
      </c>
      <c r="EK503" s="3">
        <v>0</v>
      </c>
      <c r="EL503" s="11">
        <v>0</v>
      </c>
      <c r="EM503" s="11">
        <v>0</v>
      </c>
      <c r="EN503" s="3">
        <v>0</v>
      </c>
      <c r="EO503" s="11">
        <v>0</v>
      </c>
      <c r="EP503" s="11">
        <v>0</v>
      </c>
      <c r="EQ503" s="3">
        <v>0</v>
      </c>
      <c r="ER503" s="3">
        <v>0</v>
      </c>
      <c r="ES503" s="11">
        <v>0</v>
      </c>
      <c r="ET503" s="11">
        <v>0</v>
      </c>
      <c r="EU503" s="3">
        <v>0</v>
      </c>
      <c r="EV503" s="11">
        <v>0</v>
      </c>
      <c r="EW503" s="3">
        <v>0</v>
      </c>
      <c r="EX503" s="3">
        <v>0</v>
      </c>
      <c r="EY503" s="3">
        <v>0</v>
      </c>
      <c r="EZ503" s="3">
        <v>0</v>
      </c>
      <c r="FA503" s="3">
        <v>0</v>
      </c>
      <c r="FB503" s="11">
        <v>0</v>
      </c>
      <c r="FC503" s="3">
        <v>0</v>
      </c>
      <c r="FD503" s="3">
        <v>0</v>
      </c>
      <c r="FE503" s="11">
        <v>3.3250000000000002</v>
      </c>
      <c r="FF503" s="3">
        <v>0</v>
      </c>
      <c r="FG503" s="3">
        <v>0</v>
      </c>
      <c r="FH503" s="11">
        <v>2.2999999999999998</v>
      </c>
      <c r="FI503" s="11">
        <v>2.0499999999999998</v>
      </c>
      <c r="FJ503" s="11">
        <v>0</v>
      </c>
    </row>
    <row r="504" spans="1:166">
      <c r="A504" s="15">
        <v>503</v>
      </c>
      <c r="B504" s="13" t="s">
        <v>669</v>
      </c>
      <c r="C504" s="3">
        <v>3.2</v>
      </c>
      <c r="D504" s="3">
        <v>2.2749999999999999</v>
      </c>
      <c r="E504" s="11">
        <v>0</v>
      </c>
      <c r="F504" s="11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11">
        <v>0</v>
      </c>
      <c r="N504" s="11">
        <v>0</v>
      </c>
      <c r="O504" s="11">
        <v>0</v>
      </c>
      <c r="P504" s="3">
        <v>0</v>
      </c>
      <c r="Q504" s="3">
        <v>0</v>
      </c>
      <c r="R504" s="11">
        <v>0</v>
      </c>
      <c r="S504" s="11">
        <v>0</v>
      </c>
      <c r="T504" s="3">
        <v>0</v>
      </c>
      <c r="U504" s="11">
        <v>0</v>
      </c>
      <c r="V504" s="11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11">
        <v>0</v>
      </c>
      <c r="AF504" s="3">
        <v>0</v>
      </c>
      <c r="AG504" s="3">
        <v>0</v>
      </c>
      <c r="AH504" s="3">
        <v>0</v>
      </c>
      <c r="AI504" s="11">
        <v>0</v>
      </c>
      <c r="AJ504" s="11">
        <v>0</v>
      </c>
      <c r="AK504" s="3">
        <v>0</v>
      </c>
      <c r="AL504" s="11">
        <v>0</v>
      </c>
      <c r="AM504" s="3">
        <v>0</v>
      </c>
      <c r="AN504" s="11">
        <v>2.4500000000000002</v>
      </c>
      <c r="AO504" s="11">
        <v>0</v>
      </c>
      <c r="AP504" s="11">
        <v>0</v>
      </c>
      <c r="AQ504" s="11">
        <v>0</v>
      </c>
      <c r="AR504" s="3">
        <v>0</v>
      </c>
      <c r="AS504" s="11">
        <v>0</v>
      </c>
      <c r="AT504" s="3">
        <v>0</v>
      </c>
      <c r="AU504" s="3">
        <v>0</v>
      </c>
      <c r="AV504" s="3">
        <v>0</v>
      </c>
      <c r="AW504" s="11">
        <v>0</v>
      </c>
      <c r="AX504" s="3">
        <v>0</v>
      </c>
      <c r="AY504" s="11">
        <v>0</v>
      </c>
      <c r="AZ504" s="11">
        <v>0</v>
      </c>
      <c r="BA504" s="3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3">
        <v>0</v>
      </c>
      <c r="BH504" s="3">
        <v>0</v>
      </c>
      <c r="BI504" s="3">
        <v>0</v>
      </c>
      <c r="BJ504" s="11">
        <v>0</v>
      </c>
      <c r="BK504" s="11">
        <v>0</v>
      </c>
      <c r="BL504" s="3">
        <v>0</v>
      </c>
      <c r="BM504" s="3">
        <v>0</v>
      </c>
      <c r="BN504" s="3">
        <v>0</v>
      </c>
      <c r="BO504" s="3">
        <v>0</v>
      </c>
      <c r="BP504" s="3">
        <v>0</v>
      </c>
      <c r="BQ504" s="11">
        <v>0</v>
      </c>
      <c r="BR504" s="11">
        <v>0</v>
      </c>
      <c r="BS504" s="11">
        <v>0</v>
      </c>
      <c r="BT504" s="3">
        <v>0</v>
      </c>
      <c r="BU504" s="11">
        <v>0</v>
      </c>
      <c r="BV504" s="11">
        <v>0</v>
      </c>
      <c r="BW504" s="3">
        <v>0</v>
      </c>
      <c r="BX504" s="3">
        <v>0</v>
      </c>
      <c r="BY504" s="3">
        <v>0</v>
      </c>
      <c r="BZ504" s="3">
        <v>0</v>
      </c>
      <c r="CA504" s="3">
        <v>0</v>
      </c>
      <c r="CB504" s="11">
        <v>0</v>
      </c>
      <c r="CC504" s="11">
        <v>0</v>
      </c>
      <c r="CD504" s="11">
        <v>0</v>
      </c>
      <c r="CE504" s="3">
        <v>0</v>
      </c>
      <c r="CF504" s="3">
        <v>0</v>
      </c>
      <c r="CG504" s="3">
        <v>0</v>
      </c>
      <c r="CH504" s="3">
        <v>0</v>
      </c>
      <c r="CI504" s="3">
        <v>0</v>
      </c>
      <c r="CJ504" s="3">
        <v>0</v>
      </c>
      <c r="CK504" s="3">
        <v>0</v>
      </c>
      <c r="CL504" s="3">
        <v>0</v>
      </c>
      <c r="CM504" s="11">
        <v>0</v>
      </c>
      <c r="CN504" s="11">
        <v>0</v>
      </c>
      <c r="CO504" s="3">
        <v>0</v>
      </c>
      <c r="CP504" s="3">
        <v>0</v>
      </c>
      <c r="CQ504" s="3">
        <v>0</v>
      </c>
      <c r="CR504" s="7">
        <v>0</v>
      </c>
      <c r="CS504" s="11">
        <v>0</v>
      </c>
      <c r="CT504" s="11">
        <v>0</v>
      </c>
      <c r="CU504" s="11">
        <v>0</v>
      </c>
      <c r="CV504" s="3">
        <v>0</v>
      </c>
      <c r="CW504" s="3">
        <v>0</v>
      </c>
      <c r="CX504" s="3">
        <v>0</v>
      </c>
      <c r="CY504" s="11">
        <v>0</v>
      </c>
      <c r="CZ504" s="11">
        <v>0</v>
      </c>
      <c r="DA504" s="3">
        <v>0</v>
      </c>
      <c r="DB504" s="3">
        <v>0</v>
      </c>
      <c r="DC504" s="3">
        <v>0</v>
      </c>
      <c r="DD504" s="11">
        <v>1.75</v>
      </c>
      <c r="DE504" s="3">
        <v>0</v>
      </c>
      <c r="DF504" s="3">
        <v>0</v>
      </c>
      <c r="DG504" s="3">
        <v>0</v>
      </c>
      <c r="DH504" s="3">
        <v>0</v>
      </c>
      <c r="DI504" s="11">
        <v>0</v>
      </c>
      <c r="DJ504" s="3">
        <v>0</v>
      </c>
      <c r="DK504" s="3">
        <v>0</v>
      </c>
      <c r="DL504" s="3">
        <v>0</v>
      </c>
      <c r="DM504" s="3">
        <v>0</v>
      </c>
      <c r="DN504" s="3">
        <v>0</v>
      </c>
      <c r="DO504" s="11">
        <v>0</v>
      </c>
      <c r="DP504" s="11">
        <v>2.25</v>
      </c>
      <c r="DQ504" s="3">
        <v>0</v>
      </c>
      <c r="DR504" s="3">
        <v>0</v>
      </c>
      <c r="DS504" s="3">
        <v>0</v>
      </c>
      <c r="DT504" s="3">
        <v>0</v>
      </c>
      <c r="DU504" s="3">
        <v>0</v>
      </c>
      <c r="DV504" s="3">
        <v>0</v>
      </c>
      <c r="DW504" s="3">
        <v>0</v>
      </c>
      <c r="DX504" s="3">
        <v>0</v>
      </c>
      <c r="DY504" s="3">
        <v>0</v>
      </c>
      <c r="DZ504" s="3">
        <v>0</v>
      </c>
      <c r="EA504" s="3">
        <v>0</v>
      </c>
      <c r="EB504" s="11">
        <v>0</v>
      </c>
      <c r="EC504" s="3">
        <v>0</v>
      </c>
      <c r="ED504" s="3">
        <v>0</v>
      </c>
      <c r="EE504" s="3">
        <v>0</v>
      </c>
      <c r="EF504" s="3">
        <v>0</v>
      </c>
      <c r="EG504" s="3">
        <v>0</v>
      </c>
      <c r="EH504" s="3">
        <v>0</v>
      </c>
      <c r="EI504" s="3">
        <v>0</v>
      </c>
      <c r="EJ504" s="3">
        <v>0</v>
      </c>
      <c r="EK504" s="3">
        <v>0</v>
      </c>
      <c r="EL504" s="11">
        <v>0</v>
      </c>
      <c r="EM504" s="11">
        <v>0</v>
      </c>
      <c r="EN504" s="3">
        <v>0</v>
      </c>
      <c r="EO504" s="11">
        <v>0</v>
      </c>
      <c r="EP504" s="11">
        <v>0</v>
      </c>
      <c r="EQ504" s="3">
        <v>0</v>
      </c>
      <c r="ER504" s="3">
        <v>0</v>
      </c>
      <c r="ES504" s="11">
        <v>0</v>
      </c>
      <c r="ET504" s="11">
        <v>0</v>
      </c>
      <c r="EU504" s="3">
        <v>0</v>
      </c>
      <c r="EV504" s="11">
        <v>0</v>
      </c>
      <c r="EW504" s="3">
        <v>0</v>
      </c>
      <c r="EX504" s="3">
        <v>0</v>
      </c>
      <c r="EY504" s="3">
        <v>0</v>
      </c>
      <c r="EZ504" s="3">
        <v>0</v>
      </c>
      <c r="FA504" s="3">
        <v>0</v>
      </c>
      <c r="FB504" s="11">
        <v>0</v>
      </c>
      <c r="FC504" s="3">
        <v>0</v>
      </c>
      <c r="FD504" s="3">
        <v>0</v>
      </c>
      <c r="FE504" s="11">
        <v>3.0249999999999999</v>
      </c>
      <c r="FF504" s="3">
        <v>0</v>
      </c>
      <c r="FG504" s="3">
        <v>0</v>
      </c>
      <c r="FH504" s="11">
        <v>3.25</v>
      </c>
      <c r="FI504" s="11">
        <v>0.75</v>
      </c>
      <c r="FJ504" s="11">
        <v>0</v>
      </c>
    </row>
    <row r="505" spans="1:166">
      <c r="A505" s="15">
        <v>504</v>
      </c>
      <c r="B505" s="7" t="s">
        <v>670</v>
      </c>
      <c r="C505" s="3">
        <v>3.8249999999999997</v>
      </c>
      <c r="D505" s="3">
        <v>1.325</v>
      </c>
      <c r="E505" s="11">
        <v>0</v>
      </c>
      <c r="F505" s="11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11">
        <v>0</v>
      </c>
      <c r="N505" s="11">
        <v>0</v>
      </c>
      <c r="O505" s="11">
        <v>0</v>
      </c>
      <c r="P505" s="3">
        <v>0</v>
      </c>
      <c r="Q505" s="3">
        <v>0</v>
      </c>
      <c r="R505" s="11">
        <v>0</v>
      </c>
      <c r="S505" s="11">
        <v>0</v>
      </c>
      <c r="T505" s="3">
        <v>0</v>
      </c>
      <c r="U505" s="11">
        <v>0</v>
      </c>
      <c r="V505" s="11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11">
        <v>0</v>
      </c>
      <c r="AF505" s="3">
        <v>0</v>
      </c>
      <c r="AG505" s="3">
        <v>0</v>
      </c>
      <c r="AH505" s="3">
        <v>0</v>
      </c>
      <c r="AI505" s="11">
        <v>0</v>
      </c>
      <c r="AJ505" s="11">
        <v>0</v>
      </c>
      <c r="AK505" s="3">
        <v>0</v>
      </c>
      <c r="AL505" s="11">
        <v>0</v>
      </c>
      <c r="AM505" s="3">
        <v>0</v>
      </c>
      <c r="AN505" s="11">
        <v>0</v>
      </c>
      <c r="AO505" s="11">
        <v>0</v>
      </c>
      <c r="AP505" s="11">
        <v>0</v>
      </c>
      <c r="AQ505" s="11">
        <v>0</v>
      </c>
      <c r="AR505" s="3">
        <v>0</v>
      </c>
      <c r="AS505" s="11">
        <v>3.625</v>
      </c>
      <c r="AT505" s="3">
        <v>0</v>
      </c>
      <c r="AU505" s="3">
        <v>0</v>
      </c>
      <c r="AV505" s="3">
        <v>0</v>
      </c>
      <c r="AW505" s="11">
        <v>0</v>
      </c>
      <c r="AX505" s="3">
        <v>0</v>
      </c>
      <c r="AY505" s="11">
        <v>0</v>
      </c>
      <c r="AZ505" s="11">
        <v>0</v>
      </c>
      <c r="BA505" s="3">
        <v>0</v>
      </c>
      <c r="BB505" s="11">
        <v>0</v>
      </c>
      <c r="BC505" s="11">
        <v>0</v>
      </c>
      <c r="BD505" s="11">
        <v>0</v>
      </c>
      <c r="BE505" s="11">
        <v>0</v>
      </c>
      <c r="BF505" s="11">
        <v>0</v>
      </c>
      <c r="BG505" s="3">
        <v>0</v>
      </c>
      <c r="BH505" s="3">
        <v>0</v>
      </c>
      <c r="BI505" s="3">
        <v>0</v>
      </c>
      <c r="BJ505" s="11">
        <v>0</v>
      </c>
      <c r="BK505" s="11">
        <v>0</v>
      </c>
      <c r="BL505" s="3">
        <v>0</v>
      </c>
      <c r="BM505" s="3">
        <v>0</v>
      </c>
      <c r="BN505" s="3">
        <v>0</v>
      </c>
      <c r="BO505" s="3">
        <v>0</v>
      </c>
      <c r="BP505" s="3">
        <v>0</v>
      </c>
      <c r="BQ505" s="11">
        <v>0</v>
      </c>
      <c r="BR505" s="11">
        <v>0</v>
      </c>
      <c r="BS505" s="11">
        <v>0</v>
      </c>
      <c r="BT505" s="3">
        <v>0</v>
      </c>
      <c r="BU505" s="11">
        <v>0</v>
      </c>
      <c r="BV505" s="11">
        <v>0</v>
      </c>
      <c r="BW505" s="3">
        <v>0</v>
      </c>
      <c r="BX505" s="3">
        <v>0</v>
      </c>
      <c r="BY505" s="3">
        <v>0</v>
      </c>
      <c r="BZ505" s="3">
        <v>0</v>
      </c>
      <c r="CA505" s="3">
        <v>0</v>
      </c>
      <c r="CB505" s="11">
        <v>0</v>
      </c>
      <c r="CC505" s="11">
        <v>0</v>
      </c>
      <c r="CD505" s="11">
        <v>0</v>
      </c>
      <c r="CE505" s="3">
        <v>0</v>
      </c>
      <c r="CF505" s="3">
        <v>0</v>
      </c>
      <c r="CG505" s="3">
        <v>0</v>
      </c>
      <c r="CH505" s="3">
        <v>0</v>
      </c>
      <c r="CI505" s="3">
        <v>0</v>
      </c>
      <c r="CJ505" s="3">
        <v>0</v>
      </c>
      <c r="CK505" s="3">
        <v>0</v>
      </c>
      <c r="CL505" s="3">
        <v>0</v>
      </c>
      <c r="CM505" s="11">
        <v>0</v>
      </c>
      <c r="CN505" s="11">
        <v>0</v>
      </c>
      <c r="CO505" s="3">
        <v>0</v>
      </c>
      <c r="CP505" s="3">
        <v>0</v>
      </c>
      <c r="CQ505" s="3">
        <v>0</v>
      </c>
      <c r="CR505" s="7">
        <v>0</v>
      </c>
      <c r="CS505" s="11">
        <v>0</v>
      </c>
      <c r="CT505" s="11">
        <v>0</v>
      </c>
      <c r="CU505" s="11">
        <v>0</v>
      </c>
      <c r="CV505" s="3">
        <v>0</v>
      </c>
      <c r="CW505" s="3">
        <v>0</v>
      </c>
      <c r="CX505" s="3">
        <v>0</v>
      </c>
      <c r="CY505" s="11">
        <v>0</v>
      </c>
      <c r="CZ505" s="11">
        <v>0</v>
      </c>
      <c r="DA505" s="3">
        <v>0</v>
      </c>
      <c r="DB505" s="3">
        <v>0</v>
      </c>
      <c r="DC505" s="3">
        <v>0</v>
      </c>
      <c r="DD505" s="11">
        <v>1.175</v>
      </c>
      <c r="DE505" s="3">
        <v>0</v>
      </c>
      <c r="DF505" s="3">
        <v>0</v>
      </c>
      <c r="DG505" s="3">
        <v>0</v>
      </c>
      <c r="DH505" s="3">
        <v>0</v>
      </c>
      <c r="DI505" s="11">
        <v>0</v>
      </c>
      <c r="DJ505" s="3">
        <v>0</v>
      </c>
      <c r="DK505" s="3">
        <v>0</v>
      </c>
      <c r="DL505" s="3">
        <v>0</v>
      </c>
      <c r="DM505" s="3">
        <v>0</v>
      </c>
      <c r="DN505" s="3">
        <v>0</v>
      </c>
      <c r="DO505" s="11">
        <v>0</v>
      </c>
      <c r="DP505" s="11">
        <v>0</v>
      </c>
      <c r="DQ505" s="3">
        <v>0</v>
      </c>
      <c r="DR505" s="3">
        <v>0</v>
      </c>
      <c r="DS505" s="3">
        <v>0</v>
      </c>
      <c r="DT505" s="3">
        <v>0</v>
      </c>
      <c r="DU505" s="3">
        <v>0</v>
      </c>
      <c r="DV505" s="3">
        <v>0</v>
      </c>
      <c r="DW505" s="3">
        <v>0</v>
      </c>
      <c r="DX505" s="3">
        <v>0</v>
      </c>
      <c r="DY505" s="3">
        <v>0</v>
      </c>
      <c r="DZ505" s="3">
        <v>0</v>
      </c>
      <c r="EA505" s="3">
        <v>0</v>
      </c>
      <c r="EB505" s="11">
        <v>0</v>
      </c>
      <c r="EC505" s="3">
        <v>0</v>
      </c>
      <c r="ED505" s="3">
        <v>0</v>
      </c>
      <c r="EE505" s="3">
        <v>0</v>
      </c>
      <c r="EF505" s="3">
        <v>0</v>
      </c>
      <c r="EG505" s="3">
        <v>0</v>
      </c>
      <c r="EH505" s="3">
        <v>0</v>
      </c>
      <c r="EI505" s="3">
        <v>0</v>
      </c>
      <c r="EJ505" s="3">
        <v>0</v>
      </c>
      <c r="EK505" s="3">
        <v>0</v>
      </c>
      <c r="EL505" s="11">
        <v>0</v>
      </c>
      <c r="EM505" s="11">
        <v>0</v>
      </c>
      <c r="EN505" s="3">
        <v>0</v>
      </c>
      <c r="EO505" s="11">
        <v>0</v>
      </c>
      <c r="EP505" s="11">
        <v>0</v>
      </c>
      <c r="EQ505" s="3">
        <v>0</v>
      </c>
      <c r="ER505" s="3">
        <v>0</v>
      </c>
      <c r="ES505" s="11">
        <v>0</v>
      </c>
      <c r="ET505" s="11">
        <v>0</v>
      </c>
      <c r="EU505" s="3">
        <v>0</v>
      </c>
      <c r="EV505" s="11">
        <v>0</v>
      </c>
      <c r="EW505" s="3">
        <v>0</v>
      </c>
      <c r="EX505" s="3">
        <v>0</v>
      </c>
      <c r="EY505" s="3">
        <v>0</v>
      </c>
      <c r="EZ505" s="3">
        <v>0</v>
      </c>
      <c r="FA505" s="3">
        <v>0</v>
      </c>
      <c r="FB505" s="11">
        <v>0</v>
      </c>
      <c r="FC505" s="3">
        <v>0</v>
      </c>
      <c r="FD505" s="3">
        <v>0</v>
      </c>
      <c r="FE505" s="11">
        <v>3.7750000000000004</v>
      </c>
      <c r="FF505" s="3">
        <v>0</v>
      </c>
      <c r="FG505" s="3">
        <v>0</v>
      </c>
      <c r="FH505" s="11">
        <v>2.4750000000000001</v>
      </c>
      <c r="FI505" s="11">
        <v>1.675</v>
      </c>
      <c r="FJ505" s="11">
        <v>0</v>
      </c>
    </row>
    <row r="506" spans="1:166">
      <c r="A506" s="15">
        <v>505</v>
      </c>
      <c r="B506" s="7" t="s">
        <v>671</v>
      </c>
      <c r="C506" s="3">
        <v>2.8250000000000002</v>
      </c>
      <c r="D506" s="3">
        <v>2.6749999999999998</v>
      </c>
      <c r="E506" s="11">
        <v>0</v>
      </c>
      <c r="F506" s="11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11">
        <v>0</v>
      </c>
      <c r="N506" s="11">
        <v>0</v>
      </c>
      <c r="O506" s="11">
        <v>0</v>
      </c>
      <c r="P506" s="3">
        <v>0</v>
      </c>
      <c r="Q506" s="3">
        <v>0</v>
      </c>
      <c r="R506" s="11">
        <v>0</v>
      </c>
      <c r="S506" s="11">
        <v>0</v>
      </c>
      <c r="T506" s="3">
        <v>0</v>
      </c>
      <c r="U506" s="11">
        <v>0</v>
      </c>
      <c r="V506" s="11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11">
        <v>0</v>
      </c>
      <c r="AF506" s="3">
        <v>0</v>
      </c>
      <c r="AG506" s="3">
        <v>0</v>
      </c>
      <c r="AH506" s="3">
        <v>0</v>
      </c>
      <c r="AI506" s="11">
        <v>0</v>
      </c>
      <c r="AJ506" s="11">
        <v>0</v>
      </c>
      <c r="AK506" s="3">
        <v>0</v>
      </c>
      <c r="AL506" s="11">
        <v>0</v>
      </c>
      <c r="AM506" s="3">
        <v>0</v>
      </c>
      <c r="AN506" s="11">
        <v>0</v>
      </c>
      <c r="AO506" s="11">
        <v>0</v>
      </c>
      <c r="AP506" s="11">
        <v>0</v>
      </c>
      <c r="AQ506" s="11">
        <v>0</v>
      </c>
      <c r="AR506" s="3">
        <v>0</v>
      </c>
      <c r="AS506" s="11">
        <v>0</v>
      </c>
      <c r="AT506" s="3">
        <v>0</v>
      </c>
      <c r="AU506" s="3">
        <v>0</v>
      </c>
      <c r="AV506" s="3">
        <v>0</v>
      </c>
      <c r="AW506" s="11">
        <v>0</v>
      </c>
      <c r="AX506" s="3">
        <v>0</v>
      </c>
      <c r="AY506" s="11">
        <v>0</v>
      </c>
      <c r="AZ506" s="11">
        <v>0</v>
      </c>
      <c r="BA506" s="3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3">
        <v>0</v>
      </c>
      <c r="BH506" s="3">
        <v>0</v>
      </c>
      <c r="BI506" s="3">
        <v>0</v>
      </c>
      <c r="BJ506" s="11">
        <v>0</v>
      </c>
      <c r="BK506" s="11">
        <v>0</v>
      </c>
      <c r="BL506" s="3">
        <v>0</v>
      </c>
      <c r="BM506" s="3">
        <v>0</v>
      </c>
      <c r="BN506" s="3">
        <v>0</v>
      </c>
      <c r="BO506" s="3">
        <v>0</v>
      </c>
      <c r="BP506" s="3">
        <v>0</v>
      </c>
      <c r="BQ506" s="11">
        <v>3.125</v>
      </c>
      <c r="BR506" s="11">
        <v>0</v>
      </c>
      <c r="BS506" s="11">
        <v>0</v>
      </c>
      <c r="BT506" s="3">
        <v>0</v>
      </c>
      <c r="BU506" s="11">
        <v>0</v>
      </c>
      <c r="BV506" s="11">
        <v>0</v>
      </c>
      <c r="BW506" s="3">
        <v>0</v>
      </c>
      <c r="BX506" s="3">
        <v>0</v>
      </c>
      <c r="BY506" s="3">
        <v>0</v>
      </c>
      <c r="BZ506" s="3">
        <v>0</v>
      </c>
      <c r="CA506" s="3">
        <v>0</v>
      </c>
      <c r="CB506" s="11">
        <v>0</v>
      </c>
      <c r="CC506" s="11">
        <v>0</v>
      </c>
      <c r="CD506" s="11">
        <v>0</v>
      </c>
      <c r="CE506" s="3">
        <v>0</v>
      </c>
      <c r="CF506" s="3">
        <v>0</v>
      </c>
      <c r="CG506" s="3">
        <v>0</v>
      </c>
      <c r="CH506" s="3">
        <v>0</v>
      </c>
      <c r="CI506" s="3">
        <v>0</v>
      </c>
      <c r="CJ506" s="3">
        <v>0</v>
      </c>
      <c r="CK506" s="3">
        <v>0</v>
      </c>
      <c r="CL506" s="3">
        <v>0</v>
      </c>
      <c r="CM506" s="11">
        <v>0</v>
      </c>
      <c r="CN506" s="11">
        <v>0</v>
      </c>
      <c r="CO506" s="3">
        <v>0</v>
      </c>
      <c r="CP506" s="3">
        <v>0</v>
      </c>
      <c r="CQ506" s="3">
        <v>0</v>
      </c>
      <c r="CR506" s="7">
        <v>0</v>
      </c>
      <c r="CS506" s="11">
        <v>0</v>
      </c>
      <c r="CT506" s="11">
        <v>0</v>
      </c>
      <c r="CU506" s="11">
        <v>0</v>
      </c>
      <c r="CV506" s="3">
        <v>0</v>
      </c>
      <c r="CW506" s="3">
        <v>0</v>
      </c>
      <c r="CX506" s="3">
        <v>0</v>
      </c>
      <c r="CY506" s="11">
        <v>0</v>
      </c>
      <c r="CZ506" s="11">
        <v>0</v>
      </c>
      <c r="DA506" s="3">
        <v>0</v>
      </c>
      <c r="DB506" s="3">
        <v>0</v>
      </c>
      <c r="DC506" s="3">
        <v>0</v>
      </c>
      <c r="DD506" s="11">
        <v>2.65</v>
      </c>
      <c r="DE506" s="3">
        <v>0</v>
      </c>
      <c r="DF506" s="3">
        <v>0</v>
      </c>
      <c r="DG506" s="3">
        <v>0</v>
      </c>
      <c r="DH506" s="3">
        <v>0</v>
      </c>
      <c r="DI506" s="11">
        <v>0</v>
      </c>
      <c r="DJ506" s="3">
        <v>0</v>
      </c>
      <c r="DK506" s="3">
        <v>0</v>
      </c>
      <c r="DL506" s="3">
        <v>0</v>
      </c>
      <c r="DM506" s="3">
        <v>0</v>
      </c>
      <c r="DN506" s="3">
        <v>0</v>
      </c>
      <c r="DO506" s="11">
        <v>0</v>
      </c>
      <c r="DP506" s="11">
        <v>0</v>
      </c>
      <c r="DQ506" s="3">
        <v>0</v>
      </c>
      <c r="DR506" s="3">
        <v>0</v>
      </c>
      <c r="DS506" s="3">
        <v>0</v>
      </c>
      <c r="DT506" s="3">
        <v>0</v>
      </c>
      <c r="DU506" s="3">
        <v>0</v>
      </c>
      <c r="DV506" s="3">
        <v>0</v>
      </c>
      <c r="DW506" s="3">
        <v>0</v>
      </c>
      <c r="DX506" s="3">
        <v>0</v>
      </c>
      <c r="DY506" s="3">
        <v>0</v>
      </c>
      <c r="DZ506" s="3">
        <v>0</v>
      </c>
      <c r="EA506" s="3">
        <v>0</v>
      </c>
      <c r="EB506" s="11">
        <v>0</v>
      </c>
      <c r="EC506" s="3">
        <v>0</v>
      </c>
      <c r="ED506" s="3">
        <v>0</v>
      </c>
      <c r="EE506" s="3">
        <v>0</v>
      </c>
      <c r="EF506" s="3">
        <v>0</v>
      </c>
      <c r="EG506" s="3">
        <v>0</v>
      </c>
      <c r="EH506" s="3">
        <v>0</v>
      </c>
      <c r="EI506" s="3">
        <v>0</v>
      </c>
      <c r="EJ506" s="3">
        <v>0</v>
      </c>
      <c r="EK506" s="3">
        <v>0</v>
      </c>
      <c r="EL506" s="11">
        <v>0</v>
      </c>
      <c r="EM506" s="11">
        <v>0</v>
      </c>
      <c r="EN506" s="3">
        <v>0</v>
      </c>
      <c r="EO506" s="11">
        <v>0</v>
      </c>
      <c r="EP506" s="11">
        <v>0</v>
      </c>
      <c r="EQ506" s="3">
        <v>0</v>
      </c>
      <c r="ER506" s="3">
        <v>0</v>
      </c>
      <c r="ES506" s="11">
        <v>0</v>
      </c>
      <c r="ET506" s="11">
        <v>0</v>
      </c>
      <c r="EU506" s="3">
        <v>0</v>
      </c>
      <c r="EV506" s="11">
        <v>0</v>
      </c>
      <c r="EW506" s="3">
        <v>0</v>
      </c>
      <c r="EX506" s="3">
        <v>0</v>
      </c>
      <c r="EY506" s="3">
        <v>0</v>
      </c>
      <c r="EZ506" s="3">
        <v>0</v>
      </c>
      <c r="FA506" s="3">
        <v>0</v>
      </c>
      <c r="FB506" s="11">
        <v>0</v>
      </c>
      <c r="FC506" s="3">
        <v>0</v>
      </c>
      <c r="FD506" s="3">
        <v>0</v>
      </c>
      <c r="FE506" s="11">
        <v>3.5</v>
      </c>
      <c r="FF506" s="3">
        <v>0</v>
      </c>
      <c r="FG506" s="3">
        <v>0</v>
      </c>
      <c r="FH506" s="11">
        <v>2.8</v>
      </c>
      <c r="FI506" s="11">
        <v>1.7749999999999999</v>
      </c>
      <c r="FJ506" s="11">
        <v>0</v>
      </c>
    </row>
    <row r="507" spans="1:166">
      <c r="A507" s="15">
        <v>506</v>
      </c>
      <c r="B507" s="7" t="s">
        <v>672</v>
      </c>
      <c r="C507" s="3">
        <v>2.6749999999999998</v>
      </c>
      <c r="D507" s="3">
        <v>2.8250000000000002</v>
      </c>
      <c r="E507" s="11">
        <v>0</v>
      </c>
      <c r="F507" s="11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11">
        <v>0</v>
      </c>
      <c r="N507" s="11">
        <v>0</v>
      </c>
      <c r="O507" s="11">
        <v>0</v>
      </c>
      <c r="P507" s="3">
        <v>0</v>
      </c>
      <c r="Q507" s="3">
        <v>0</v>
      </c>
      <c r="R507" s="11">
        <v>0</v>
      </c>
      <c r="S507" s="11">
        <v>0</v>
      </c>
      <c r="T507" s="3">
        <v>0</v>
      </c>
      <c r="U507" s="11">
        <v>0</v>
      </c>
      <c r="V507" s="11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11">
        <v>0</v>
      </c>
      <c r="AF507" s="3">
        <v>0</v>
      </c>
      <c r="AG507" s="3">
        <v>0</v>
      </c>
      <c r="AH507" s="3">
        <v>0</v>
      </c>
      <c r="AI507" s="11">
        <v>0</v>
      </c>
      <c r="AJ507" s="11">
        <v>0</v>
      </c>
      <c r="AK507" s="3">
        <v>0</v>
      </c>
      <c r="AL507" s="11">
        <v>0</v>
      </c>
      <c r="AM507" s="3">
        <v>0</v>
      </c>
      <c r="AN507" s="11">
        <v>0</v>
      </c>
      <c r="AO507" s="11">
        <v>0</v>
      </c>
      <c r="AP507" s="11">
        <v>0</v>
      </c>
      <c r="AQ507" s="11">
        <v>0</v>
      </c>
      <c r="AR507" s="3">
        <v>0</v>
      </c>
      <c r="AS507" s="11">
        <v>0</v>
      </c>
      <c r="AT507" s="3">
        <v>0</v>
      </c>
      <c r="AU507" s="3">
        <v>0</v>
      </c>
      <c r="AV507" s="3">
        <v>0</v>
      </c>
      <c r="AW507" s="11">
        <v>0</v>
      </c>
      <c r="AX507" s="3">
        <v>0</v>
      </c>
      <c r="AY507" s="11">
        <v>0</v>
      </c>
      <c r="AZ507" s="11">
        <v>0</v>
      </c>
      <c r="BA507" s="3">
        <v>0</v>
      </c>
      <c r="BB507" s="11">
        <v>2.8250000000000002</v>
      </c>
      <c r="BC507" s="11">
        <v>0</v>
      </c>
      <c r="BD507" s="11">
        <v>0</v>
      </c>
      <c r="BE507" s="11">
        <v>0</v>
      </c>
      <c r="BF507" s="11">
        <v>0</v>
      </c>
      <c r="BG507" s="3">
        <v>0</v>
      </c>
      <c r="BH507" s="3">
        <v>0</v>
      </c>
      <c r="BI507" s="3">
        <v>0</v>
      </c>
      <c r="BJ507" s="11">
        <v>0</v>
      </c>
      <c r="BK507" s="11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  <c r="BQ507" s="11">
        <v>0</v>
      </c>
      <c r="BR507" s="11">
        <v>0</v>
      </c>
      <c r="BS507" s="11">
        <v>0</v>
      </c>
      <c r="BT507" s="3">
        <v>0</v>
      </c>
      <c r="BU507" s="11">
        <v>0</v>
      </c>
      <c r="BV507" s="11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11">
        <v>0</v>
      </c>
      <c r="CC507" s="11">
        <v>0</v>
      </c>
      <c r="CD507" s="11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3">
        <v>0</v>
      </c>
      <c r="CK507" s="3">
        <v>0</v>
      </c>
      <c r="CL507" s="3">
        <v>0</v>
      </c>
      <c r="CM507" s="11">
        <v>0</v>
      </c>
      <c r="CN507" s="11">
        <v>0</v>
      </c>
      <c r="CO507" s="3">
        <v>0</v>
      </c>
      <c r="CP507" s="3">
        <v>0</v>
      </c>
      <c r="CQ507" s="3">
        <v>0</v>
      </c>
      <c r="CR507" s="7">
        <v>0</v>
      </c>
      <c r="CS507" s="11">
        <v>0</v>
      </c>
      <c r="CT507" s="11">
        <v>0</v>
      </c>
      <c r="CU507" s="11">
        <v>0</v>
      </c>
      <c r="CV507" s="3">
        <v>0</v>
      </c>
      <c r="CW507" s="3">
        <v>0</v>
      </c>
      <c r="CX507" s="3">
        <v>0</v>
      </c>
      <c r="CY507" s="11">
        <v>0</v>
      </c>
      <c r="CZ507" s="11">
        <v>0</v>
      </c>
      <c r="DA507" s="3">
        <v>0</v>
      </c>
      <c r="DB507" s="3">
        <v>0</v>
      </c>
      <c r="DC507" s="3">
        <v>0</v>
      </c>
      <c r="DD507" s="11">
        <v>2.8250000000000002</v>
      </c>
      <c r="DE507" s="3">
        <v>0</v>
      </c>
      <c r="DF507" s="3">
        <v>0</v>
      </c>
      <c r="DG507" s="3">
        <v>0</v>
      </c>
      <c r="DH507" s="3">
        <v>0</v>
      </c>
      <c r="DI507" s="11">
        <v>0</v>
      </c>
      <c r="DJ507" s="3">
        <v>0</v>
      </c>
      <c r="DK507" s="3">
        <v>0</v>
      </c>
      <c r="DL507" s="3">
        <v>0</v>
      </c>
      <c r="DM507" s="3">
        <v>0</v>
      </c>
      <c r="DN507" s="3">
        <v>0</v>
      </c>
      <c r="DO507" s="11">
        <v>0</v>
      </c>
      <c r="DP507" s="11">
        <v>0</v>
      </c>
      <c r="DQ507" s="3">
        <v>0</v>
      </c>
      <c r="DR507" s="3">
        <v>0</v>
      </c>
      <c r="DS507" s="3">
        <v>0</v>
      </c>
      <c r="DT507" s="3">
        <v>0</v>
      </c>
      <c r="DU507" s="3">
        <v>0</v>
      </c>
      <c r="DV507" s="3">
        <v>0</v>
      </c>
      <c r="DW507" s="3">
        <v>0</v>
      </c>
      <c r="DX507" s="3">
        <v>0</v>
      </c>
      <c r="DY507" s="3">
        <v>0</v>
      </c>
      <c r="DZ507" s="3">
        <v>0</v>
      </c>
      <c r="EA507" s="3">
        <v>0</v>
      </c>
      <c r="EB507" s="11">
        <v>0</v>
      </c>
      <c r="EC507" s="3">
        <v>0</v>
      </c>
      <c r="ED507" s="3">
        <v>0</v>
      </c>
      <c r="EE507" s="3">
        <v>0</v>
      </c>
      <c r="EF507" s="3">
        <v>0</v>
      </c>
      <c r="EG507" s="3">
        <v>0</v>
      </c>
      <c r="EH507" s="3">
        <v>0</v>
      </c>
      <c r="EI507" s="3">
        <v>0</v>
      </c>
      <c r="EJ507" s="3">
        <v>0</v>
      </c>
      <c r="EK507" s="3">
        <v>0</v>
      </c>
      <c r="EL507" s="11">
        <v>0</v>
      </c>
      <c r="EM507" s="11">
        <v>0</v>
      </c>
      <c r="EN507" s="3">
        <v>0</v>
      </c>
      <c r="EO507" s="11">
        <v>0</v>
      </c>
      <c r="EP507" s="11">
        <v>0</v>
      </c>
      <c r="EQ507" s="3">
        <v>0</v>
      </c>
      <c r="ER507" s="3">
        <v>0</v>
      </c>
      <c r="ES507" s="11">
        <v>0</v>
      </c>
      <c r="ET507" s="11">
        <v>0</v>
      </c>
      <c r="EU507" s="3">
        <v>0</v>
      </c>
      <c r="EV507" s="11">
        <v>0</v>
      </c>
      <c r="EW507" s="3">
        <v>0</v>
      </c>
      <c r="EX507" s="3">
        <v>0</v>
      </c>
      <c r="EY507" s="3">
        <v>0</v>
      </c>
      <c r="EZ507" s="3">
        <v>0</v>
      </c>
      <c r="FA507" s="3">
        <v>0</v>
      </c>
      <c r="FB507" s="11">
        <v>0</v>
      </c>
      <c r="FC507" s="3">
        <v>0</v>
      </c>
      <c r="FD507" s="3">
        <v>0</v>
      </c>
      <c r="FE507" s="11">
        <v>2.3499999999999996</v>
      </c>
      <c r="FF507" s="3">
        <v>0</v>
      </c>
      <c r="FG507" s="3">
        <v>0</v>
      </c>
      <c r="FH507" s="11">
        <v>2.5499999999999998</v>
      </c>
      <c r="FI507" s="11">
        <v>1.65</v>
      </c>
      <c r="FJ507" s="11">
        <v>0</v>
      </c>
    </row>
    <row r="508" spans="1:166">
      <c r="A508" s="15">
        <v>507</v>
      </c>
      <c r="B508" s="7" t="s">
        <v>673</v>
      </c>
      <c r="C508" s="3">
        <v>2.4</v>
      </c>
      <c r="D508" s="3">
        <v>2.4500000000000002</v>
      </c>
      <c r="E508" s="11">
        <v>0</v>
      </c>
      <c r="F508" s="11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11">
        <v>0</v>
      </c>
      <c r="N508" s="11">
        <v>0</v>
      </c>
      <c r="O508" s="11">
        <v>0</v>
      </c>
      <c r="P508" s="3">
        <v>0</v>
      </c>
      <c r="Q508" s="3">
        <v>0</v>
      </c>
      <c r="R508" s="11">
        <v>0</v>
      </c>
      <c r="S508" s="11">
        <v>0</v>
      </c>
      <c r="T508" s="3">
        <v>0</v>
      </c>
      <c r="U508" s="11">
        <v>0</v>
      </c>
      <c r="V508" s="11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11">
        <v>0</v>
      </c>
      <c r="AF508" s="3">
        <v>0</v>
      </c>
      <c r="AG508" s="3">
        <v>0</v>
      </c>
      <c r="AH508" s="3">
        <v>0</v>
      </c>
      <c r="AI508" s="11">
        <v>0</v>
      </c>
      <c r="AJ508" s="11">
        <v>0</v>
      </c>
      <c r="AK508" s="3">
        <v>0</v>
      </c>
      <c r="AL508" s="11">
        <v>0</v>
      </c>
      <c r="AM508" s="3">
        <v>0</v>
      </c>
      <c r="AN508" s="11">
        <v>0</v>
      </c>
      <c r="AO508" s="11">
        <v>1.875</v>
      </c>
      <c r="AP508" s="11">
        <v>0</v>
      </c>
      <c r="AQ508" s="11">
        <v>3.3250000000000002</v>
      </c>
      <c r="AR508" s="3">
        <v>0</v>
      </c>
      <c r="AS508" s="11">
        <v>0</v>
      </c>
      <c r="AT508" s="3">
        <v>0</v>
      </c>
      <c r="AU508" s="3">
        <v>0</v>
      </c>
      <c r="AV508" s="3">
        <v>0</v>
      </c>
      <c r="AW508" s="11">
        <v>0</v>
      </c>
      <c r="AX508" s="3">
        <v>0</v>
      </c>
      <c r="AY508" s="11">
        <v>0</v>
      </c>
      <c r="AZ508" s="11">
        <v>0</v>
      </c>
      <c r="BA508" s="3">
        <v>0</v>
      </c>
      <c r="BB508" s="56">
        <v>0</v>
      </c>
      <c r="BC508" s="56">
        <v>0</v>
      </c>
      <c r="BD508" s="11">
        <v>0</v>
      </c>
      <c r="BE508" s="11">
        <v>0</v>
      </c>
      <c r="BF508" s="11">
        <v>0</v>
      </c>
      <c r="BG508" s="3">
        <v>0</v>
      </c>
      <c r="BH508" s="3">
        <v>0</v>
      </c>
      <c r="BI508" s="3">
        <v>0</v>
      </c>
      <c r="BJ508" s="56">
        <v>0</v>
      </c>
      <c r="BK508" s="56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  <c r="BQ508" s="11">
        <v>0</v>
      </c>
      <c r="BR508" s="56">
        <v>0</v>
      </c>
      <c r="BS508" s="56">
        <v>0</v>
      </c>
      <c r="BT508" s="3">
        <v>0</v>
      </c>
      <c r="BU508" s="11">
        <v>0</v>
      </c>
      <c r="BV508" s="11">
        <v>0</v>
      </c>
      <c r="BW508" s="3">
        <v>0</v>
      </c>
      <c r="BX508" s="3">
        <v>0</v>
      </c>
      <c r="BY508" s="3">
        <v>0</v>
      </c>
      <c r="BZ508" s="3">
        <v>0</v>
      </c>
      <c r="CA508" s="3">
        <v>0</v>
      </c>
      <c r="CB508" s="56">
        <v>0</v>
      </c>
      <c r="CC508" s="56">
        <v>0</v>
      </c>
      <c r="CD508" s="56">
        <v>0</v>
      </c>
      <c r="CE508" s="3">
        <v>0</v>
      </c>
      <c r="CF508" s="3">
        <v>0</v>
      </c>
      <c r="CG508" s="3">
        <v>0</v>
      </c>
      <c r="CH508" s="3">
        <v>0</v>
      </c>
      <c r="CI508" s="3">
        <v>0</v>
      </c>
      <c r="CJ508" s="3">
        <v>0</v>
      </c>
      <c r="CK508" s="3">
        <v>0</v>
      </c>
      <c r="CL508" s="3">
        <v>0</v>
      </c>
      <c r="CM508" s="11">
        <v>0</v>
      </c>
      <c r="CN508" s="11">
        <v>0</v>
      </c>
      <c r="CO508" s="3">
        <v>0</v>
      </c>
      <c r="CP508" s="3">
        <v>0</v>
      </c>
      <c r="CQ508" s="3">
        <v>0</v>
      </c>
      <c r="CR508" s="7">
        <v>0</v>
      </c>
      <c r="CS508" s="11">
        <v>0</v>
      </c>
      <c r="CT508" s="11">
        <v>0</v>
      </c>
      <c r="CU508" s="56">
        <v>0</v>
      </c>
      <c r="CV508" s="3">
        <v>0</v>
      </c>
      <c r="CW508" s="3">
        <v>0</v>
      </c>
      <c r="CX508" s="3">
        <v>0</v>
      </c>
      <c r="CY508" s="11">
        <v>0</v>
      </c>
      <c r="CZ508" s="11">
        <v>0</v>
      </c>
      <c r="DA508" s="3">
        <v>0</v>
      </c>
      <c r="DB508" s="3">
        <v>0</v>
      </c>
      <c r="DC508" s="3">
        <v>0</v>
      </c>
      <c r="DD508" s="11">
        <v>2</v>
      </c>
      <c r="DE508" s="3">
        <v>0</v>
      </c>
      <c r="DF508" s="3">
        <v>0</v>
      </c>
      <c r="DG508" s="3">
        <v>0</v>
      </c>
      <c r="DH508" s="3">
        <v>0</v>
      </c>
      <c r="DI508" s="11">
        <v>0</v>
      </c>
      <c r="DJ508" s="3">
        <v>0</v>
      </c>
      <c r="DK508" s="3">
        <v>0</v>
      </c>
      <c r="DL508" s="3">
        <v>0</v>
      </c>
      <c r="DM508" s="3">
        <v>0</v>
      </c>
      <c r="DN508" s="3">
        <v>0</v>
      </c>
      <c r="DO508" s="56">
        <v>0</v>
      </c>
      <c r="DP508" s="56">
        <v>0</v>
      </c>
      <c r="DQ508" s="3">
        <v>0</v>
      </c>
      <c r="DR508" s="3">
        <v>0</v>
      </c>
      <c r="DS508" s="3">
        <v>0</v>
      </c>
      <c r="DT508" s="3">
        <v>0</v>
      </c>
      <c r="DU508" s="3">
        <v>0</v>
      </c>
      <c r="DV508" s="3">
        <v>0</v>
      </c>
      <c r="DW508" s="3">
        <v>0</v>
      </c>
      <c r="DX508" s="3">
        <v>0</v>
      </c>
      <c r="DY508" s="3">
        <v>0</v>
      </c>
      <c r="DZ508" s="3">
        <v>0</v>
      </c>
      <c r="EA508" s="3">
        <v>0</v>
      </c>
      <c r="EB508" s="11">
        <v>0</v>
      </c>
      <c r="EC508" s="3">
        <v>0</v>
      </c>
      <c r="ED508" s="3">
        <v>0</v>
      </c>
      <c r="EE508" s="3">
        <v>0</v>
      </c>
      <c r="EF508" s="3">
        <v>0</v>
      </c>
      <c r="EG508" s="3">
        <v>0</v>
      </c>
      <c r="EH508" s="3">
        <v>0</v>
      </c>
      <c r="EI508" s="3">
        <v>0</v>
      </c>
      <c r="EJ508" s="3">
        <v>0</v>
      </c>
      <c r="EK508" s="3">
        <v>0</v>
      </c>
      <c r="EL508" s="11">
        <v>0</v>
      </c>
      <c r="EM508" s="11">
        <v>0</v>
      </c>
      <c r="EN508" s="3">
        <v>0</v>
      </c>
      <c r="EO508" s="11">
        <v>0</v>
      </c>
      <c r="EP508" s="11">
        <v>0</v>
      </c>
      <c r="EQ508" s="3">
        <v>0</v>
      </c>
      <c r="ER508" s="3">
        <v>0</v>
      </c>
      <c r="ES508" s="11">
        <v>0</v>
      </c>
      <c r="ET508" s="11">
        <v>0</v>
      </c>
      <c r="EU508" s="3">
        <v>0</v>
      </c>
      <c r="EV508" s="56">
        <v>0</v>
      </c>
      <c r="EW508" s="3">
        <v>0</v>
      </c>
      <c r="EX508" s="3">
        <v>0</v>
      </c>
      <c r="EY508" s="3">
        <v>0</v>
      </c>
      <c r="EZ508" s="3">
        <v>0</v>
      </c>
      <c r="FA508" s="3">
        <v>0</v>
      </c>
      <c r="FB508" s="11">
        <v>0</v>
      </c>
      <c r="FC508" s="3">
        <v>0</v>
      </c>
      <c r="FD508" s="3">
        <v>0</v>
      </c>
      <c r="FE508" s="11">
        <v>2.65</v>
      </c>
      <c r="FF508" s="3">
        <v>0</v>
      </c>
      <c r="FG508" s="3">
        <v>0</v>
      </c>
      <c r="FH508" s="11">
        <v>2.95</v>
      </c>
      <c r="FI508" s="11">
        <v>1.1499999999999999</v>
      </c>
      <c r="FJ508" s="11">
        <v>0</v>
      </c>
    </row>
    <row r="509" spans="1:166">
      <c r="A509" s="15">
        <v>508</v>
      </c>
      <c r="B509" s="7" t="s">
        <v>674</v>
      </c>
      <c r="C509" s="3">
        <v>3.0999999999999996</v>
      </c>
      <c r="D509" s="3">
        <v>2.4249999999999998</v>
      </c>
      <c r="E509" s="11">
        <v>0</v>
      </c>
      <c r="F509" s="11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11">
        <v>0</v>
      </c>
      <c r="N509" s="11">
        <v>0</v>
      </c>
      <c r="O509" s="11">
        <v>0</v>
      </c>
      <c r="P509" s="3">
        <v>0</v>
      </c>
      <c r="Q509" s="3">
        <v>0</v>
      </c>
      <c r="R509" s="11">
        <v>0</v>
      </c>
      <c r="S509" s="11">
        <v>0</v>
      </c>
      <c r="T509" s="3">
        <v>0</v>
      </c>
      <c r="U509" s="11">
        <v>0</v>
      </c>
      <c r="V509" s="11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11">
        <v>0</v>
      </c>
      <c r="AF509" s="3">
        <v>0</v>
      </c>
      <c r="AG509" s="3">
        <v>0</v>
      </c>
      <c r="AH509" s="3">
        <v>0</v>
      </c>
      <c r="AI509" s="11">
        <v>0</v>
      </c>
      <c r="AJ509" s="11">
        <v>0</v>
      </c>
      <c r="AK509" s="3">
        <v>0</v>
      </c>
      <c r="AL509" s="11">
        <v>0</v>
      </c>
      <c r="AM509" s="3">
        <v>0</v>
      </c>
      <c r="AN509" s="11">
        <v>0</v>
      </c>
      <c r="AO509" s="11">
        <v>0</v>
      </c>
      <c r="AP509" s="11">
        <v>0</v>
      </c>
      <c r="AQ509" s="11">
        <v>3.2749999999999999</v>
      </c>
      <c r="AR509" s="3">
        <v>0</v>
      </c>
      <c r="AS509" s="11">
        <v>0</v>
      </c>
      <c r="AT509" s="3">
        <v>0</v>
      </c>
      <c r="AU509" s="3">
        <v>0</v>
      </c>
      <c r="AV509" s="3">
        <v>0</v>
      </c>
      <c r="AW509" s="11">
        <v>0</v>
      </c>
      <c r="AX509" s="3">
        <v>0</v>
      </c>
      <c r="AY509" s="11">
        <v>0</v>
      </c>
      <c r="AZ509" s="11">
        <v>0</v>
      </c>
      <c r="BA509" s="3">
        <v>0</v>
      </c>
      <c r="BB509" s="11">
        <v>0</v>
      </c>
      <c r="BC509" s="11">
        <v>0</v>
      </c>
      <c r="BD509" s="11">
        <v>0</v>
      </c>
      <c r="BE509" s="11">
        <v>0</v>
      </c>
      <c r="BF509" s="11">
        <v>0</v>
      </c>
      <c r="BG509" s="3">
        <v>0</v>
      </c>
      <c r="BH509" s="3">
        <v>0</v>
      </c>
      <c r="BI509" s="3">
        <v>0</v>
      </c>
      <c r="BJ509" s="11">
        <v>0</v>
      </c>
      <c r="BK509" s="11">
        <v>0</v>
      </c>
      <c r="BL509" s="3">
        <v>0</v>
      </c>
      <c r="BM509" s="3">
        <v>0</v>
      </c>
      <c r="BN509" s="3">
        <v>0</v>
      </c>
      <c r="BO509" s="3">
        <v>0</v>
      </c>
      <c r="BP509" s="3">
        <v>0</v>
      </c>
      <c r="BQ509" s="11">
        <v>0</v>
      </c>
      <c r="BR509" s="11">
        <v>0</v>
      </c>
      <c r="BS509" s="11">
        <v>0</v>
      </c>
      <c r="BT509" s="3">
        <v>0</v>
      </c>
      <c r="BU509" s="11">
        <v>0</v>
      </c>
      <c r="BV509" s="11">
        <v>0</v>
      </c>
      <c r="BW509" s="3">
        <v>0</v>
      </c>
      <c r="BX509" s="3">
        <v>0</v>
      </c>
      <c r="BY509" s="3">
        <v>0</v>
      </c>
      <c r="BZ509" s="3">
        <v>0</v>
      </c>
      <c r="CA509" s="3">
        <v>0</v>
      </c>
      <c r="CB509" s="11">
        <v>0</v>
      </c>
      <c r="CC509" s="11">
        <v>0</v>
      </c>
      <c r="CD509" s="11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</v>
      </c>
      <c r="CJ509" s="3">
        <v>0</v>
      </c>
      <c r="CK509" s="3">
        <v>0</v>
      </c>
      <c r="CL509" s="3">
        <v>0</v>
      </c>
      <c r="CM509" s="11">
        <v>0</v>
      </c>
      <c r="CN509" s="11">
        <v>0</v>
      </c>
      <c r="CO509" s="3">
        <v>0</v>
      </c>
      <c r="CP509" s="3">
        <v>0</v>
      </c>
      <c r="CQ509" s="3">
        <v>0</v>
      </c>
      <c r="CR509" s="7">
        <v>0</v>
      </c>
      <c r="CS509" s="11">
        <v>0</v>
      </c>
      <c r="CT509" s="11">
        <v>0</v>
      </c>
      <c r="CU509" s="11">
        <v>0</v>
      </c>
      <c r="CV509" s="3">
        <v>0</v>
      </c>
      <c r="CW509" s="3">
        <v>0</v>
      </c>
      <c r="CX509" s="3">
        <v>0</v>
      </c>
      <c r="CY509" s="11">
        <v>0</v>
      </c>
      <c r="CZ509" s="11">
        <v>0</v>
      </c>
      <c r="DA509" s="3">
        <v>0</v>
      </c>
      <c r="DB509" s="3">
        <v>0</v>
      </c>
      <c r="DC509" s="3">
        <v>0</v>
      </c>
      <c r="DD509" s="11">
        <v>2</v>
      </c>
      <c r="DE509" s="3">
        <v>0</v>
      </c>
      <c r="DF509" s="3">
        <v>0</v>
      </c>
      <c r="DG509" s="3">
        <v>0</v>
      </c>
      <c r="DH509" s="3">
        <v>0</v>
      </c>
      <c r="DI509" s="11">
        <v>0</v>
      </c>
      <c r="DJ509" s="3">
        <v>0</v>
      </c>
      <c r="DK509" s="3">
        <v>0</v>
      </c>
      <c r="DL509" s="3">
        <v>0</v>
      </c>
      <c r="DM509" s="3">
        <v>0</v>
      </c>
      <c r="DN509" s="3">
        <v>0</v>
      </c>
      <c r="DO509" s="11">
        <v>0</v>
      </c>
      <c r="DP509" s="11">
        <v>0</v>
      </c>
      <c r="DQ509" s="3">
        <v>0</v>
      </c>
      <c r="DR509" s="3">
        <v>0</v>
      </c>
      <c r="DS509" s="3">
        <v>0</v>
      </c>
      <c r="DT509" s="3">
        <v>0</v>
      </c>
      <c r="DU509" s="3">
        <v>0</v>
      </c>
      <c r="DV509" s="3">
        <v>0</v>
      </c>
      <c r="DW509" s="3">
        <v>0</v>
      </c>
      <c r="DX509" s="3">
        <v>0</v>
      </c>
      <c r="DY509" s="3">
        <v>0</v>
      </c>
      <c r="DZ509" s="3">
        <v>0</v>
      </c>
      <c r="EA509" s="3">
        <v>0</v>
      </c>
      <c r="EB509" s="11">
        <v>0</v>
      </c>
      <c r="EC509" s="3">
        <v>0</v>
      </c>
      <c r="ED509" s="3">
        <v>0</v>
      </c>
      <c r="EE509" s="3">
        <v>0</v>
      </c>
      <c r="EF509" s="3">
        <v>0</v>
      </c>
      <c r="EG509" s="3">
        <v>0</v>
      </c>
      <c r="EH509" s="3">
        <v>0</v>
      </c>
      <c r="EI509" s="3">
        <v>0</v>
      </c>
      <c r="EJ509" s="3">
        <v>0</v>
      </c>
      <c r="EK509" s="3">
        <v>0</v>
      </c>
      <c r="EL509" s="11">
        <v>0</v>
      </c>
      <c r="EM509" s="11">
        <v>0</v>
      </c>
      <c r="EN509" s="3">
        <v>0</v>
      </c>
      <c r="EO509" s="11">
        <v>0</v>
      </c>
      <c r="EP509" s="11">
        <v>0</v>
      </c>
      <c r="EQ509" s="3">
        <v>0</v>
      </c>
      <c r="ER509" s="3">
        <v>0</v>
      </c>
      <c r="ES509" s="11">
        <v>0</v>
      </c>
      <c r="ET509" s="11">
        <v>0</v>
      </c>
      <c r="EU509" s="3">
        <v>0</v>
      </c>
      <c r="EV509" s="11">
        <v>0</v>
      </c>
      <c r="EW509" s="3">
        <v>0</v>
      </c>
      <c r="EX509" s="3">
        <v>0</v>
      </c>
      <c r="EY509" s="3">
        <v>0</v>
      </c>
      <c r="EZ509" s="3">
        <v>0</v>
      </c>
      <c r="FA509" s="3">
        <v>0</v>
      </c>
      <c r="FB509" s="11">
        <v>0</v>
      </c>
      <c r="FC509" s="3">
        <v>0</v>
      </c>
      <c r="FD509" s="3">
        <v>0</v>
      </c>
      <c r="FE509" s="11">
        <v>3.25</v>
      </c>
      <c r="FF509" s="3">
        <v>0</v>
      </c>
      <c r="FG509" s="3">
        <v>0</v>
      </c>
      <c r="FH509" s="11">
        <v>3.25</v>
      </c>
      <c r="FI509" s="11">
        <v>0.875</v>
      </c>
      <c r="FJ509" s="11">
        <v>0</v>
      </c>
    </row>
    <row r="510" spans="1:166">
      <c r="A510" s="15">
        <v>509</v>
      </c>
      <c r="B510" s="7" t="s">
        <v>675</v>
      </c>
      <c r="C510" s="3">
        <v>2.8499999999999996</v>
      </c>
      <c r="D510" s="3">
        <v>2.15</v>
      </c>
      <c r="E510" s="11">
        <v>0</v>
      </c>
      <c r="F510" s="11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11">
        <v>0</v>
      </c>
      <c r="N510" s="11">
        <v>0</v>
      </c>
      <c r="O510" s="11">
        <v>0</v>
      </c>
      <c r="P510" s="3">
        <v>0</v>
      </c>
      <c r="Q510" s="3">
        <v>0</v>
      </c>
      <c r="R510" s="11">
        <v>0</v>
      </c>
      <c r="S510" s="11">
        <v>0</v>
      </c>
      <c r="T510" s="3">
        <v>0</v>
      </c>
      <c r="U510" s="11">
        <v>0</v>
      </c>
      <c r="V510" s="11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11">
        <v>0</v>
      </c>
      <c r="AF510" s="3">
        <v>0</v>
      </c>
      <c r="AG510" s="3">
        <v>0</v>
      </c>
      <c r="AH510" s="3">
        <v>0</v>
      </c>
      <c r="AI510" s="11">
        <v>0</v>
      </c>
      <c r="AJ510" s="11">
        <v>0</v>
      </c>
      <c r="AK510" s="3">
        <v>0</v>
      </c>
      <c r="AL510" s="11">
        <v>0</v>
      </c>
      <c r="AM510" s="3">
        <v>0</v>
      </c>
      <c r="AN510" s="11">
        <v>0</v>
      </c>
      <c r="AO510" s="11">
        <v>0</v>
      </c>
      <c r="AP510" s="11">
        <v>0</v>
      </c>
      <c r="AQ510" s="11">
        <v>2.8250000000000002</v>
      </c>
      <c r="AR510" s="3">
        <v>0</v>
      </c>
      <c r="AS510" s="11">
        <v>0</v>
      </c>
      <c r="AT510" s="3">
        <v>0</v>
      </c>
      <c r="AU510" s="3">
        <v>0</v>
      </c>
      <c r="AV510" s="3">
        <v>0</v>
      </c>
      <c r="AW510" s="11">
        <v>0</v>
      </c>
      <c r="AX510" s="3">
        <v>0</v>
      </c>
      <c r="AY510" s="11">
        <v>0</v>
      </c>
      <c r="AZ510" s="11">
        <v>0</v>
      </c>
      <c r="BA510" s="3">
        <v>0</v>
      </c>
      <c r="BB510" s="11">
        <v>0</v>
      </c>
      <c r="BC510" s="11">
        <v>0</v>
      </c>
      <c r="BD510" s="11">
        <v>0</v>
      </c>
      <c r="BE510" s="11">
        <v>0</v>
      </c>
      <c r="BF510" s="11">
        <v>0</v>
      </c>
      <c r="BG510" s="3">
        <v>0</v>
      </c>
      <c r="BH510" s="3">
        <v>0</v>
      </c>
      <c r="BI510" s="3">
        <v>0</v>
      </c>
      <c r="BJ510" s="11">
        <v>0</v>
      </c>
      <c r="BK510" s="11">
        <v>0</v>
      </c>
      <c r="BL510" s="3">
        <v>0</v>
      </c>
      <c r="BM510" s="3">
        <v>0</v>
      </c>
      <c r="BN510" s="3">
        <v>0</v>
      </c>
      <c r="BO510" s="3">
        <v>0</v>
      </c>
      <c r="BP510" s="3">
        <v>0</v>
      </c>
      <c r="BQ510" s="11">
        <v>0</v>
      </c>
      <c r="BR510" s="11">
        <v>0</v>
      </c>
      <c r="BS510" s="11">
        <v>0</v>
      </c>
      <c r="BT510" s="3">
        <v>0</v>
      </c>
      <c r="BU510" s="11">
        <v>0</v>
      </c>
      <c r="BV510" s="11">
        <v>0</v>
      </c>
      <c r="BW510" s="3">
        <v>0</v>
      </c>
      <c r="BX510" s="3">
        <v>0</v>
      </c>
      <c r="BY510" s="3">
        <v>0</v>
      </c>
      <c r="BZ510" s="3">
        <v>0</v>
      </c>
      <c r="CA510" s="3">
        <v>0</v>
      </c>
      <c r="CB510" s="11">
        <v>0</v>
      </c>
      <c r="CC510" s="11">
        <v>0</v>
      </c>
      <c r="CD510" s="11">
        <v>0</v>
      </c>
      <c r="CE510" s="3">
        <v>0</v>
      </c>
      <c r="CF510" s="3">
        <v>0</v>
      </c>
      <c r="CG510" s="3">
        <v>0</v>
      </c>
      <c r="CH510" s="3">
        <v>0</v>
      </c>
      <c r="CI510" s="3">
        <v>0</v>
      </c>
      <c r="CJ510" s="3">
        <v>0</v>
      </c>
      <c r="CK510" s="3">
        <v>0</v>
      </c>
      <c r="CL510" s="3">
        <v>0</v>
      </c>
      <c r="CM510" s="11">
        <v>0</v>
      </c>
      <c r="CN510" s="11">
        <v>0</v>
      </c>
      <c r="CO510" s="3">
        <v>0</v>
      </c>
      <c r="CP510" s="3">
        <v>0</v>
      </c>
      <c r="CQ510" s="3">
        <v>0</v>
      </c>
      <c r="CR510" s="7">
        <v>0</v>
      </c>
      <c r="CS510" s="11">
        <v>0</v>
      </c>
      <c r="CT510" s="11">
        <v>0</v>
      </c>
      <c r="CU510" s="11">
        <v>0</v>
      </c>
      <c r="CV510" s="3">
        <v>0</v>
      </c>
      <c r="CW510" s="3">
        <v>0</v>
      </c>
      <c r="CX510" s="3">
        <v>0</v>
      </c>
      <c r="CY510" s="11">
        <v>0</v>
      </c>
      <c r="CZ510" s="11">
        <v>0</v>
      </c>
      <c r="DA510" s="3">
        <v>0</v>
      </c>
      <c r="DB510" s="3">
        <v>0</v>
      </c>
      <c r="DC510" s="3">
        <v>0</v>
      </c>
      <c r="DD510" s="11">
        <v>2.5750000000000002</v>
      </c>
      <c r="DE510" s="3">
        <v>0</v>
      </c>
      <c r="DF510" s="3">
        <v>0</v>
      </c>
      <c r="DG510" s="3">
        <v>0</v>
      </c>
      <c r="DH510" s="3">
        <v>0</v>
      </c>
      <c r="DI510" s="11">
        <v>2.3499999999999996</v>
      </c>
      <c r="DJ510" s="3">
        <v>0</v>
      </c>
      <c r="DK510" s="3">
        <v>0</v>
      </c>
      <c r="DL510" s="3">
        <v>0</v>
      </c>
      <c r="DM510" s="3">
        <v>0</v>
      </c>
      <c r="DN510" s="3">
        <v>0</v>
      </c>
      <c r="DO510" s="11">
        <v>0</v>
      </c>
      <c r="DP510" s="11">
        <v>0</v>
      </c>
      <c r="DQ510" s="3">
        <v>0</v>
      </c>
      <c r="DR510" s="3">
        <v>0</v>
      </c>
      <c r="DS510" s="3">
        <v>0</v>
      </c>
      <c r="DT510" s="3">
        <v>0</v>
      </c>
      <c r="DU510" s="3">
        <v>0</v>
      </c>
      <c r="DV510" s="3">
        <v>0</v>
      </c>
      <c r="DW510" s="3">
        <v>0</v>
      </c>
      <c r="DX510" s="3">
        <v>0</v>
      </c>
      <c r="DY510" s="3">
        <v>0</v>
      </c>
      <c r="DZ510" s="3">
        <v>0</v>
      </c>
      <c r="EA510" s="3">
        <v>0</v>
      </c>
      <c r="EB510" s="11">
        <v>0</v>
      </c>
      <c r="EC510" s="3">
        <v>0</v>
      </c>
      <c r="ED510" s="3">
        <v>0</v>
      </c>
      <c r="EE510" s="3">
        <v>0</v>
      </c>
      <c r="EF510" s="3">
        <v>0</v>
      </c>
      <c r="EG510" s="3">
        <v>0</v>
      </c>
      <c r="EH510" s="3">
        <v>0</v>
      </c>
      <c r="EI510" s="3">
        <v>0</v>
      </c>
      <c r="EJ510" s="3">
        <v>0</v>
      </c>
      <c r="EK510" s="3">
        <v>0</v>
      </c>
      <c r="EL510" s="11">
        <v>0</v>
      </c>
      <c r="EM510" s="11">
        <v>0</v>
      </c>
      <c r="EN510" s="3">
        <v>0</v>
      </c>
      <c r="EO510" s="11">
        <v>0</v>
      </c>
      <c r="EP510" s="11">
        <v>0</v>
      </c>
      <c r="EQ510" s="3">
        <v>0</v>
      </c>
      <c r="ER510" s="3">
        <v>0</v>
      </c>
      <c r="ES510" s="11">
        <v>0</v>
      </c>
      <c r="ET510" s="11">
        <v>0</v>
      </c>
      <c r="EU510" s="3">
        <v>0</v>
      </c>
      <c r="EV510" s="11">
        <v>0</v>
      </c>
      <c r="EW510" s="3">
        <v>0</v>
      </c>
      <c r="EX510" s="3">
        <v>0</v>
      </c>
      <c r="EY510" s="3">
        <v>0</v>
      </c>
      <c r="EZ510" s="3">
        <v>0</v>
      </c>
      <c r="FA510" s="3">
        <v>0</v>
      </c>
      <c r="FB510" s="11">
        <v>0</v>
      </c>
      <c r="FC510" s="3">
        <v>0</v>
      </c>
      <c r="FD510" s="3">
        <v>0</v>
      </c>
      <c r="FE510" s="11">
        <v>3</v>
      </c>
      <c r="FF510" s="3">
        <v>0</v>
      </c>
      <c r="FG510" s="3">
        <v>0</v>
      </c>
      <c r="FH510" s="11">
        <v>2.5249999999999999</v>
      </c>
      <c r="FI510" s="11">
        <v>1.8249999999999997</v>
      </c>
      <c r="FJ510" s="11">
        <v>0</v>
      </c>
    </row>
    <row r="511" spans="1:166">
      <c r="A511" s="15">
        <v>510</v>
      </c>
      <c r="B511" s="7" t="s">
        <v>676</v>
      </c>
      <c r="C511" s="3">
        <v>2.9</v>
      </c>
      <c r="D511" s="3">
        <v>1.4750000000000001</v>
      </c>
      <c r="E511" s="11">
        <v>0</v>
      </c>
      <c r="F511" s="11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11">
        <v>0</v>
      </c>
      <c r="N511" s="11">
        <v>0</v>
      </c>
      <c r="O511" s="11">
        <v>0</v>
      </c>
      <c r="P511" s="3">
        <v>0</v>
      </c>
      <c r="Q511" s="3">
        <v>0</v>
      </c>
      <c r="R511" s="11">
        <v>0</v>
      </c>
      <c r="S511" s="11">
        <v>0</v>
      </c>
      <c r="T511" s="3">
        <v>0</v>
      </c>
      <c r="U511" s="11">
        <v>0</v>
      </c>
      <c r="V511" s="11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11">
        <v>0</v>
      </c>
      <c r="AF511" s="3">
        <v>0</v>
      </c>
      <c r="AG511" s="3">
        <v>0</v>
      </c>
      <c r="AH511" s="3">
        <v>0</v>
      </c>
      <c r="AI511" s="11">
        <v>0</v>
      </c>
      <c r="AJ511" s="11">
        <v>0</v>
      </c>
      <c r="AK511" s="3">
        <v>0</v>
      </c>
      <c r="AL511" s="11">
        <v>0</v>
      </c>
      <c r="AM511" s="3">
        <v>0</v>
      </c>
      <c r="AN511" s="11">
        <v>0</v>
      </c>
      <c r="AO511" s="11">
        <v>0</v>
      </c>
      <c r="AP511" s="11">
        <v>0</v>
      </c>
      <c r="AQ511" s="11">
        <v>0</v>
      </c>
      <c r="AR511" s="3">
        <v>0</v>
      </c>
      <c r="AS511" s="11">
        <v>0</v>
      </c>
      <c r="AT511" s="3">
        <v>0</v>
      </c>
      <c r="AU511" s="3">
        <v>0</v>
      </c>
      <c r="AV511" s="3">
        <v>0</v>
      </c>
      <c r="AW511" s="11">
        <v>1.9750000000000001</v>
      </c>
      <c r="AX511" s="3">
        <v>0</v>
      </c>
      <c r="AY511" s="11">
        <v>0</v>
      </c>
      <c r="AZ511" s="11">
        <v>0</v>
      </c>
      <c r="BA511" s="3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3">
        <v>0</v>
      </c>
      <c r="BH511" s="3">
        <v>0</v>
      </c>
      <c r="BI511" s="3">
        <v>0</v>
      </c>
      <c r="BJ511" s="11">
        <v>0</v>
      </c>
      <c r="BK511" s="11">
        <v>0</v>
      </c>
      <c r="BL511" s="3">
        <v>0</v>
      </c>
      <c r="BM511" s="3">
        <v>0</v>
      </c>
      <c r="BN511" s="3">
        <v>0</v>
      </c>
      <c r="BO511" s="3">
        <v>0</v>
      </c>
      <c r="BP511" s="3">
        <v>0</v>
      </c>
      <c r="BQ511" s="11">
        <v>0</v>
      </c>
      <c r="BR511" s="11">
        <v>0</v>
      </c>
      <c r="BS511" s="11">
        <v>0</v>
      </c>
      <c r="BT511" s="3">
        <v>0</v>
      </c>
      <c r="BU511" s="11">
        <v>0</v>
      </c>
      <c r="BV511" s="11">
        <v>0</v>
      </c>
      <c r="BW511" s="3">
        <v>0</v>
      </c>
      <c r="BX511" s="3">
        <v>0</v>
      </c>
      <c r="BY511" s="3">
        <v>0</v>
      </c>
      <c r="BZ511" s="3">
        <v>0</v>
      </c>
      <c r="CA511" s="3">
        <v>0</v>
      </c>
      <c r="CB511" s="11">
        <v>0</v>
      </c>
      <c r="CC511" s="11">
        <v>0</v>
      </c>
      <c r="CD511" s="11">
        <v>0</v>
      </c>
      <c r="CE511" s="3">
        <v>0</v>
      </c>
      <c r="CF511" s="3">
        <v>0</v>
      </c>
      <c r="CG511" s="3">
        <v>0</v>
      </c>
      <c r="CH511" s="3">
        <v>0</v>
      </c>
      <c r="CI511" s="3">
        <v>0</v>
      </c>
      <c r="CJ511" s="3">
        <v>0</v>
      </c>
      <c r="CK511" s="3">
        <v>0</v>
      </c>
      <c r="CL511" s="3">
        <v>0</v>
      </c>
      <c r="CM511" s="11">
        <v>0</v>
      </c>
      <c r="CN511" s="11">
        <v>0</v>
      </c>
      <c r="CO511" s="3">
        <v>0</v>
      </c>
      <c r="CP511" s="3">
        <v>0</v>
      </c>
      <c r="CQ511" s="3">
        <v>0</v>
      </c>
      <c r="CR511" s="7">
        <v>0</v>
      </c>
      <c r="CS511" s="11">
        <v>0</v>
      </c>
      <c r="CT511" s="11">
        <v>0</v>
      </c>
      <c r="CU511" s="11">
        <v>0</v>
      </c>
      <c r="CV511" s="3">
        <v>0</v>
      </c>
      <c r="CW511" s="3">
        <v>0</v>
      </c>
      <c r="CX511" s="3">
        <v>0</v>
      </c>
      <c r="CY511" s="11">
        <v>0</v>
      </c>
      <c r="CZ511" s="11">
        <v>0</v>
      </c>
      <c r="DA511" s="3">
        <v>0</v>
      </c>
      <c r="DB511" s="3">
        <v>0</v>
      </c>
      <c r="DC511" s="3">
        <v>0</v>
      </c>
      <c r="DD511" s="11">
        <v>1.25</v>
      </c>
      <c r="DE511" s="3">
        <v>0</v>
      </c>
      <c r="DF511" s="3">
        <v>0</v>
      </c>
      <c r="DG511" s="3">
        <v>0</v>
      </c>
      <c r="DH511" s="3">
        <v>0</v>
      </c>
      <c r="DI511" s="11">
        <v>0</v>
      </c>
      <c r="DJ511" s="3">
        <v>0</v>
      </c>
      <c r="DK511" s="3">
        <v>0</v>
      </c>
      <c r="DL511" s="3">
        <v>0</v>
      </c>
      <c r="DM511" s="3">
        <v>0</v>
      </c>
      <c r="DN511" s="3">
        <v>0</v>
      </c>
      <c r="DO511" s="11">
        <v>0</v>
      </c>
      <c r="DP511" s="11">
        <v>2.4749999999999996</v>
      </c>
      <c r="DQ511" s="3">
        <v>0</v>
      </c>
      <c r="DR511" s="3">
        <v>0</v>
      </c>
      <c r="DS511" s="3">
        <v>0</v>
      </c>
      <c r="DT511" s="3">
        <v>0</v>
      </c>
      <c r="DU511" s="3">
        <v>0</v>
      </c>
      <c r="DV511" s="3">
        <v>0</v>
      </c>
      <c r="DW511" s="3">
        <v>0</v>
      </c>
      <c r="DX511" s="3">
        <v>0</v>
      </c>
      <c r="DY511" s="3">
        <v>0</v>
      </c>
      <c r="DZ511" s="3">
        <v>0</v>
      </c>
      <c r="EA511" s="3">
        <v>0</v>
      </c>
      <c r="EB511" s="11">
        <v>0</v>
      </c>
      <c r="EC511" s="3">
        <v>0</v>
      </c>
      <c r="ED511" s="3">
        <v>0</v>
      </c>
      <c r="EE511" s="3">
        <v>0</v>
      </c>
      <c r="EF511" s="3">
        <v>0</v>
      </c>
      <c r="EG511" s="3">
        <v>0</v>
      </c>
      <c r="EH511" s="3">
        <v>0</v>
      </c>
      <c r="EI511" s="3">
        <v>0</v>
      </c>
      <c r="EJ511" s="3">
        <v>0</v>
      </c>
      <c r="EK511" s="3">
        <v>0</v>
      </c>
      <c r="EL511" s="11">
        <v>0</v>
      </c>
      <c r="EM511" s="11">
        <v>0</v>
      </c>
      <c r="EN511" s="3">
        <v>0</v>
      </c>
      <c r="EO511" s="11">
        <v>0</v>
      </c>
      <c r="EP511" s="11">
        <v>0</v>
      </c>
      <c r="EQ511" s="3">
        <v>0</v>
      </c>
      <c r="ER511" s="3">
        <v>0</v>
      </c>
      <c r="ES511" s="11">
        <v>0</v>
      </c>
      <c r="ET511" s="11">
        <v>0</v>
      </c>
      <c r="EU511" s="3">
        <v>0</v>
      </c>
      <c r="EV511" s="11">
        <v>0</v>
      </c>
      <c r="EW511" s="3">
        <v>0</v>
      </c>
      <c r="EX511" s="3">
        <v>0</v>
      </c>
      <c r="EY511" s="3">
        <v>0</v>
      </c>
      <c r="EZ511" s="3">
        <v>0</v>
      </c>
      <c r="FA511" s="3">
        <v>0</v>
      </c>
      <c r="FB511" s="11">
        <v>0</v>
      </c>
      <c r="FC511" s="3">
        <v>0</v>
      </c>
      <c r="FD511" s="3">
        <v>0</v>
      </c>
      <c r="FE511" s="11">
        <v>4.125</v>
      </c>
      <c r="FF511" s="3">
        <v>0</v>
      </c>
      <c r="FG511" s="3">
        <v>0</v>
      </c>
      <c r="FH511" s="11">
        <v>2.8</v>
      </c>
      <c r="FI511" s="11">
        <v>1.9750000000000001</v>
      </c>
      <c r="FJ511" s="11">
        <v>0</v>
      </c>
    </row>
    <row r="512" spans="1:166">
      <c r="A512" s="15">
        <v>511</v>
      </c>
      <c r="B512" s="7" t="s">
        <v>677</v>
      </c>
      <c r="C512" s="3">
        <v>2.8499999999999996</v>
      </c>
      <c r="D512" s="3">
        <v>2.5750000000000002</v>
      </c>
      <c r="E512" s="11">
        <v>0</v>
      </c>
      <c r="F512" s="11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11">
        <v>0</v>
      </c>
      <c r="N512" s="11">
        <v>0</v>
      </c>
      <c r="O512" s="11">
        <v>0</v>
      </c>
      <c r="P512" s="3">
        <v>0</v>
      </c>
      <c r="Q512" s="3">
        <v>0</v>
      </c>
      <c r="R512" s="11">
        <v>0</v>
      </c>
      <c r="S512" s="11">
        <v>0</v>
      </c>
      <c r="T512" s="3">
        <v>0</v>
      </c>
      <c r="U512" s="11">
        <v>0</v>
      </c>
      <c r="V512" s="11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11">
        <v>0</v>
      </c>
      <c r="AF512" s="3">
        <v>0</v>
      </c>
      <c r="AG512" s="3">
        <v>0</v>
      </c>
      <c r="AH512" s="3">
        <v>0</v>
      </c>
      <c r="AI512" s="11">
        <v>0</v>
      </c>
      <c r="AJ512" s="11">
        <v>0</v>
      </c>
      <c r="AK512" s="3">
        <v>0</v>
      </c>
      <c r="AL512" s="11">
        <v>0</v>
      </c>
      <c r="AM512" s="3">
        <v>0</v>
      </c>
      <c r="AN512" s="11">
        <v>0</v>
      </c>
      <c r="AO512" s="11">
        <v>0</v>
      </c>
      <c r="AP512" s="11">
        <v>0</v>
      </c>
      <c r="AQ512" s="11">
        <v>0</v>
      </c>
      <c r="AR512" s="3">
        <v>0</v>
      </c>
      <c r="AS512" s="11">
        <v>0</v>
      </c>
      <c r="AT512" s="3">
        <v>0</v>
      </c>
      <c r="AU512" s="3">
        <v>0</v>
      </c>
      <c r="AV512" s="3">
        <v>0</v>
      </c>
      <c r="AW512" s="11">
        <v>0</v>
      </c>
      <c r="AX512" s="3">
        <v>0</v>
      </c>
      <c r="AY512" s="11">
        <v>0</v>
      </c>
      <c r="AZ512" s="11">
        <v>0</v>
      </c>
      <c r="BA512" s="3">
        <v>0</v>
      </c>
      <c r="BB512" s="11">
        <v>0</v>
      </c>
      <c r="BC512" s="11">
        <v>2.4500000000000002</v>
      </c>
      <c r="BD512" s="11">
        <v>0</v>
      </c>
      <c r="BE512" s="11">
        <v>2.4</v>
      </c>
      <c r="BF512" s="11">
        <v>0</v>
      </c>
      <c r="BG512" s="3">
        <v>0</v>
      </c>
      <c r="BH512" s="3">
        <v>0</v>
      </c>
      <c r="BI512" s="3">
        <v>0</v>
      </c>
      <c r="BJ512" s="11">
        <v>0</v>
      </c>
      <c r="BK512" s="11">
        <v>0</v>
      </c>
      <c r="BL512" s="3">
        <v>0</v>
      </c>
      <c r="BM512" s="3">
        <v>0</v>
      </c>
      <c r="BN512" s="3">
        <v>0</v>
      </c>
      <c r="BO512" s="3">
        <v>0</v>
      </c>
      <c r="BP512" s="3">
        <v>0</v>
      </c>
      <c r="BQ512" s="11">
        <v>0</v>
      </c>
      <c r="BR512" s="11">
        <v>0</v>
      </c>
      <c r="BS512" s="11">
        <v>0</v>
      </c>
      <c r="BT512" s="3">
        <v>0</v>
      </c>
      <c r="BU512" s="11">
        <v>0</v>
      </c>
      <c r="BV512" s="11">
        <v>0</v>
      </c>
      <c r="BW512" s="3">
        <v>0</v>
      </c>
      <c r="BX512" s="3">
        <v>0</v>
      </c>
      <c r="BY512" s="3">
        <v>0</v>
      </c>
      <c r="BZ512" s="3">
        <v>0</v>
      </c>
      <c r="CA512" s="3">
        <v>0</v>
      </c>
      <c r="CB512" s="11">
        <v>0</v>
      </c>
      <c r="CC512" s="11">
        <v>0</v>
      </c>
      <c r="CD512" s="11">
        <v>0</v>
      </c>
      <c r="CE512" s="3">
        <v>0</v>
      </c>
      <c r="CF512" s="3">
        <v>0</v>
      </c>
      <c r="CG512" s="3">
        <v>0</v>
      </c>
      <c r="CH512" s="3">
        <v>0</v>
      </c>
      <c r="CI512" s="3">
        <v>0</v>
      </c>
      <c r="CJ512" s="3">
        <v>0</v>
      </c>
      <c r="CK512" s="3">
        <v>0</v>
      </c>
      <c r="CL512" s="3">
        <v>0</v>
      </c>
      <c r="CM512" s="11">
        <v>0</v>
      </c>
      <c r="CN512" s="11">
        <v>0</v>
      </c>
      <c r="CO512" s="3">
        <v>0</v>
      </c>
      <c r="CP512" s="3">
        <v>0</v>
      </c>
      <c r="CQ512" s="3">
        <v>0</v>
      </c>
      <c r="CR512" s="7">
        <v>0</v>
      </c>
      <c r="CS512" s="11">
        <v>0</v>
      </c>
      <c r="CT512" s="11">
        <v>0</v>
      </c>
      <c r="CU512" s="11">
        <v>0</v>
      </c>
      <c r="CV512" s="3">
        <v>0</v>
      </c>
      <c r="CW512" s="3">
        <v>0</v>
      </c>
      <c r="CX512" s="3">
        <v>0</v>
      </c>
      <c r="CY512" s="11">
        <v>0</v>
      </c>
      <c r="CZ512" s="11">
        <v>0</v>
      </c>
      <c r="DA512" s="3">
        <v>0</v>
      </c>
      <c r="DB512" s="3">
        <v>0</v>
      </c>
      <c r="DC512" s="3">
        <v>0</v>
      </c>
      <c r="DD512" s="11">
        <v>2.2999999999999998</v>
      </c>
      <c r="DE512" s="3">
        <v>0</v>
      </c>
      <c r="DF512" s="3">
        <v>0</v>
      </c>
      <c r="DG512" s="3">
        <v>0</v>
      </c>
      <c r="DH512" s="3">
        <v>0</v>
      </c>
      <c r="DI512" s="11">
        <v>2.375</v>
      </c>
      <c r="DJ512" s="3">
        <v>0</v>
      </c>
      <c r="DK512" s="3">
        <v>0</v>
      </c>
      <c r="DL512" s="3">
        <v>0</v>
      </c>
      <c r="DM512" s="3">
        <v>0</v>
      </c>
      <c r="DN512" s="3">
        <v>0</v>
      </c>
      <c r="DO512" s="11">
        <v>0</v>
      </c>
      <c r="DP512" s="11">
        <v>0</v>
      </c>
      <c r="DQ512" s="3">
        <v>0</v>
      </c>
      <c r="DR512" s="3">
        <v>0</v>
      </c>
      <c r="DS512" s="3">
        <v>0</v>
      </c>
      <c r="DT512" s="3">
        <v>0</v>
      </c>
      <c r="DU512" s="3">
        <v>0</v>
      </c>
      <c r="DV512" s="3">
        <v>0</v>
      </c>
      <c r="DW512" s="3">
        <v>0</v>
      </c>
      <c r="DX512" s="3">
        <v>0</v>
      </c>
      <c r="DY512" s="3">
        <v>0</v>
      </c>
      <c r="DZ512" s="3">
        <v>0</v>
      </c>
      <c r="EA512" s="3">
        <v>0</v>
      </c>
      <c r="EB512" s="11">
        <v>0</v>
      </c>
      <c r="EC512" s="3">
        <v>0</v>
      </c>
      <c r="ED512" s="3">
        <v>0</v>
      </c>
      <c r="EE512" s="3">
        <v>0</v>
      </c>
      <c r="EF512" s="3">
        <v>0</v>
      </c>
      <c r="EG512" s="3">
        <v>0</v>
      </c>
      <c r="EH512" s="3">
        <v>0</v>
      </c>
      <c r="EI512" s="3">
        <v>0</v>
      </c>
      <c r="EJ512" s="3">
        <v>0</v>
      </c>
      <c r="EK512" s="3">
        <v>0</v>
      </c>
      <c r="EL512" s="11">
        <v>0</v>
      </c>
      <c r="EM512" s="11">
        <v>0</v>
      </c>
      <c r="EN512" s="3">
        <v>0</v>
      </c>
      <c r="EO512" s="11">
        <v>0</v>
      </c>
      <c r="EP512" s="11">
        <v>0</v>
      </c>
      <c r="EQ512" s="3">
        <v>0</v>
      </c>
      <c r="ER512" s="3">
        <v>0</v>
      </c>
      <c r="ES512" s="11">
        <v>0</v>
      </c>
      <c r="ET512" s="11">
        <v>0</v>
      </c>
      <c r="EU512" s="3">
        <v>0</v>
      </c>
      <c r="EV512" s="11">
        <v>0</v>
      </c>
      <c r="EW512" s="3">
        <v>0</v>
      </c>
      <c r="EX512" s="3">
        <v>0</v>
      </c>
      <c r="EY512" s="3">
        <v>0</v>
      </c>
      <c r="EZ512" s="3">
        <v>0</v>
      </c>
      <c r="FA512" s="3">
        <v>0</v>
      </c>
      <c r="FB512" s="11">
        <v>0</v>
      </c>
      <c r="FC512" s="3">
        <v>0</v>
      </c>
      <c r="FD512" s="3">
        <v>0</v>
      </c>
      <c r="FE512" s="11">
        <v>1.8</v>
      </c>
      <c r="FF512" s="3">
        <v>0</v>
      </c>
      <c r="FG512" s="3">
        <v>0</v>
      </c>
      <c r="FH512" s="11">
        <v>2.7</v>
      </c>
      <c r="FI512" s="11">
        <v>1.125</v>
      </c>
      <c r="FJ512" s="11">
        <v>0</v>
      </c>
    </row>
    <row r="513" spans="1:166">
      <c r="A513" s="15">
        <v>512</v>
      </c>
      <c r="B513" s="13" t="s">
        <v>678</v>
      </c>
      <c r="C513" s="3">
        <v>2.9750000000000001</v>
      </c>
      <c r="D513" s="3">
        <v>2.2749999999999999</v>
      </c>
      <c r="E513" s="54">
        <v>0</v>
      </c>
      <c r="F513" s="54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54">
        <v>0</v>
      </c>
      <c r="N513" s="54">
        <v>0</v>
      </c>
      <c r="O513" s="54">
        <v>0</v>
      </c>
      <c r="P513" s="3">
        <v>0</v>
      </c>
      <c r="Q513" s="3">
        <v>0</v>
      </c>
      <c r="R513" s="54">
        <v>0</v>
      </c>
      <c r="S513" s="54">
        <v>0</v>
      </c>
      <c r="T513" s="3">
        <v>0</v>
      </c>
      <c r="U513" s="54">
        <v>0</v>
      </c>
      <c r="V513" s="54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54">
        <v>0</v>
      </c>
      <c r="AF513" s="3">
        <v>0</v>
      </c>
      <c r="AG513" s="3">
        <v>0</v>
      </c>
      <c r="AH513" s="3">
        <v>0</v>
      </c>
      <c r="AI513" s="54">
        <v>0</v>
      </c>
      <c r="AJ513" s="54">
        <v>0</v>
      </c>
      <c r="AK513" s="3">
        <v>0</v>
      </c>
      <c r="AL513" s="54">
        <v>0</v>
      </c>
      <c r="AM513" s="3">
        <v>0</v>
      </c>
      <c r="AN513" s="54">
        <v>0</v>
      </c>
      <c r="AO513" s="54">
        <v>0</v>
      </c>
      <c r="AP513" s="54">
        <v>0</v>
      </c>
      <c r="AQ513" s="54">
        <v>0</v>
      </c>
      <c r="AR513" s="3">
        <v>0</v>
      </c>
      <c r="AS513" s="54">
        <v>0</v>
      </c>
      <c r="AT513" s="3">
        <v>0</v>
      </c>
      <c r="AU513" s="3">
        <v>0</v>
      </c>
      <c r="AV513" s="3">
        <v>0</v>
      </c>
      <c r="AW513" s="54">
        <v>0</v>
      </c>
      <c r="AX513" s="3">
        <v>0</v>
      </c>
      <c r="AY513" s="54">
        <v>0</v>
      </c>
      <c r="AZ513" s="54">
        <v>0</v>
      </c>
      <c r="BA513" s="3">
        <v>0</v>
      </c>
      <c r="BB513" s="54">
        <v>0</v>
      </c>
      <c r="BC513" s="54">
        <v>0</v>
      </c>
      <c r="BD513" s="54">
        <v>0</v>
      </c>
      <c r="BE513" s="54">
        <v>0</v>
      </c>
      <c r="BF513" s="54">
        <v>0</v>
      </c>
      <c r="BG513" s="3">
        <v>0</v>
      </c>
      <c r="BH513" s="3">
        <v>0</v>
      </c>
      <c r="BI513" s="3">
        <v>0</v>
      </c>
      <c r="BJ513" s="54">
        <v>0</v>
      </c>
      <c r="BK513" s="54">
        <v>0</v>
      </c>
      <c r="BL513" s="3">
        <v>0</v>
      </c>
      <c r="BM513" s="3">
        <v>0</v>
      </c>
      <c r="BN513" s="3">
        <v>0</v>
      </c>
      <c r="BO513" s="3">
        <v>0</v>
      </c>
      <c r="BP513" s="3">
        <v>0</v>
      </c>
      <c r="BQ513" s="54">
        <v>0</v>
      </c>
      <c r="BR513" s="54">
        <v>0</v>
      </c>
      <c r="BS513" s="54">
        <v>0</v>
      </c>
      <c r="BT513" s="3">
        <v>0</v>
      </c>
      <c r="BU513" s="54">
        <v>3</v>
      </c>
      <c r="BV513" s="54">
        <v>0</v>
      </c>
      <c r="BW513" s="3">
        <v>0</v>
      </c>
      <c r="BX513" s="3">
        <v>0</v>
      </c>
      <c r="BY513" s="3">
        <v>0</v>
      </c>
      <c r="BZ513" s="3">
        <v>0</v>
      </c>
      <c r="CA513" s="3">
        <v>0</v>
      </c>
      <c r="CB513" s="54">
        <v>0</v>
      </c>
      <c r="CC513" s="54">
        <v>0</v>
      </c>
      <c r="CD513" s="54">
        <v>0</v>
      </c>
      <c r="CE513" s="3">
        <v>0</v>
      </c>
      <c r="CF513" s="3">
        <v>0</v>
      </c>
      <c r="CG513" s="3">
        <v>0</v>
      </c>
      <c r="CH513" s="3">
        <v>0</v>
      </c>
      <c r="CI513" s="3">
        <v>0</v>
      </c>
      <c r="CJ513" s="3">
        <v>0</v>
      </c>
      <c r="CK513" s="3">
        <v>0</v>
      </c>
      <c r="CL513" s="3">
        <v>0</v>
      </c>
      <c r="CM513" s="54">
        <v>2.0249999999999999</v>
      </c>
      <c r="CN513" s="54">
        <v>0</v>
      </c>
      <c r="CO513" s="3">
        <v>0</v>
      </c>
      <c r="CP513" s="3">
        <v>0</v>
      </c>
      <c r="CQ513" s="3">
        <v>0</v>
      </c>
      <c r="CR513" s="7">
        <v>0</v>
      </c>
      <c r="CS513" s="54">
        <v>0</v>
      </c>
      <c r="CT513" s="54">
        <v>0</v>
      </c>
      <c r="CU513" s="54">
        <v>0</v>
      </c>
      <c r="CV513" s="3">
        <v>0</v>
      </c>
      <c r="CW513" s="3">
        <v>0</v>
      </c>
      <c r="CX513" s="3">
        <v>0</v>
      </c>
      <c r="CY513" s="54">
        <v>0</v>
      </c>
      <c r="CZ513" s="54">
        <v>0</v>
      </c>
      <c r="DA513" s="3">
        <v>0</v>
      </c>
      <c r="DB513" s="3">
        <v>0</v>
      </c>
      <c r="DC513" s="3">
        <v>0</v>
      </c>
      <c r="DD513" s="54">
        <v>2.25</v>
      </c>
      <c r="DE513" s="3">
        <v>0</v>
      </c>
      <c r="DF513" s="3">
        <v>0</v>
      </c>
      <c r="DG513" s="3">
        <v>0</v>
      </c>
      <c r="DH513" s="3">
        <v>0</v>
      </c>
      <c r="DI513" s="54">
        <v>0</v>
      </c>
      <c r="DJ513" s="3">
        <v>0</v>
      </c>
      <c r="DK513" s="3">
        <v>0</v>
      </c>
      <c r="DL513" s="3">
        <v>0</v>
      </c>
      <c r="DM513" s="3">
        <v>0</v>
      </c>
      <c r="DN513" s="3">
        <v>0</v>
      </c>
      <c r="DO513" s="54">
        <v>0</v>
      </c>
      <c r="DP513" s="54">
        <v>0</v>
      </c>
      <c r="DQ513" s="3">
        <v>0</v>
      </c>
      <c r="DR513" s="3">
        <v>0</v>
      </c>
      <c r="DS513" s="3">
        <v>0</v>
      </c>
      <c r="DT513" s="3">
        <v>0</v>
      </c>
      <c r="DU513" s="3">
        <v>0</v>
      </c>
      <c r="DV513" s="3">
        <v>0</v>
      </c>
      <c r="DW513" s="3">
        <v>0</v>
      </c>
      <c r="DX513" s="3">
        <v>0</v>
      </c>
      <c r="DY513" s="3">
        <v>0</v>
      </c>
      <c r="DZ513" s="3">
        <v>0</v>
      </c>
      <c r="EA513" s="3">
        <v>0</v>
      </c>
      <c r="EB513" s="54">
        <v>0</v>
      </c>
      <c r="EC513" s="3">
        <v>0</v>
      </c>
      <c r="ED513" s="3">
        <v>0</v>
      </c>
      <c r="EE513" s="3">
        <v>0</v>
      </c>
      <c r="EF513" s="3">
        <v>0</v>
      </c>
      <c r="EG513" s="3">
        <v>0</v>
      </c>
      <c r="EH513" s="3">
        <v>0</v>
      </c>
      <c r="EI513" s="3">
        <v>0</v>
      </c>
      <c r="EJ513" s="3">
        <v>0</v>
      </c>
      <c r="EK513" s="3">
        <v>0</v>
      </c>
      <c r="EL513" s="54">
        <v>0</v>
      </c>
      <c r="EM513" s="54">
        <v>0</v>
      </c>
      <c r="EN513" s="3">
        <v>0</v>
      </c>
      <c r="EO513" s="54">
        <v>0</v>
      </c>
      <c r="EP513" s="54">
        <v>0</v>
      </c>
      <c r="EQ513" s="3">
        <v>0</v>
      </c>
      <c r="ER513" s="3">
        <v>0</v>
      </c>
      <c r="ES513" s="54">
        <v>0</v>
      </c>
      <c r="ET513" s="54">
        <v>0</v>
      </c>
      <c r="EU513" s="3">
        <v>0</v>
      </c>
      <c r="EV513" s="54">
        <v>0</v>
      </c>
      <c r="EW513" s="3">
        <v>0</v>
      </c>
      <c r="EX513" s="3">
        <v>0</v>
      </c>
      <c r="EY513" s="3">
        <v>0</v>
      </c>
      <c r="EZ513" s="3">
        <v>0</v>
      </c>
      <c r="FA513" s="3">
        <v>0</v>
      </c>
      <c r="FB513" s="54">
        <v>0</v>
      </c>
      <c r="FC513" s="3">
        <v>0</v>
      </c>
      <c r="FD513" s="3">
        <v>0</v>
      </c>
      <c r="FE513" s="54">
        <v>2.7250000000000001</v>
      </c>
      <c r="FF513" s="3">
        <v>0</v>
      </c>
      <c r="FG513" s="3">
        <v>0</v>
      </c>
      <c r="FH513" s="54">
        <v>2.7749999999999999</v>
      </c>
      <c r="FI513" s="54">
        <v>1.6</v>
      </c>
      <c r="FJ513" s="54">
        <v>0</v>
      </c>
    </row>
    <row r="514" spans="1:166">
      <c r="A514" s="15">
        <v>513</v>
      </c>
      <c r="B514" s="7" t="s">
        <v>679</v>
      </c>
      <c r="C514" s="3">
        <v>2.9249999999999998</v>
      </c>
      <c r="D514" s="3">
        <v>3</v>
      </c>
      <c r="E514" s="11">
        <v>0</v>
      </c>
      <c r="F514" s="11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11">
        <v>0</v>
      </c>
      <c r="N514" s="11">
        <v>0</v>
      </c>
      <c r="O514" s="11">
        <v>0</v>
      </c>
      <c r="P514" s="3">
        <v>0</v>
      </c>
      <c r="Q514" s="3">
        <v>0</v>
      </c>
      <c r="R514" s="11">
        <v>0</v>
      </c>
      <c r="S514" s="11">
        <v>0</v>
      </c>
      <c r="T514" s="3">
        <v>0</v>
      </c>
      <c r="U514" s="11">
        <v>0</v>
      </c>
      <c r="V514" s="11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11">
        <v>0</v>
      </c>
      <c r="AF514" s="3">
        <v>0</v>
      </c>
      <c r="AG514" s="3">
        <v>0</v>
      </c>
      <c r="AH514" s="3">
        <v>0</v>
      </c>
      <c r="AI514" s="11">
        <v>0</v>
      </c>
      <c r="AJ514" s="11">
        <v>0</v>
      </c>
      <c r="AK514" s="3">
        <v>0</v>
      </c>
      <c r="AL514" s="11">
        <v>0</v>
      </c>
      <c r="AM514" s="3">
        <v>0</v>
      </c>
      <c r="AN514" s="11">
        <v>0</v>
      </c>
      <c r="AO514" s="11">
        <v>0</v>
      </c>
      <c r="AP514" s="11">
        <v>0</v>
      </c>
      <c r="AQ514" s="11">
        <v>0</v>
      </c>
      <c r="AR514" s="3">
        <v>0</v>
      </c>
      <c r="AS514" s="11">
        <v>0</v>
      </c>
      <c r="AT514" s="3">
        <v>0</v>
      </c>
      <c r="AU514" s="3">
        <v>0</v>
      </c>
      <c r="AV514" s="3">
        <v>0</v>
      </c>
      <c r="AW514" s="11">
        <v>0</v>
      </c>
      <c r="AX514" s="3">
        <v>0</v>
      </c>
      <c r="AY514" s="11">
        <v>2.75</v>
      </c>
      <c r="AZ514" s="11">
        <v>0</v>
      </c>
      <c r="BA514" s="3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3">
        <v>0</v>
      </c>
      <c r="BH514" s="3">
        <v>0</v>
      </c>
      <c r="BI514" s="3">
        <v>0</v>
      </c>
      <c r="BJ514" s="11">
        <v>0</v>
      </c>
      <c r="BK514" s="11">
        <v>0</v>
      </c>
      <c r="BL514" s="3">
        <v>0</v>
      </c>
      <c r="BM514" s="3">
        <v>0</v>
      </c>
      <c r="BN514" s="3">
        <v>0</v>
      </c>
      <c r="BO514" s="3">
        <v>0</v>
      </c>
      <c r="BP514" s="3">
        <v>0</v>
      </c>
      <c r="BQ514" s="11">
        <v>0</v>
      </c>
      <c r="BR514" s="11">
        <v>0</v>
      </c>
      <c r="BS514" s="11">
        <v>0</v>
      </c>
      <c r="BT514" s="3">
        <v>0</v>
      </c>
      <c r="BU514" s="11">
        <v>3</v>
      </c>
      <c r="BV514" s="11">
        <v>0</v>
      </c>
      <c r="BW514" s="3">
        <v>0</v>
      </c>
      <c r="BX514" s="3">
        <v>0</v>
      </c>
      <c r="BY514" s="3">
        <v>0</v>
      </c>
      <c r="BZ514" s="3">
        <v>0</v>
      </c>
      <c r="CA514" s="3">
        <v>0</v>
      </c>
      <c r="CB514" s="11">
        <v>0</v>
      </c>
      <c r="CC514" s="11">
        <v>0</v>
      </c>
      <c r="CD514" s="11">
        <v>0</v>
      </c>
      <c r="CE514" s="3">
        <v>0</v>
      </c>
      <c r="CF514" s="3">
        <v>0</v>
      </c>
      <c r="CG514" s="3">
        <v>0</v>
      </c>
      <c r="CH514" s="3">
        <v>0</v>
      </c>
      <c r="CI514" s="3">
        <v>0</v>
      </c>
      <c r="CJ514" s="3">
        <v>0</v>
      </c>
      <c r="CK514" s="3">
        <v>0</v>
      </c>
      <c r="CL514" s="3">
        <v>0</v>
      </c>
      <c r="CM514" s="11">
        <v>0</v>
      </c>
      <c r="CN514" s="11">
        <v>0</v>
      </c>
      <c r="CO514" s="3">
        <v>0</v>
      </c>
      <c r="CP514" s="3">
        <v>0</v>
      </c>
      <c r="CQ514" s="3">
        <v>0</v>
      </c>
      <c r="CR514" s="7">
        <v>0</v>
      </c>
      <c r="CS514" s="11">
        <v>0</v>
      </c>
      <c r="CT514" s="11">
        <v>0</v>
      </c>
      <c r="CU514" s="11">
        <v>0</v>
      </c>
      <c r="CV514" s="3">
        <v>0</v>
      </c>
      <c r="CW514" s="3">
        <v>0</v>
      </c>
      <c r="CX514" s="3">
        <v>0</v>
      </c>
      <c r="CY514" s="11">
        <v>0</v>
      </c>
      <c r="CZ514" s="11">
        <v>0</v>
      </c>
      <c r="DA514" s="3">
        <v>0</v>
      </c>
      <c r="DB514" s="3">
        <v>0</v>
      </c>
      <c r="DC514" s="3">
        <v>0</v>
      </c>
      <c r="DD514" s="11">
        <v>2.5</v>
      </c>
      <c r="DE514" s="3">
        <v>0</v>
      </c>
      <c r="DF514" s="3">
        <v>0</v>
      </c>
      <c r="DG514" s="3">
        <v>0</v>
      </c>
      <c r="DH514" s="3">
        <v>0</v>
      </c>
      <c r="DI514" s="11">
        <v>0</v>
      </c>
      <c r="DJ514" s="3">
        <v>0</v>
      </c>
      <c r="DK514" s="3">
        <v>0</v>
      </c>
      <c r="DL514" s="3">
        <v>0</v>
      </c>
      <c r="DM514" s="3">
        <v>0</v>
      </c>
      <c r="DN514" s="3">
        <v>0</v>
      </c>
      <c r="DO514" s="11">
        <v>0</v>
      </c>
      <c r="DP514" s="11">
        <v>0</v>
      </c>
      <c r="DQ514" s="3">
        <v>0</v>
      </c>
      <c r="DR514" s="3">
        <v>0</v>
      </c>
      <c r="DS514" s="3">
        <v>0</v>
      </c>
      <c r="DT514" s="3">
        <v>0</v>
      </c>
      <c r="DU514" s="3">
        <v>0</v>
      </c>
      <c r="DV514" s="3">
        <v>0</v>
      </c>
      <c r="DW514" s="3">
        <v>0</v>
      </c>
      <c r="DX514" s="3">
        <v>0</v>
      </c>
      <c r="DY514" s="3">
        <v>0</v>
      </c>
      <c r="DZ514" s="3">
        <v>0</v>
      </c>
      <c r="EA514" s="3">
        <v>0</v>
      </c>
      <c r="EB514" s="11">
        <v>0</v>
      </c>
      <c r="EC514" s="3">
        <v>0</v>
      </c>
      <c r="ED514" s="3">
        <v>0</v>
      </c>
      <c r="EE514" s="3">
        <v>0</v>
      </c>
      <c r="EF514" s="3">
        <v>0</v>
      </c>
      <c r="EG514" s="3">
        <v>0</v>
      </c>
      <c r="EH514" s="3">
        <v>0</v>
      </c>
      <c r="EI514" s="3">
        <v>0</v>
      </c>
      <c r="EJ514" s="3">
        <v>0</v>
      </c>
      <c r="EK514" s="3">
        <v>0</v>
      </c>
      <c r="EL514" s="11">
        <v>0</v>
      </c>
      <c r="EM514" s="11">
        <v>0</v>
      </c>
      <c r="EN514" s="3">
        <v>0</v>
      </c>
      <c r="EO514" s="11">
        <v>0</v>
      </c>
      <c r="EP514" s="11">
        <v>0</v>
      </c>
      <c r="EQ514" s="3">
        <v>0</v>
      </c>
      <c r="ER514" s="3">
        <v>0</v>
      </c>
      <c r="ES514" s="11">
        <v>0</v>
      </c>
      <c r="ET514" s="11">
        <v>0</v>
      </c>
      <c r="EU514" s="3">
        <v>0</v>
      </c>
      <c r="EV514" s="11">
        <v>0</v>
      </c>
      <c r="EW514" s="3">
        <v>0</v>
      </c>
      <c r="EX514" s="3">
        <v>0</v>
      </c>
      <c r="EY514" s="3">
        <v>0</v>
      </c>
      <c r="EZ514" s="3">
        <v>0</v>
      </c>
      <c r="FA514" s="3">
        <v>0</v>
      </c>
      <c r="FB514" s="11">
        <v>0</v>
      </c>
      <c r="FC514" s="3">
        <v>0</v>
      </c>
      <c r="FD514" s="3">
        <v>0</v>
      </c>
      <c r="FE514" s="11">
        <v>2.875</v>
      </c>
      <c r="FF514" s="3">
        <v>0</v>
      </c>
      <c r="FG514" s="3">
        <v>0</v>
      </c>
      <c r="FH514" s="11">
        <v>2.625</v>
      </c>
      <c r="FI514" s="11">
        <v>1.625</v>
      </c>
      <c r="FJ514" s="11">
        <v>0</v>
      </c>
    </row>
    <row r="515" spans="1:166">
      <c r="A515" s="15">
        <v>514</v>
      </c>
      <c r="B515" s="55" t="s">
        <v>680</v>
      </c>
      <c r="C515" s="3">
        <v>1.25</v>
      </c>
      <c r="D515" s="3">
        <v>3.125</v>
      </c>
      <c r="E515" s="11">
        <v>0</v>
      </c>
      <c r="F515" s="11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11">
        <v>0</v>
      </c>
      <c r="N515" s="11">
        <v>0</v>
      </c>
      <c r="O515" s="11">
        <v>0</v>
      </c>
      <c r="P515" s="3">
        <v>0</v>
      </c>
      <c r="Q515" s="3">
        <v>0</v>
      </c>
      <c r="R515" s="11">
        <v>0</v>
      </c>
      <c r="S515" s="11">
        <v>0</v>
      </c>
      <c r="T515" s="3">
        <v>0</v>
      </c>
      <c r="U515" s="11">
        <v>0</v>
      </c>
      <c r="V515" s="11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11">
        <v>0</v>
      </c>
      <c r="AF515" s="3">
        <v>0</v>
      </c>
      <c r="AG515" s="3">
        <v>0</v>
      </c>
      <c r="AH515" s="3">
        <v>0</v>
      </c>
      <c r="AI515" s="11">
        <v>0</v>
      </c>
      <c r="AJ515" s="11">
        <v>0</v>
      </c>
      <c r="AK515" s="3">
        <v>0</v>
      </c>
      <c r="AL515" s="11">
        <v>0</v>
      </c>
      <c r="AM515" s="3">
        <v>0</v>
      </c>
      <c r="AN515" s="11">
        <v>0</v>
      </c>
      <c r="AO515" s="11">
        <v>0</v>
      </c>
      <c r="AP515" s="11">
        <v>0</v>
      </c>
      <c r="AQ515" s="11">
        <v>0</v>
      </c>
      <c r="AR515" s="3">
        <v>0</v>
      </c>
      <c r="AS515" s="11">
        <v>0</v>
      </c>
      <c r="AT515" s="3">
        <v>0</v>
      </c>
      <c r="AU515" s="3">
        <v>0</v>
      </c>
      <c r="AV515" s="3">
        <v>0</v>
      </c>
      <c r="AW515" s="11">
        <v>0</v>
      </c>
      <c r="AX515" s="3">
        <v>0</v>
      </c>
      <c r="AY515" s="11">
        <v>0</v>
      </c>
      <c r="AZ515" s="11">
        <v>0</v>
      </c>
      <c r="BA515" s="3">
        <v>0</v>
      </c>
      <c r="BB515" s="11">
        <v>0</v>
      </c>
      <c r="BC515" s="11">
        <v>0</v>
      </c>
      <c r="BD515" s="11">
        <v>0</v>
      </c>
      <c r="BE515" s="11">
        <v>0</v>
      </c>
      <c r="BF515" s="11">
        <v>0</v>
      </c>
      <c r="BG515" s="3">
        <v>0</v>
      </c>
      <c r="BH515" s="3">
        <v>0</v>
      </c>
      <c r="BI515" s="3">
        <v>0</v>
      </c>
      <c r="BJ515" s="11">
        <v>0</v>
      </c>
      <c r="BK515" s="11">
        <v>0</v>
      </c>
      <c r="BL515" s="3">
        <v>0</v>
      </c>
      <c r="BM515" s="3">
        <v>0</v>
      </c>
      <c r="BN515" s="3">
        <v>0</v>
      </c>
      <c r="BO515" s="3">
        <v>0</v>
      </c>
      <c r="BP515" s="3">
        <v>0</v>
      </c>
      <c r="BQ515" s="11">
        <v>0</v>
      </c>
      <c r="BR515" s="11">
        <v>0</v>
      </c>
      <c r="BS515" s="11">
        <v>0</v>
      </c>
      <c r="BT515" s="3">
        <v>0</v>
      </c>
      <c r="BU515" s="11">
        <v>0</v>
      </c>
      <c r="BV515" s="11">
        <v>0</v>
      </c>
      <c r="BW515" s="3">
        <v>0</v>
      </c>
      <c r="BX515" s="3">
        <v>0</v>
      </c>
      <c r="BY515" s="3">
        <v>0</v>
      </c>
      <c r="BZ515" s="3">
        <v>0</v>
      </c>
      <c r="CA515" s="3">
        <v>0</v>
      </c>
      <c r="CB515" s="11">
        <v>0</v>
      </c>
      <c r="CC515" s="11">
        <v>0</v>
      </c>
      <c r="CD515" s="11">
        <v>0</v>
      </c>
      <c r="CE515" s="3">
        <v>0</v>
      </c>
      <c r="CF515" s="3">
        <v>0</v>
      </c>
      <c r="CG515" s="3">
        <v>0</v>
      </c>
      <c r="CH515" s="3">
        <v>0</v>
      </c>
      <c r="CI515" s="3">
        <v>0</v>
      </c>
      <c r="CJ515" s="3">
        <v>0</v>
      </c>
      <c r="CK515" s="3">
        <v>0</v>
      </c>
      <c r="CL515" s="3">
        <v>0</v>
      </c>
      <c r="CM515" s="11">
        <v>0</v>
      </c>
      <c r="CN515" s="11">
        <v>0</v>
      </c>
      <c r="CO515" s="3">
        <v>0</v>
      </c>
      <c r="CP515" s="3">
        <v>0</v>
      </c>
      <c r="CQ515" s="3">
        <v>0</v>
      </c>
      <c r="CR515" s="7">
        <v>0</v>
      </c>
      <c r="CS515" s="11">
        <v>0</v>
      </c>
      <c r="CT515" s="11">
        <v>0</v>
      </c>
      <c r="CU515" s="11">
        <v>0</v>
      </c>
      <c r="CV515" s="3">
        <v>0</v>
      </c>
      <c r="CW515" s="3">
        <v>0</v>
      </c>
      <c r="CX515" s="3">
        <v>0</v>
      </c>
      <c r="CY515" s="11">
        <v>0</v>
      </c>
      <c r="CZ515" s="11">
        <v>0</v>
      </c>
      <c r="DA515" s="3">
        <v>0</v>
      </c>
      <c r="DB515" s="3">
        <v>0</v>
      </c>
      <c r="DC515" s="3">
        <v>0</v>
      </c>
      <c r="DD515" s="11">
        <v>2.625</v>
      </c>
      <c r="DE515" s="3">
        <v>0</v>
      </c>
      <c r="DF515" s="3">
        <v>0</v>
      </c>
      <c r="DG515" s="3">
        <v>0</v>
      </c>
      <c r="DH515" s="3">
        <v>0</v>
      </c>
      <c r="DI515" s="11">
        <v>0</v>
      </c>
      <c r="DJ515" s="3">
        <v>0</v>
      </c>
      <c r="DK515" s="3">
        <v>0</v>
      </c>
      <c r="DL515" s="3">
        <v>0</v>
      </c>
      <c r="DM515" s="3">
        <v>0</v>
      </c>
      <c r="DN515" s="3">
        <v>0</v>
      </c>
      <c r="DO515" s="11">
        <v>0</v>
      </c>
      <c r="DP515" s="11">
        <v>0</v>
      </c>
      <c r="DQ515" s="3">
        <v>0</v>
      </c>
      <c r="DR515" s="3">
        <v>0</v>
      </c>
      <c r="DS515" s="3">
        <v>0</v>
      </c>
      <c r="DT515" s="3">
        <v>0</v>
      </c>
      <c r="DU515" s="3">
        <v>0</v>
      </c>
      <c r="DV515" s="3">
        <v>0</v>
      </c>
      <c r="DW515" s="3">
        <v>0</v>
      </c>
      <c r="DX515" s="3">
        <v>0</v>
      </c>
      <c r="DY515" s="3">
        <v>0</v>
      </c>
      <c r="DZ515" s="3">
        <v>0</v>
      </c>
      <c r="EA515" s="3">
        <v>0</v>
      </c>
      <c r="EB515" s="11">
        <v>0</v>
      </c>
      <c r="EC515" s="3">
        <v>0</v>
      </c>
      <c r="ED515" s="3">
        <v>0</v>
      </c>
      <c r="EE515" s="3">
        <v>0</v>
      </c>
      <c r="EF515" s="3">
        <v>0</v>
      </c>
      <c r="EG515" s="3">
        <v>0</v>
      </c>
      <c r="EH515" s="3">
        <v>0</v>
      </c>
      <c r="EI515" s="3">
        <v>0</v>
      </c>
      <c r="EJ515" s="3">
        <v>0</v>
      </c>
      <c r="EK515" s="3">
        <v>0</v>
      </c>
      <c r="EL515" s="11">
        <v>0</v>
      </c>
      <c r="EM515" s="11">
        <v>0</v>
      </c>
      <c r="EN515" s="3">
        <v>0</v>
      </c>
      <c r="EO515" s="11">
        <v>0</v>
      </c>
      <c r="EP515" s="11">
        <v>0</v>
      </c>
      <c r="EQ515" s="3">
        <v>0</v>
      </c>
      <c r="ER515" s="3">
        <v>0</v>
      </c>
      <c r="ES515" s="11">
        <v>0</v>
      </c>
      <c r="ET515" s="11">
        <v>0</v>
      </c>
      <c r="EU515" s="3">
        <v>0</v>
      </c>
      <c r="EV515" s="11">
        <v>0</v>
      </c>
      <c r="EW515" s="3">
        <v>0</v>
      </c>
      <c r="EX515" s="3">
        <v>0</v>
      </c>
      <c r="EY515" s="3">
        <v>0</v>
      </c>
      <c r="EZ515" s="3">
        <v>0</v>
      </c>
      <c r="FA515" s="3">
        <v>0</v>
      </c>
      <c r="FB515" s="11">
        <v>0</v>
      </c>
      <c r="FC515" s="3">
        <v>0</v>
      </c>
      <c r="FD515" s="3">
        <v>0</v>
      </c>
      <c r="FE515" s="11">
        <v>3.7249999999999996</v>
      </c>
      <c r="FF515" s="3">
        <v>0</v>
      </c>
      <c r="FG515" s="3">
        <v>0</v>
      </c>
      <c r="FH515" s="11">
        <v>2.9</v>
      </c>
      <c r="FI515" s="11">
        <v>0.72500000000000009</v>
      </c>
      <c r="FJ515" s="11">
        <v>0</v>
      </c>
    </row>
    <row r="516" spans="1:166">
      <c r="A516" s="15">
        <v>515</v>
      </c>
      <c r="B516" s="7" t="s">
        <v>681</v>
      </c>
      <c r="C516" s="3">
        <v>2.875</v>
      </c>
      <c r="D516" s="3">
        <v>2.6500000000000004</v>
      </c>
      <c r="E516" s="11">
        <v>0</v>
      </c>
      <c r="F516" s="11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11">
        <v>0</v>
      </c>
      <c r="N516" s="11">
        <v>0</v>
      </c>
      <c r="O516" s="11">
        <v>0</v>
      </c>
      <c r="P516" s="3">
        <v>0</v>
      </c>
      <c r="Q516" s="3">
        <v>0</v>
      </c>
      <c r="R516" s="11">
        <v>0</v>
      </c>
      <c r="S516" s="56">
        <v>0</v>
      </c>
      <c r="T516" s="3">
        <v>0</v>
      </c>
      <c r="U516" s="56">
        <v>0</v>
      </c>
      <c r="V516" s="56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11">
        <v>0</v>
      </c>
      <c r="AF516" s="3">
        <v>0</v>
      </c>
      <c r="AG516" s="3">
        <v>0</v>
      </c>
      <c r="AH516" s="3">
        <v>0</v>
      </c>
      <c r="AI516" s="11">
        <v>0</v>
      </c>
      <c r="AJ516" s="11">
        <v>0</v>
      </c>
      <c r="AK516" s="3">
        <v>0</v>
      </c>
      <c r="AL516" s="11">
        <v>0</v>
      </c>
      <c r="AM516" s="3">
        <v>0</v>
      </c>
      <c r="AN516" s="11">
        <v>0</v>
      </c>
      <c r="AO516" s="11">
        <v>0</v>
      </c>
      <c r="AP516" s="11">
        <v>0</v>
      </c>
      <c r="AQ516" s="11">
        <v>0</v>
      </c>
      <c r="AR516" s="3">
        <v>0</v>
      </c>
      <c r="AS516" s="11">
        <v>0</v>
      </c>
      <c r="AT516" s="3">
        <v>0</v>
      </c>
      <c r="AU516" s="3">
        <v>0</v>
      </c>
      <c r="AV516" s="3">
        <v>0</v>
      </c>
      <c r="AW516" s="11">
        <v>0</v>
      </c>
      <c r="AX516" s="3">
        <v>0</v>
      </c>
      <c r="AY516" s="11">
        <v>0</v>
      </c>
      <c r="AZ516" s="11">
        <v>0</v>
      </c>
      <c r="BA516" s="3">
        <v>0</v>
      </c>
      <c r="BB516" s="11">
        <v>0</v>
      </c>
      <c r="BC516" s="56">
        <v>2.5750000000000002</v>
      </c>
      <c r="BD516" s="11">
        <v>0</v>
      </c>
      <c r="BE516" s="11">
        <v>0</v>
      </c>
      <c r="BF516" s="11">
        <v>0</v>
      </c>
      <c r="BG516" s="3">
        <v>0</v>
      </c>
      <c r="BH516" s="3">
        <v>0</v>
      </c>
      <c r="BI516" s="3">
        <v>0</v>
      </c>
      <c r="BJ516" s="11">
        <v>0</v>
      </c>
      <c r="BK516" s="11">
        <v>0</v>
      </c>
      <c r="BL516" s="3">
        <v>0</v>
      </c>
      <c r="BM516" s="3">
        <v>0</v>
      </c>
      <c r="BN516" s="3">
        <v>0</v>
      </c>
      <c r="BO516" s="3">
        <v>0</v>
      </c>
      <c r="BP516" s="3">
        <v>0</v>
      </c>
      <c r="BQ516" s="11">
        <v>0</v>
      </c>
      <c r="BR516" s="11">
        <v>0</v>
      </c>
      <c r="BS516" s="11">
        <v>0</v>
      </c>
      <c r="BT516" s="3">
        <v>0</v>
      </c>
      <c r="BU516" s="11">
        <v>0</v>
      </c>
      <c r="BV516" s="11">
        <v>0</v>
      </c>
      <c r="BW516" s="3">
        <v>0</v>
      </c>
      <c r="BX516" s="3">
        <v>0</v>
      </c>
      <c r="BY516" s="3">
        <v>0</v>
      </c>
      <c r="BZ516" s="3">
        <v>0</v>
      </c>
      <c r="CA516" s="3">
        <v>0</v>
      </c>
      <c r="CB516" s="11">
        <v>0</v>
      </c>
      <c r="CC516" s="11">
        <v>0</v>
      </c>
      <c r="CD516" s="11">
        <v>0</v>
      </c>
      <c r="CE516" s="3">
        <v>0</v>
      </c>
      <c r="CF516" s="3">
        <v>0</v>
      </c>
      <c r="CG516" s="3">
        <v>0</v>
      </c>
      <c r="CH516" s="3">
        <v>0</v>
      </c>
      <c r="CI516" s="3">
        <v>0</v>
      </c>
      <c r="CJ516" s="3">
        <v>0</v>
      </c>
      <c r="CK516" s="3">
        <v>0</v>
      </c>
      <c r="CL516" s="3">
        <v>0</v>
      </c>
      <c r="CM516" s="11">
        <v>0</v>
      </c>
      <c r="CN516" s="11">
        <v>0</v>
      </c>
      <c r="CO516" s="3">
        <v>0</v>
      </c>
      <c r="CP516" s="3">
        <v>0</v>
      </c>
      <c r="CQ516" s="3">
        <v>0</v>
      </c>
      <c r="CR516" s="7">
        <v>0</v>
      </c>
      <c r="CS516" s="56">
        <v>0</v>
      </c>
      <c r="CT516" s="56">
        <v>0</v>
      </c>
      <c r="CU516" s="11">
        <v>0</v>
      </c>
      <c r="CV516" s="3">
        <v>0</v>
      </c>
      <c r="CW516" s="3">
        <v>0</v>
      </c>
      <c r="CX516" s="3">
        <v>0</v>
      </c>
      <c r="CY516" s="11">
        <v>0</v>
      </c>
      <c r="CZ516" s="11">
        <v>0</v>
      </c>
      <c r="DA516" s="3">
        <v>0</v>
      </c>
      <c r="DB516" s="3">
        <v>0</v>
      </c>
      <c r="DC516" s="3">
        <v>0</v>
      </c>
      <c r="DD516" s="56">
        <v>2.0499999999999998</v>
      </c>
      <c r="DE516" s="3">
        <v>0</v>
      </c>
      <c r="DF516" s="3">
        <v>0</v>
      </c>
      <c r="DG516" s="3">
        <v>0</v>
      </c>
      <c r="DH516" s="3">
        <v>0</v>
      </c>
      <c r="DI516" s="11">
        <v>0</v>
      </c>
      <c r="DJ516" s="3">
        <v>0</v>
      </c>
      <c r="DK516" s="3">
        <v>0</v>
      </c>
      <c r="DL516" s="3">
        <v>0</v>
      </c>
      <c r="DM516" s="3">
        <v>0</v>
      </c>
      <c r="DN516" s="3">
        <v>0</v>
      </c>
      <c r="DO516" s="11">
        <v>0</v>
      </c>
      <c r="DP516" s="11">
        <v>0</v>
      </c>
      <c r="DQ516" s="3">
        <v>0</v>
      </c>
      <c r="DR516" s="3">
        <v>0</v>
      </c>
      <c r="DS516" s="3">
        <v>0</v>
      </c>
      <c r="DT516" s="3">
        <v>0</v>
      </c>
      <c r="DU516" s="3">
        <v>0</v>
      </c>
      <c r="DV516" s="3">
        <v>0</v>
      </c>
      <c r="DW516" s="3">
        <v>0</v>
      </c>
      <c r="DX516" s="3">
        <v>0</v>
      </c>
      <c r="DY516" s="3">
        <v>0</v>
      </c>
      <c r="DZ516" s="3">
        <v>0</v>
      </c>
      <c r="EA516" s="3">
        <v>0</v>
      </c>
      <c r="EB516" s="11">
        <v>0</v>
      </c>
      <c r="EC516" s="3">
        <v>0</v>
      </c>
      <c r="ED516" s="3">
        <v>0</v>
      </c>
      <c r="EE516" s="3">
        <v>0</v>
      </c>
      <c r="EF516" s="3">
        <v>0</v>
      </c>
      <c r="EG516" s="3">
        <v>0</v>
      </c>
      <c r="EH516" s="3">
        <v>0</v>
      </c>
      <c r="EI516" s="3">
        <v>0</v>
      </c>
      <c r="EJ516" s="3">
        <v>0</v>
      </c>
      <c r="EK516" s="3">
        <v>0</v>
      </c>
      <c r="EL516" s="56">
        <v>0</v>
      </c>
      <c r="EM516" s="56">
        <v>0</v>
      </c>
      <c r="EN516" s="3">
        <v>0</v>
      </c>
      <c r="EO516" s="56">
        <v>0</v>
      </c>
      <c r="EP516" s="56">
        <v>0</v>
      </c>
      <c r="EQ516" s="3">
        <v>0</v>
      </c>
      <c r="ER516" s="3">
        <v>0</v>
      </c>
      <c r="ES516" s="11">
        <v>0</v>
      </c>
      <c r="ET516" s="11">
        <v>0</v>
      </c>
      <c r="EU516" s="3">
        <v>0</v>
      </c>
      <c r="EV516" s="11">
        <v>0</v>
      </c>
      <c r="EW516" s="3">
        <v>0</v>
      </c>
      <c r="EX516" s="3">
        <v>0</v>
      </c>
      <c r="EY516" s="3">
        <v>0</v>
      </c>
      <c r="EZ516" s="3">
        <v>0</v>
      </c>
      <c r="FA516" s="3">
        <v>0</v>
      </c>
      <c r="FB516" s="11">
        <v>0</v>
      </c>
      <c r="FC516" s="3">
        <v>0</v>
      </c>
      <c r="FD516" s="3">
        <v>0</v>
      </c>
      <c r="FE516" s="56">
        <v>3.75</v>
      </c>
      <c r="FF516" s="3">
        <v>0</v>
      </c>
      <c r="FG516" s="3">
        <v>0</v>
      </c>
      <c r="FH516" s="56">
        <v>2.7250000000000001</v>
      </c>
      <c r="FI516" s="56">
        <v>0.72499999999999998</v>
      </c>
      <c r="FJ516" s="11">
        <v>0</v>
      </c>
    </row>
    <row r="517" spans="1:166">
      <c r="A517" s="15">
        <v>516</v>
      </c>
      <c r="B517" s="13" t="s">
        <v>682</v>
      </c>
      <c r="C517" s="3">
        <v>2.8</v>
      </c>
      <c r="D517" s="3">
        <v>2.125</v>
      </c>
      <c r="E517" s="54">
        <v>0</v>
      </c>
      <c r="F517" s="54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54">
        <v>0</v>
      </c>
      <c r="N517" s="54">
        <v>0</v>
      </c>
      <c r="O517" s="54">
        <v>0</v>
      </c>
      <c r="P517" s="3">
        <v>0</v>
      </c>
      <c r="Q517" s="3">
        <v>0</v>
      </c>
      <c r="R517" s="54">
        <v>0</v>
      </c>
      <c r="S517" s="54">
        <v>0</v>
      </c>
      <c r="T517" s="3">
        <v>0</v>
      </c>
      <c r="U517" s="54">
        <v>0</v>
      </c>
      <c r="V517" s="54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54">
        <v>0</v>
      </c>
      <c r="AF517" s="3">
        <v>0</v>
      </c>
      <c r="AG517" s="3">
        <v>0</v>
      </c>
      <c r="AH517" s="3">
        <v>0</v>
      </c>
      <c r="AI517" s="54">
        <v>0</v>
      </c>
      <c r="AJ517" s="54">
        <v>0</v>
      </c>
      <c r="AK517" s="3">
        <v>0</v>
      </c>
      <c r="AL517" s="54">
        <v>0</v>
      </c>
      <c r="AM517" s="3">
        <v>0</v>
      </c>
      <c r="AN517" s="54">
        <v>0</v>
      </c>
      <c r="AO517" s="54">
        <v>0</v>
      </c>
      <c r="AP517" s="54">
        <v>0</v>
      </c>
      <c r="AQ517" s="54">
        <v>0</v>
      </c>
      <c r="AR517" s="3">
        <v>0</v>
      </c>
      <c r="AS517" s="54">
        <v>0</v>
      </c>
      <c r="AT517" s="3">
        <v>0</v>
      </c>
      <c r="AU517" s="3">
        <v>0</v>
      </c>
      <c r="AV517" s="3">
        <v>0</v>
      </c>
      <c r="AW517" s="54">
        <v>0</v>
      </c>
      <c r="AX517" s="3">
        <v>0</v>
      </c>
      <c r="AY517" s="54">
        <v>0</v>
      </c>
      <c r="AZ517" s="54">
        <v>0</v>
      </c>
      <c r="BA517" s="3">
        <v>0</v>
      </c>
      <c r="BB517" s="54">
        <v>0</v>
      </c>
      <c r="BC517" s="54">
        <v>0</v>
      </c>
      <c r="BD517" s="54">
        <v>0</v>
      </c>
      <c r="BE517" s="54">
        <v>2.0750000000000002</v>
      </c>
      <c r="BF517" s="54">
        <v>0</v>
      </c>
      <c r="BG517" s="3">
        <v>0</v>
      </c>
      <c r="BH517" s="3">
        <v>0</v>
      </c>
      <c r="BI517" s="3">
        <v>0</v>
      </c>
      <c r="BJ517" s="54">
        <v>0</v>
      </c>
      <c r="BK517" s="54">
        <v>0</v>
      </c>
      <c r="BL517" s="3">
        <v>0</v>
      </c>
      <c r="BM517" s="3">
        <v>0</v>
      </c>
      <c r="BN517" s="3">
        <v>0</v>
      </c>
      <c r="BO517" s="3">
        <v>0</v>
      </c>
      <c r="BP517" s="3">
        <v>0</v>
      </c>
      <c r="BQ517" s="54">
        <v>0</v>
      </c>
      <c r="BR517" s="54">
        <v>0</v>
      </c>
      <c r="BS517" s="54">
        <v>0</v>
      </c>
      <c r="BT517" s="3">
        <v>0</v>
      </c>
      <c r="BU517" s="54">
        <v>0</v>
      </c>
      <c r="BV517" s="54">
        <v>0</v>
      </c>
      <c r="BW517" s="3">
        <v>0</v>
      </c>
      <c r="BX517" s="3">
        <v>0</v>
      </c>
      <c r="BY517" s="3">
        <v>0</v>
      </c>
      <c r="BZ517" s="3">
        <v>0</v>
      </c>
      <c r="CA517" s="3">
        <v>0</v>
      </c>
      <c r="CB517" s="54">
        <v>0</v>
      </c>
      <c r="CC517" s="54">
        <v>0</v>
      </c>
      <c r="CD517" s="54">
        <v>0</v>
      </c>
      <c r="CE517" s="3">
        <v>0</v>
      </c>
      <c r="CF517" s="3">
        <v>0</v>
      </c>
      <c r="CG517" s="3">
        <v>0</v>
      </c>
      <c r="CH517" s="3">
        <v>0</v>
      </c>
      <c r="CI517" s="3">
        <v>0</v>
      </c>
      <c r="CJ517" s="3">
        <v>0</v>
      </c>
      <c r="CK517" s="3">
        <v>0</v>
      </c>
      <c r="CL517" s="3">
        <v>0</v>
      </c>
      <c r="CM517" s="54">
        <v>0</v>
      </c>
      <c r="CN517" s="54">
        <v>0</v>
      </c>
      <c r="CO517" s="3">
        <v>0</v>
      </c>
      <c r="CP517" s="3">
        <v>0</v>
      </c>
      <c r="CQ517" s="3">
        <v>0</v>
      </c>
      <c r="CR517" s="7">
        <v>0</v>
      </c>
      <c r="CS517" s="54">
        <v>0</v>
      </c>
      <c r="CT517" s="54">
        <v>0</v>
      </c>
      <c r="CU517" s="54">
        <v>0</v>
      </c>
      <c r="CV517" s="3">
        <v>0</v>
      </c>
      <c r="CW517" s="3">
        <v>0</v>
      </c>
      <c r="CX517" s="3">
        <v>0</v>
      </c>
      <c r="CY517" s="54">
        <v>0</v>
      </c>
      <c r="CZ517" s="54">
        <v>0</v>
      </c>
      <c r="DA517" s="3">
        <v>0</v>
      </c>
      <c r="DB517" s="3">
        <v>0</v>
      </c>
      <c r="DC517" s="3">
        <v>0</v>
      </c>
      <c r="DD517" s="54">
        <v>2.5499999999999998</v>
      </c>
      <c r="DE517" s="3">
        <v>0</v>
      </c>
      <c r="DF517" s="3">
        <v>0</v>
      </c>
      <c r="DG517" s="3">
        <v>0</v>
      </c>
      <c r="DH517" s="3">
        <v>0</v>
      </c>
      <c r="DI517" s="54">
        <v>0</v>
      </c>
      <c r="DJ517" s="3">
        <v>0</v>
      </c>
      <c r="DK517" s="3">
        <v>0</v>
      </c>
      <c r="DL517" s="3">
        <v>0</v>
      </c>
      <c r="DM517" s="3">
        <v>0</v>
      </c>
      <c r="DN517" s="3">
        <v>0</v>
      </c>
      <c r="DO517" s="54">
        <v>0</v>
      </c>
      <c r="DP517" s="54">
        <v>0</v>
      </c>
      <c r="DQ517" s="3">
        <v>0</v>
      </c>
      <c r="DR517" s="3">
        <v>0</v>
      </c>
      <c r="DS517" s="3">
        <v>0</v>
      </c>
      <c r="DT517" s="3">
        <v>0</v>
      </c>
      <c r="DU517" s="3">
        <v>0</v>
      </c>
      <c r="DV517" s="3">
        <v>0</v>
      </c>
      <c r="DW517" s="3">
        <v>0</v>
      </c>
      <c r="DX517" s="3">
        <v>0</v>
      </c>
      <c r="DY517" s="3">
        <v>0</v>
      </c>
      <c r="DZ517" s="3">
        <v>0</v>
      </c>
      <c r="EA517" s="3">
        <v>0</v>
      </c>
      <c r="EB517" s="54">
        <v>0</v>
      </c>
      <c r="EC517" s="3">
        <v>0</v>
      </c>
      <c r="ED517" s="3">
        <v>0</v>
      </c>
      <c r="EE517" s="3">
        <v>0</v>
      </c>
      <c r="EF517" s="3">
        <v>0</v>
      </c>
      <c r="EG517" s="3">
        <v>0</v>
      </c>
      <c r="EH517" s="3">
        <v>0</v>
      </c>
      <c r="EI517" s="3">
        <v>0</v>
      </c>
      <c r="EJ517" s="3">
        <v>0</v>
      </c>
      <c r="EK517" s="3">
        <v>0</v>
      </c>
      <c r="EL517" s="54">
        <v>0</v>
      </c>
      <c r="EM517" s="54">
        <v>0</v>
      </c>
      <c r="EN517" s="3">
        <v>0</v>
      </c>
      <c r="EO517" s="54">
        <v>0</v>
      </c>
      <c r="EP517" s="54">
        <v>0</v>
      </c>
      <c r="EQ517" s="3">
        <v>0</v>
      </c>
      <c r="ER517" s="3">
        <v>0</v>
      </c>
      <c r="ES517" s="54">
        <v>0</v>
      </c>
      <c r="ET517" s="54">
        <v>0</v>
      </c>
      <c r="EU517" s="3">
        <v>0</v>
      </c>
      <c r="EV517" s="54">
        <v>0</v>
      </c>
      <c r="EW517" s="3">
        <v>0</v>
      </c>
      <c r="EX517" s="3">
        <v>0</v>
      </c>
      <c r="EY517" s="3">
        <v>0</v>
      </c>
      <c r="EZ517" s="3">
        <v>0</v>
      </c>
      <c r="FA517" s="3">
        <v>0</v>
      </c>
      <c r="FB517" s="54">
        <v>0</v>
      </c>
      <c r="FC517" s="3">
        <v>0</v>
      </c>
      <c r="FD517" s="3">
        <v>0</v>
      </c>
      <c r="FE517" s="54">
        <v>2.1</v>
      </c>
      <c r="FF517" s="3">
        <v>0</v>
      </c>
      <c r="FG517" s="3">
        <v>0</v>
      </c>
      <c r="FH517" s="54">
        <v>3.2</v>
      </c>
      <c r="FI517" s="54">
        <v>1.175</v>
      </c>
      <c r="FJ517" s="54">
        <v>0</v>
      </c>
    </row>
    <row r="518" spans="1:166">
      <c r="A518" s="15">
        <v>517</v>
      </c>
      <c r="B518" s="7" t="s">
        <v>683</v>
      </c>
      <c r="C518" s="3">
        <v>2.8250000000000002</v>
      </c>
      <c r="D518" s="3">
        <v>2.25</v>
      </c>
      <c r="E518" s="11">
        <v>0</v>
      </c>
      <c r="F518" s="11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11">
        <v>0</v>
      </c>
      <c r="N518" s="11">
        <v>0</v>
      </c>
      <c r="O518" s="11">
        <v>0</v>
      </c>
      <c r="P518" s="3">
        <v>0</v>
      </c>
      <c r="Q518" s="3">
        <v>0</v>
      </c>
      <c r="R518" s="11">
        <v>0</v>
      </c>
      <c r="S518" s="11">
        <v>0</v>
      </c>
      <c r="T518" s="3">
        <v>0</v>
      </c>
      <c r="U518" s="11">
        <v>0</v>
      </c>
      <c r="V518" s="11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11">
        <v>0</v>
      </c>
      <c r="AF518" s="3">
        <v>0</v>
      </c>
      <c r="AG518" s="3">
        <v>0</v>
      </c>
      <c r="AH518" s="3">
        <v>0</v>
      </c>
      <c r="AI518" s="11">
        <v>0</v>
      </c>
      <c r="AJ518" s="11">
        <v>0</v>
      </c>
      <c r="AK518" s="3">
        <v>0</v>
      </c>
      <c r="AL518" s="11">
        <v>0</v>
      </c>
      <c r="AM518" s="3">
        <v>0</v>
      </c>
      <c r="AN518" s="11">
        <v>0</v>
      </c>
      <c r="AO518" s="11">
        <v>0</v>
      </c>
      <c r="AP518" s="11">
        <v>0</v>
      </c>
      <c r="AQ518" s="11">
        <v>0</v>
      </c>
      <c r="AR518" s="3">
        <v>0</v>
      </c>
      <c r="AS518" s="11">
        <v>0</v>
      </c>
      <c r="AT518" s="3">
        <v>0</v>
      </c>
      <c r="AU518" s="3">
        <v>0</v>
      </c>
      <c r="AV518" s="3">
        <v>0</v>
      </c>
      <c r="AW518" s="11">
        <v>0</v>
      </c>
      <c r="AX518" s="3">
        <v>0</v>
      </c>
      <c r="AY518" s="11">
        <v>0</v>
      </c>
      <c r="AZ518" s="11">
        <v>0</v>
      </c>
      <c r="BA518" s="3">
        <v>0</v>
      </c>
      <c r="BB518" s="11">
        <v>0</v>
      </c>
      <c r="BC518" s="11">
        <v>0</v>
      </c>
      <c r="BD518" s="11">
        <v>2.4500000000000002</v>
      </c>
      <c r="BE518" s="11">
        <v>0</v>
      </c>
      <c r="BF518" s="11">
        <v>0</v>
      </c>
      <c r="BG518" s="3">
        <v>0</v>
      </c>
      <c r="BH518" s="3">
        <v>0</v>
      </c>
      <c r="BI518" s="3">
        <v>0</v>
      </c>
      <c r="BJ518" s="11">
        <v>0</v>
      </c>
      <c r="BK518" s="11">
        <v>0</v>
      </c>
      <c r="BL518" s="3">
        <v>0</v>
      </c>
      <c r="BM518" s="3">
        <v>0</v>
      </c>
      <c r="BN518" s="3">
        <v>0</v>
      </c>
      <c r="BO518" s="3">
        <v>0</v>
      </c>
      <c r="BP518" s="3">
        <v>0</v>
      </c>
      <c r="BQ518" s="11">
        <v>0</v>
      </c>
      <c r="BR518" s="11">
        <v>0</v>
      </c>
      <c r="BS518" s="11">
        <v>0</v>
      </c>
      <c r="BT518" s="3">
        <v>0</v>
      </c>
      <c r="BU518" s="11">
        <v>0</v>
      </c>
      <c r="BV518" s="11">
        <v>0</v>
      </c>
      <c r="BW518" s="3">
        <v>0</v>
      </c>
      <c r="BX518" s="3">
        <v>0</v>
      </c>
      <c r="BY518" s="3">
        <v>0</v>
      </c>
      <c r="BZ518" s="3">
        <v>0</v>
      </c>
      <c r="CA518" s="3">
        <v>0</v>
      </c>
      <c r="CB518" s="11">
        <v>0</v>
      </c>
      <c r="CC518" s="11">
        <v>0</v>
      </c>
      <c r="CD518" s="11">
        <v>0</v>
      </c>
      <c r="CE518" s="3">
        <v>0</v>
      </c>
      <c r="CF518" s="3">
        <v>0</v>
      </c>
      <c r="CG518" s="3">
        <v>0</v>
      </c>
      <c r="CH518" s="3">
        <v>0</v>
      </c>
      <c r="CI518" s="3">
        <v>0</v>
      </c>
      <c r="CJ518" s="3">
        <v>0</v>
      </c>
      <c r="CK518" s="3">
        <v>0</v>
      </c>
      <c r="CL518" s="3">
        <v>0</v>
      </c>
      <c r="CM518" s="11">
        <v>0</v>
      </c>
      <c r="CN518" s="11">
        <v>0</v>
      </c>
      <c r="CO518" s="3">
        <v>0</v>
      </c>
      <c r="CP518" s="3">
        <v>0</v>
      </c>
      <c r="CQ518" s="3">
        <v>0</v>
      </c>
      <c r="CR518" s="7">
        <v>0</v>
      </c>
      <c r="CS518" s="11">
        <v>0</v>
      </c>
      <c r="CT518" s="11">
        <v>0</v>
      </c>
      <c r="CU518" s="11">
        <v>0</v>
      </c>
      <c r="CV518" s="3">
        <v>0</v>
      </c>
      <c r="CW518" s="3">
        <v>0</v>
      </c>
      <c r="CX518" s="3">
        <v>0</v>
      </c>
      <c r="CY518" s="11">
        <v>0</v>
      </c>
      <c r="CZ518" s="11">
        <v>0</v>
      </c>
      <c r="DA518" s="3">
        <v>0</v>
      </c>
      <c r="DB518" s="3">
        <v>0</v>
      </c>
      <c r="DC518" s="3">
        <v>0</v>
      </c>
      <c r="DD518" s="11">
        <v>1.8</v>
      </c>
      <c r="DE518" s="3">
        <v>0</v>
      </c>
      <c r="DF518" s="3">
        <v>0</v>
      </c>
      <c r="DG518" s="3">
        <v>0</v>
      </c>
      <c r="DH518" s="3">
        <v>0</v>
      </c>
      <c r="DI518" s="11">
        <v>0</v>
      </c>
      <c r="DJ518" s="3">
        <v>0</v>
      </c>
      <c r="DK518" s="3">
        <v>0</v>
      </c>
      <c r="DL518" s="3">
        <v>0</v>
      </c>
      <c r="DM518" s="3">
        <v>0</v>
      </c>
      <c r="DN518" s="3">
        <v>0</v>
      </c>
      <c r="DO518" s="11">
        <v>0</v>
      </c>
      <c r="DP518" s="11">
        <v>0</v>
      </c>
      <c r="DQ518" s="3">
        <v>0</v>
      </c>
      <c r="DR518" s="3">
        <v>0</v>
      </c>
      <c r="DS518" s="3">
        <v>0</v>
      </c>
      <c r="DT518" s="3">
        <v>0</v>
      </c>
      <c r="DU518" s="3">
        <v>0</v>
      </c>
      <c r="DV518" s="3">
        <v>0</v>
      </c>
      <c r="DW518" s="3">
        <v>0</v>
      </c>
      <c r="DX518" s="3">
        <v>0</v>
      </c>
      <c r="DY518" s="3">
        <v>0</v>
      </c>
      <c r="DZ518" s="3">
        <v>0</v>
      </c>
      <c r="EA518" s="3">
        <v>0</v>
      </c>
      <c r="EB518" s="11">
        <v>0</v>
      </c>
      <c r="EC518" s="3">
        <v>0</v>
      </c>
      <c r="ED518" s="3">
        <v>0</v>
      </c>
      <c r="EE518" s="3">
        <v>0</v>
      </c>
      <c r="EF518" s="3">
        <v>0</v>
      </c>
      <c r="EG518" s="3">
        <v>0</v>
      </c>
      <c r="EH518" s="3">
        <v>0</v>
      </c>
      <c r="EI518" s="3">
        <v>0</v>
      </c>
      <c r="EJ518" s="3">
        <v>0</v>
      </c>
      <c r="EK518" s="3">
        <v>0</v>
      </c>
      <c r="EL518" s="11">
        <v>0</v>
      </c>
      <c r="EM518" s="11">
        <v>0</v>
      </c>
      <c r="EN518" s="3">
        <v>0</v>
      </c>
      <c r="EO518" s="11">
        <v>0</v>
      </c>
      <c r="EP518" s="11">
        <v>0</v>
      </c>
      <c r="EQ518" s="3">
        <v>0</v>
      </c>
      <c r="ER518" s="3">
        <v>0</v>
      </c>
      <c r="ES518" s="11">
        <v>0</v>
      </c>
      <c r="ET518" s="11">
        <v>0</v>
      </c>
      <c r="EU518" s="3">
        <v>0</v>
      </c>
      <c r="EV518" s="11">
        <v>0</v>
      </c>
      <c r="EW518" s="3">
        <v>0</v>
      </c>
      <c r="EX518" s="3">
        <v>0</v>
      </c>
      <c r="EY518" s="3">
        <v>0</v>
      </c>
      <c r="EZ518" s="3">
        <v>0</v>
      </c>
      <c r="FA518" s="3">
        <v>0</v>
      </c>
      <c r="FB518" s="11">
        <v>0</v>
      </c>
      <c r="FC518" s="3">
        <v>0</v>
      </c>
      <c r="FD518" s="3">
        <v>0</v>
      </c>
      <c r="FE518" s="11">
        <v>2.2000000000000002</v>
      </c>
      <c r="FF518" s="3">
        <v>0</v>
      </c>
      <c r="FG518" s="3">
        <v>0</v>
      </c>
      <c r="FH518" s="11">
        <v>3.35</v>
      </c>
      <c r="FI518" s="11">
        <v>0.25</v>
      </c>
      <c r="FJ518" s="11">
        <v>0</v>
      </c>
    </row>
    <row r="519" spans="1:166">
      <c r="A519" s="15">
        <v>518</v>
      </c>
      <c r="B519" s="7" t="s">
        <v>684</v>
      </c>
      <c r="C519" s="3">
        <v>2.8250000000000002</v>
      </c>
      <c r="D519" s="3">
        <v>2.5249999999999999</v>
      </c>
      <c r="E519" s="11">
        <v>0</v>
      </c>
      <c r="F519" s="11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11">
        <v>0</v>
      </c>
      <c r="N519" s="11">
        <v>0</v>
      </c>
      <c r="O519" s="11">
        <v>0</v>
      </c>
      <c r="P519" s="3">
        <v>0</v>
      </c>
      <c r="Q519" s="3">
        <v>0</v>
      </c>
      <c r="R519" s="11">
        <v>0</v>
      </c>
      <c r="S519" s="11">
        <v>0</v>
      </c>
      <c r="T519" s="3">
        <v>0</v>
      </c>
      <c r="U519" s="11">
        <v>0</v>
      </c>
      <c r="V519" s="11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11">
        <v>0</v>
      </c>
      <c r="AF519" s="3">
        <v>0</v>
      </c>
      <c r="AG519" s="3">
        <v>0</v>
      </c>
      <c r="AH519" s="3">
        <v>0</v>
      </c>
      <c r="AI519" s="11">
        <v>0</v>
      </c>
      <c r="AJ519" s="11">
        <v>0</v>
      </c>
      <c r="AK519" s="3">
        <v>0</v>
      </c>
      <c r="AL519" s="11">
        <v>0</v>
      </c>
      <c r="AM519" s="3">
        <v>0</v>
      </c>
      <c r="AN519" s="11">
        <v>0</v>
      </c>
      <c r="AO519" s="11">
        <v>0</v>
      </c>
      <c r="AP519" s="11">
        <v>0</v>
      </c>
      <c r="AQ519" s="11">
        <v>0</v>
      </c>
      <c r="AR519" s="3">
        <v>0</v>
      </c>
      <c r="AS519" s="11">
        <v>0</v>
      </c>
      <c r="AT519" s="3">
        <v>0</v>
      </c>
      <c r="AU519" s="3">
        <v>0</v>
      </c>
      <c r="AV519" s="3">
        <v>0</v>
      </c>
      <c r="AW519" s="11">
        <v>0</v>
      </c>
      <c r="AX519" s="3">
        <v>0</v>
      </c>
      <c r="AY519" s="11">
        <v>0</v>
      </c>
      <c r="AZ519" s="11">
        <v>0</v>
      </c>
      <c r="BA519" s="3">
        <v>0</v>
      </c>
      <c r="BB519" s="11">
        <v>0</v>
      </c>
      <c r="BC519" s="11">
        <v>0</v>
      </c>
      <c r="BD519" s="11">
        <v>0</v>
      </c>
      <c r="BE519" s="11">
        <v>0</v>
      </c>
      <c r="BF519" s="11">
        <v>3.0750000000000002</v>
      </c>
      <c r="BG519" s="3">
        <v>0</v>
      </c>
      <c r="BH519" s="3">
        <v>0</v>
      </c>
      <c r="BI519" s="3">
        <v>0</v>
      </c>
      <c r="BJ519" s="11">
        <v>0</v>
      </c>
      <c r="BK519" s="11">
        <v>0</v>
      </c>
      <c r="BL519" s="3">
        <v>0</v>
      </c>
      <c r="BM519" s="3">
        <v>0</v>
      </c>
      <c r="BN519" s="3">
        <v>0</v>
      </c>
      <c r="BO519" s="3">
        <v>0</v>
      </c>
      <c r="BP519" s="3">
        <v>0</v>
      </c>
      <c r="BQ519" s="11">
        <v>0</v>
      </c>
      <c r="BR519" s="11">
        <v>0</v>
      </c>
      <c r="BS519" s="11">
        <v>0</v>
      </c>
      <c r="BT519" s="3">
        <v>0</v>
      </c>
      <c r="BU519" s="11">
        <v>0</v>
      </c>
      <c r="BV519" s="11">
        <v>0</v>
      </c>
      <c r="BW519" s="3">
        <v>0</v>
      </c>
      <c r="BX519" s="3">
        <v>0</v>
      </c>
      <c r="BY519" s="3">
        <v>0</v>
      </c>
      <c r="BZ519" s="3">
        <v>0</v>
      </c>
      <c r="CA519" s="3">
        <v>0</v>
      </c>
      <c r="CB519" s="11">
        <v>0</v>
      </c>
      <c r="CC519" s="11">
        <v>0</v>
      </c>
      <c r="CD519" s="11">
        <v>0</v>
      </c>
      <c r="CE519" s="3">
        <v>0</v>
      </c>
      <c r="CF519" s="3">
        <v>0</v>
      </c>
      <c r="CG519" s="3">
        <v>0</v>
      </c>
      <c r="CH519" s="3">
        <v>0</v>
      </c>
      <c r="CI519" s="3">
        <v>0</v>
      </c>
      <c r="CJ519" s="3">
        <v>0</v>
      </c>
      <c r="CK519" s="3">
        <v>0</v>
      </c>
      <c r="CL519" s="3">
        <v>0</v>
      </c>
      <c r="CM519" s="11">
        <v>0</v>
      </c>
      <c r="CN519" s="11">
        <v>0</v>
      </c>
      <c r="CO519" s="3">
        <v>0</v>
      </c>
      <c r="CP519" s="3">
        <v>0</v>
      </c>
      <c r="CQ519" s="3">
        <v>0</v>
      </c>
      <c r="CR519" s="7">
        <v>0</v>
      </c>
      <c r="CS519" s="11">
        <v>0</v>
      </c>
      <c r="CT519" s="11">
        <v>0</v>
      </c>
      <c r="CU519" s="11">
        <v>0</v>
      </c>
      <c r="CV519" s="3">
        <v>0</v>
      </c>
      <c r="CW519" s="3">
        <v>0</v>
      </c>
      <c r="CX519" s="3">
        <v>0</v>
      </c>
      <c r="CY519" s="11">
        <v>0</v>
      </c>
      <c r="CZ519" s="11">
        <v>0</v>
      </c>
      <c r="DA519" s="3">
        <v>0</v>
      </c>
      <c r="DB519" s="3">
        <v>0</v>
      </c>
      <c r="DC519" s="3">
        <v>0</v>
      </c>
      <c r="DD519" s="11">
        <v>2.75</v>
      </c>
      <c r="DE519" s="3">
        <v>0</v>
      </c>
      <c r="DF519" s="3">
        <v>0</v>
      </c>
      <c r="DG519" s="3">
        <v>0</v>
      </c>
      <c r="DH519" s="3">
        <v>0</v>
      </c>
      <c r="DI519" s="11">
        <v>0</v>
      </c>
      <c r="DJ519" s="3">
        <v>0</v>
      </c>
      <c r="DK519" s="3">
        <v>0</v>
      </c>
      <c r="DL519" s="3">
        <v>0</v>
      </c>
      <c r="DM519" s="3">
        <v>0</v>
      </c>
      <c r="DN519" s="3">
        <v>0</v>
      </c>
      <c r="DO519" s="11">
        <v>0</v>
      </c>
      <c r="DP519" s="11">
        <v>0</v>
      </c>
      <c r="DQ519" s="3">
        <v>0</v>
      </c>
      <c r="DR519" s="3">
        <v>0</v>
      </c>
      <c r="DS519" s="3">
        <v>0</v>
      </c>
      <c r="DT519" s="3">
        <v>0</v>
      </c>
      <c r="DU519" s="3">
        <v>0</v>
      </c>
      <c r="DV519" s="3">
        <v>0</v>
      </c>
      <c r="DW519" s="3">
        <v>0</v>
      </c>
      <c r="DX519" s="3">
        <v>0</v>
      </c>
      <c r="DY519" s="3">
        <v>0</v>
      </c>
      <c r="DZ519" s="3">
        <v>0</v>
      </c>
      <c r="EA519" s="3">
        <v>0</v>
      </c>
      <c r="EB519" s="11">
        <v>0</v>
      </c>
      <c r="EC519" s="3">
        <v>0</v>
      </c>
      <c r="ED519" s="3">
        <v>0</v>
      </c>
      <c r="EE519" s="3">
        <v>0</v>
      </c>
      <c r="EF519" s="3">
        <v>0</v>
      </c>
      <c r="EG519" s="3">
        <v>0</v>
      </c>
      <c r="EH519" s="3">
        <v>0</v>
      </c>
      <c r="EI519" s="3">
        <v>0</v>
      </c>
      <c r="EJ519" s="3">
        <v>0</v>
      </c>
      <c r="EK519" s="3">
        <v>0</v>
      </c>
      <c r="EL519" s="11">
        <v>0</v>
      </c>
      <c r="EM519" s="11">
        <v>0</v>
      </c>
      <c r="EN519" s="3">
        <v>0</v>
      </c>
      <c r="EO519" s="11">
        <v>0</v>
      </c>
      <c r="EP519" s="11">
        <v>0</v>
      </c>
      <c r="EQ519" s="3">
        <v>0</v>
      </c>
      <c r="ER519" s="3">
        <v>0</v>
      </c>
      <c r="ES519" s="11">
        <v>0</v>
      </c>
      <c r="ET519" s="11">
        <v>0</v>
      </c>
      <c r="EU519" s="3">
        <v>0</v>
      </c>
      <c r="EV519" s="11">
        <v>0</v>
      </c>
      <c r="EW519" s="3">
        <v>0</v>
      </c>
      <c r="EX519" s="3">
        <v>0</v>
      </c>
      <c r="EY519" s="3">
        <v>0</v>
      </c>
      <c r="EZ519" s="3">
        <v>0</v>
      </c>
      <c r="FA519" s="3">
        <v>0</v>
      </c>
      <c r="FB519" s="11">
        <v>0</v>
      </c>
      <c r="FC519" s="3">
        <v>0</v>
      </c>
      <c r="FD519" s="3">
        <v>0</v>
      </c>
      <c r="FE519" s="11">
        <v>3.2750000000000004</v>
      </c>
      <c r="FF519" s="3">
        <v>0</v>
      </c>
      <c r="FG519" s="3">
        <v>0</v>
      </c>
      <c r="FH519" s="11">
        <v>2.2749999999999999</v>
      </c>
      <c r="FI519" s="11">
        <v>2.2250000000000001</v>
      </c>
      <c r="FJ519" s="11">
        <v>0</v>
      </c>
    </row>
    <row r="520" spans="1:166">
      <c r="A520" s="15">
        <v>519</v>
      </c>
      <c r="B520" s="13" t="s">
        <v>685</v>
      </c>
      <c r="C520" s="3">
        <v>3.1750000000000003</v>
      </c>
      <c r="D520" s="3">
        <v>2.125</v>
      </c>
      <c r="E520" s="54">
        <v>0</v>
      </c>
      <c r="F520" s="54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54">
        <v>0</v>
      </c>
      <c r="N520" s="54">
        <v>0</v>
      </c>
      <c r="O520" s="54">
        <v>0</v>
      </c>
      <c r="P520" s="3">
        <v>0</v>
      </c>
      <c r="Q520" s="3">
        <v>0</v>
      </c>
      <c r="R520" s="54">
        <v>0</v>
      </c>
      <c r="S520" s="54">
        <v>0</v>
      </c>
      <c r="T520" s="3">
        <v>0</v>
      </c>
      <c r="U520" s="54">
        <v>0</v>
      </c>
      <c r="V520" s="54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54">
        <v>0</v>
      </c>
      <c r="AF520" s="3">
        <v>0</v>
      </c>
      <c r="AG520" s="3">
        <v>0</v>
      </c>
      <c r="AH520" s="3">
        <v>0</v>
      </c>
      <c r="AI520" s="54">
        <v>0</v>
      </c>
      <c r="AJ520" s="54">
        <v>0</v>
      </c>
      <c r="AK520" s="3">
        <v>0</v>
      </c>
      <c r="AL520" s="54">
        <v>0</v>
      </c>
      <c r="AM520" s="3">
        <v>0</v>
      </c>
      <c r="AN520" s="54">
        <v>0</v>
      </c>
      <c r="AO520" s="54">
        <v>0</v>
      </c>
      <c r="AP520" s="54">
        <v>0</v>
      </c>
      <c r="AQ520" s="54">
        <v>0</v>
      </c>
      <c r="AR520" s="3">
        <v>0</v>
      </c>
      <c r="AS520" s="54">
        <v>0</v>
      </c>
      <c r="AT520" s="3">
        <v>0</v>
      </c>
      <c r="AU520" s="3">
        <v>0</v>
      </c>
      <c r="AV520" s="3">
        <v>0</v>
      </c>
      <c r="AW520" s="54">
        <v>0</v>
      </c>
      <c r="AX520" s="3">
        <v>0</v>
      </c>
      <c r="AY520" s="54">
        <v>0</v>
      </c>
      <c r="AZ520" s="54">
        <v>2.1749999999999998</v>
      </c>
      <c r="BA520" s="3">
        <v>0</v>
      </c>
      <c r="BB520" s="54">
        <v>0</v>
      </c>
      <c r="BC520" s="54">
        <v>0</v>
      </c>
      <c r="BD520" s="54">
        <v>0</v>
      </c>
      <c r="BE520" s="54">
        <v>0</v>
      </c>
      <c r="BF520" s="54">
        <v>0</v>
      </c>
      <c r="BG520" s="3">
        <v>0</v>
      </c>
      <c r="BH520" s="3">
        <v>0</v>
      </c>
      <c r="BI520" s="3">
        <v>0</v>
      </c>
      <c r="BJ520" s="54">
        <v>0</v>
      </c>
      <c r="BK520" s="54">
        <v>0</v>
      </c>
      <c r="BL520" s="3">
        <v>0</v>
      </c>
      <c r="BM520" s="3">
        <v>0</v>
      </c>
      <c r="BN520" s="3">
        <v>0</v>
      </c>
      <c r="BO520" s="3">
        <v>0</v>
      </c>
      <c r="BP520" s="3">
        <v>0</v>
      </c>
      <c r="BQ520" s="54">
        <v>0</v>
      </c>
      <c r="BR520" s="54">
        <v>0</v>
      </c>
      <c r="BS520" s="54">
        <v>0</v>
      </c>
      <c r="BT520" s="3">
        <v>0</v>
      </c>
      <c r="BU520" s="54">
        <v>0</v>
      </c>
      <c r="BV520" s="54">
        <v>0</v>
      </c>
      <c r="BW520" s="3">
        <v>0</v>
      </c>
      <c r="BX520" s="3">
        <v>0</v>
      </c>
      <c r="BY520" s="3">
        <v>0</v>
      </c>
      <c r="BZ520" s="3">
        <v>0</v>
      </c>
      <c r="CA520" s="3">
        <v>0</v>
      </c>
      <c r="CB520" s="54">
        <v>0</v>
      </c>
      <c r="CC520" s="54">
        <v>0</v>
      </c>
      <c r="CD520" s="54">
        <v>0</v>
      </c>
      <c r="CE520" s="3">
        <v>0</v>
      </c>
      <c r="CF520" s="3">
        <v>0</v>
      </c>
      <c r="CG520" s="3">
        <v>0</v>
      </c>
      <c r="CH520" s="3">
        <v>0</v>
      </c>
      <c r="CI520" s="3">
        <v>0</v>
      </c>
      <c r="CJ520" s="3">
        <v>0</v>
      </c>
      <c r="CK520" s="3">
        <v>0</v>
      </c>
      <c r="CL520" s="3">
        <v>0</v>
      </c>
      <c r="CM520" s="54">
        <v>0</v>
      </c>
      <c r="CN520" s="54">
        <v>0</v>
      </c>
      <c r="CO520" s="3">
        <v>0</v>
      </c>
      <c r="CP520" s="3">
        <v>0</v>
      </c>
      <c r="CQ520" s="3">
        <v>0</v>
      </c>
      <c r="CR520" s="7">
        <v>0</v>
      </c>
      <c r="CS520" s="54">
        <v>0</v>
      </c>
      <c r="CT520" s="54">
        <v>0</v>
      </c>
      <c r="CU520" s="54">
        <v>0</v>
      </c>
      <c r="CV520" s="3">
        <v>0</v>
      </c>
      <c r="CW520" s="3">
        <v>0</v>
      </c>
      <c r="CX520" s="3">
        <v>0</v>
      </c>
      <c r="CY520" s="54">
        <v>0</v>
      </c>
      <c r="CZ520" s="54">
        <v>0</v>
      </c>
      <c r="DA520" s="3">
        <v>0</v>
      </c>
      <c r="DB520" s="3">
        <v>0</v>
      </c>
      <c r="DC520" s="3">
        <v>0</v>
      </c>
      <c r="DD520" s="54">
        <v>1.7249999999999999</v>
      </c>
      <c r="DE520" s="3">
        <v>0</v>
      </c>
      <c r="DF520" s="3">
        <v>0</v>
      </c>
      <c r="DG520" s="3">
        <v>0</v>
      </c>
      <c r="DH520" s="3">
        <v>0</v>
      </c>
      <c r="DI520" s="54">
        <v>0</v>
      </c>
      <c r="DJ520" s="3">
        <v>0</v>
      </c>
      <c r="DK520" s="3">
        <v>0</v>
      </c>
      <c r="DL520" s="3">
        <v>0</v>
      </c>
      <c r="DM520" s="3">
        <v>0</v>
      </c>
      <c r="DN520" s="3">
        <v>0</v>
      </c>
      <c r="DO520" s="54">
        <v>0</v>
      </c>
      <c r="DP520" s="54">
        <v>0</v>
      </c>
      <c r="DQ520" s="3">
        <v>0</v>
      </c>
      <c r="DR520" s="3">
        <v>0</v>
      </c>
      <c r="DS520" s="3">
        <v>0</v>
      </c>
      <c r="DT520" s="3">
        <v>0</v>
      </c>
      <c r="DU520" s="3">
        <v>0</v>
      </c>
      <c r="DV520" s="3">
        <v>0</v>
      </c>
      <c r="DW520" s="3">
        <v>0</v>
      </c>
      <c r="DX520" s="3">
        <v>0</v>
      </c>
      <c r="DY520" s="3">
        <v>0</v>
      </c>
      <c r="DZ520" s="3">
        <v>0</v>
      </c>
      <c r="EA520" s="3">
        <v>0</v>
      </c>
      <c r="EB520" s="54">
        <v>0</v>
      </c>
      <c r="EC520" s="3">
        <v>0</v>
      </c>
      <c r="ED520" s="3">
        <v>0</v>
      </c>
      <c r="EE520" s="3">
        <v>0</v>
      </c>
      <c r="EF520" s="3">
        <v>0</v>
      </c>
      <c r="EG520" s="3">
        <v>0</v>
      </c>
      <c r="EH520" s="3">
        <v>0</v>
      </c>
      <c r="EI520" s="3">
        <v>0</v>
      </c>
      <c r="EJ520" s="3">
        <v>0</v>
      </c>
      <c r="EK520" s="3">
        <v>0</v>
      </c>
      <c r="EL520" s="54">
        <v>0</v>
      </c>
      <c r="EM520" s="54">
        <v>0</v>
      </c>
      <c r="EN520" s="3">
        <v>0</v>
      </c>
      <c r="EO520" s="54">
        <v>0</v>
      </c>
      <c r="EP520" s="54">
        <v>0</v>
      </c>
      <c r="EQ520" s="3">
        <v>0</v>
      </c>
      <c r="ER520" s="3">
        <v>0</v>
      </c>
      <c r="ES520" s="54">
        <v>0</v>
      </c>
      <c r="ET520" s="54">
        <v>0</v>
      </c>
      <c r="EU520" s="3">
        <v>0</v>
      </c>
      <c r="EV520" s="54">
        <v>2.75</v>
      </c>
      <c r="EW520" s="3">
        <v>0</v>
      </c>
      <c r="EX520" s="3">
        <v>0</v>
      </c>
      <c r="EY520" s="3">
        <v>0</v>
      </c>
      <c r="EZ520" s="3">
        <v>0</v>
      </c>
      <c r="FA520" s="3">
        <v>0</v>
      </c>
      <c r="FB520" s="54">
        <v>0</v>
      </c>
      <c r="FC520" s="3">
        <v>0</v>
      </c>
      <c r="FD520" s="3">
        <v>0</v>
      </c>
      <c r="FE520" s="54">
        <v>4</v>
      </c>
      <c r="FF520" s="3">
        <v>0</v>
      </c>
      <c r="FG520" s="3">
        <v>0</v>
      </c>
      <c r="FH520" s="54">
        <v>2.2999999999999998</v>
      </c>
      <c r="FI520" s="54">
        <v>2.0499999999999998</v>
      </c>
      <c r="FJ520" s="54">
        <v>0</v>
      </c>
    </row>
    <row r="521" spans="1:166">
      <c r="A521" s="15">
        <v>520</v>
      </c>
      <c r="B521" s="7" t="s">
        <v>686</v>
      </c>
      <c r="C521" s="3">
        <v>3.25</v>
      </c>
      <c r="D521" s="3">
        <v>2.25</v>
      </c>
      <c r="E521" s="11">
        <v>0</v>
      </c>
      <c r="F521" s="11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11">
        <v>0</v>
      </c>
      <c r="N521" s="11">
        <v>0</v>
      </c>
      <c r="O521" s="11">
        <v>0</v>
      </c>
      <c r="P521" s="3">
        <v>0</v>
      </c>
      <c r="Q521" s="3">
        <v>0</v>
      </c>
      <c r="R521" s="11">
        <v>0</v>
      </c>
      <c r="S521" s="11">
        <v>0</v>
      </c>
      <c r="T521" s="3">
        <v>0</v>
      </c>
      <c r="U521" s="11">
        <v>0</v>
      </c>
      <c r="V521" s="11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11">
        <v>0</v>
      </c>
      <c r="AF521" s="3">
        <v>0</v>
      </c>
      <c r="AG521" s="3">
        <v>0</v>
      </c>
      <c r="AH521" s="3">
        <v>0</v>
      </c>
      <c r="AI521" s="11">
        <v>0</v>
      </c>
      <c r="AJ521" s="11">
        <v>0</v>
      </c>
      <c r="AK521" s="3">
        <v>0</v>
      </c>
      <c r="AL521" s="11">
        <v>0</v>
      </c>
      <c r="AM521" s="3">
        <v>0</v>
      </c>
      <c r="AN521" s="11">
        <v>0</v>
      </c>
      <c r="AO521" s="11">
        <v>0</v>
      </c>
      <c r="AP521" s="11">
        <v>0</v>
      </c>
      <c r="AQ521" s="11">
        <v>0</v>
      </c>
      <c r="AR521" s="3">
        <v>0</v>
      </c>
      <c r="AS521" s="11">
        <v>0</v>
      </c>
      <c r="AT521" s="3">
        <v>0</v>
      </c>
      <c r="AU521" s="3">
        <v>0</v>
      </c>
      <c r="AV521" s="3">
        <v>0</v>
      </c>
      <c r="AW521" s="11">
        <v>0</v>
      </c>
      <c r="AX521" s="3">
        <v>0</v>
      </c>
      <c r="AY521" s="11">
        <v>0</v>
      </c>
      <c r="AZ521" s="11">
        <v>0</v>
      </c>
      <c r="BA521" s="3">
        <v>0</v>
      </c>
      <c r="BB521" s="11">
        <v>0</v>
      </c>
      <c r="BC521" s="11">
        <v>0</v>
      </c>
      <c r="BD521" s="11">
        <v>3</v>
      </c>
      <c r="BE521" s="11">
        <v>0</v>
      </c>
      <c r="BF521" s="11">
        <v>0</v>
      </c>
      <c r="BG521" s="3">
        <v>0</v>
      </c>
      <c r="BH521" s="3">
        <v>0</v>
      </c>
      <c r="BI521" s="3">
        <v>0</v>
      </c>
      <c r="BJ521" s="11">
        <v>0</v>
      </c>
      <c r="BK521" s="11">
        <v>0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  <c r="BQ521" s="11">
        <v>0</v>
      </c>
      <c r="BR521" s="11">
        <v>0</v>
      </c>
      <c r="BS521" s="11">
        <v>0</v>
      </c>
      <c r="BT521" s="3">
        <v>0</v>
      </c>
      <c r="BU521" s="11">
        <v>0</v>
      </c>
      <c r="BV521" s="11">
        <v>0</v>
      </c>
      <c r="BW521" s="3">
        <v>0</v>
      </c>
      <c r="BX521" s="3">
        <v>0</v>
      </c>
      <c r="BY521" s="3">
        <v>0</v>
      </c>
      <c r="BZ521" s="3">
        <v>0</v>
      </c>
      <c r="CA521" s="3">
        <v>0</v>
      </c>
      <c r="CB521" s="11">
        <v>0</v>
      </c>
      <c r="CC521" s="11">
        <v>0</v>
      </c>
      <c r="CD521" s="11">
        <v>0</v>
      </c>
      <c r="CE521" s="3">
        <v>0</v>
      </c>
      <c r="CF521" s="3">
        <v>0</v>
      </c>
      <c r="CG521" s="3">
        <v>0</v>
      </c>
      <c r="CH521" s="3">
        <v>0</v>
      </c>
      <c r="CI521" s="3">
        <v>0</v>
      </c>
      <c r="CJ521" s="3">
        <v>0</v>
      </c>
      <c r="CK521" s="3">
        <v>0</v>
      </c>
      <c r="CL521" s="3">
        <v>0</v>
      </c>
      <c r="CM521" s="11">
        <v>1.925</v>
      </c>
      <c r="CN521" s="11">
        <v>0</v>
      </c>
      <c r="CO521" s="3">
        <v>0</v>
      </c>
      <c r="CP521" s="3">
        <v>0</v>
      </c>
      <c r="CQ521" s="3">
        <v>0</v>
      </c>
      <c r="CR521" s="7">
        <v>0</v>
      </c>
      <c r="CS521" s="11">
        <v>0</v>
      </c>
      <c r="CT521" s="11">
        <v>0</v>
      </c>
      <c r="CU521" s="11">
        <v>0</v>
      </c>
      <c r="CV521" s="3">
        <v>0</v>
      </c>
      <c r="CW521" s="3">
        <v>0</v>
      </c>
      <c r="CX521" s="3">
        <v>0</v>
      </c>
      <c r="CY521" s="11">
        <v>0</v>
      </c>
      <c r="CZ521" s="11">
        <v>0</v>
      </c>
      <c r="DA521" s="3">
        <v>0</v>
      </c>
      <c r="DB521" s="3">
        <v>0</v>
      </c>
      <c r="DC521" s="3">
        <v>0</v>
      </c>
      <c r="DD521" s="11">
        <v>1.625</v>
      </c>
      <c r="DE521" s="3">
        <v>0</v>
      </c>
      <c r="DF521" s="3">
        <v>0</v>
      </c>
      <c r="DG521" s="3">
        <v>0</v>
      </c>
      <c r="DH521" s="3">
        <v>0</v>
      </c>
      <c r="DI521" s="11">
        <v>0</v>
      </c>
      <c r="DJ521" s="3">
        <v>0</v>
      </c>
      <c r="DK521" s="3">
        <v>0</v>
      </c>
      <c r="DL521" s="3">
        <v>0</v>
      </c>
      <c r="DM521" s="3">
        <v>0</v>
      </c>
      <c r="DN521" s="3">
        <v>0</v>
      </c>
      <c r="DO521" s="11">
        <v>0</v>
      </c>
      <c r="DP521" s="11">
        <v>0</v>
      </c>
      <c r="DQ521" s="3">
        <v>0</v>
      </c>
      <c r="DR521" s="3">
        <v>0</v>
      </c>
      <c r="DS521" s="3">
        <v>0</v>
      </c>
      <c r="DT521" s="3">
        <v>0</v>
      </c>
      <c r="DU521" s="3">
        <v>0</v>
      </c>
      <c r="DV521" s="3">
        <v>0</v>
      </c>
      <c r="DW521" s="3">
        <v>0</v>
      </c>
      <c r="DX521" s="3">
        <v>0</v>
      </c>
      <c r="DY521" s="3">
        <v>0</v>
      </c>
      <c r="DZ521" s="3">
        <v>0</v>
      </c>
      <c r="EA521" s="3">
        <v>0</v>
      </c>
      <c r="EB521" s="11">
        <v>0</v>
      </c>
      <c r="EC521" s="3">
        <v>0</v>
      </c>
      <c r="ED521" s="3">
        <v>0</v>
      </c>
      <c r="EE521" s="3">
        <v>0</v>
      </c>
      <c r="EF521" s="3">
        <v>0</v>
      </c>
      <c r="EG521" s="3">
        <v>0</v>
      </c>
      <c r="EH521" s="3">
        <v>0</v>
      </c>
      <c r="EI521" s="3">
        <v>0</v>
      </c>
      <c r="EJ521" s="3">
        <v>0</v>
      </c>
      <c r="EK521" s="3">
        <v>0</v>
      </c>
      <c r="EL521" s="11">
        <v>0</v>
      </c>
      <c r="EM521" s="11">
        <v>0</v>
      </c>
      <c r="EN521" s="3">
        <v>0</v>
      </c>
      <c r="EO521" s="11">
        <v>0</v>
      </c>
      <c r="EP521" s="11">
        <v>0</v>
      </c>
      <c r="EQ521" s="3">
        <v>0</v>
      </c>
      <c r="ER521" s="3">
        <v>0</v>
      </c>
      <c r="ES521" s="11">
        <v>0</v>
      </c>
      <c r="ET521" s="11">
        <v>0</v>
      </c>
      <c r="EU521" s="3">
        <v>0</v>
      </c>
      <c r="EV521" s="11">
        <v>0</v>
      </c>
      <c r="EW521" s="3">
        <v>0</v>
      </c>
      <c r="EX521" s="3">
        <v>0</v>
      </c>
      <c r="EY521" s="3">
        <v>0</v>
      </c>
      <c r="EZ521" s="3">
        <v>0</v>
      </c>
      <c r="FA521" s="3">
        <v>0</v>
      </c>
      <c r="FB521" s="11">
        <v>0</v>
      </c>
      <c r="FC521" s="3">
        <v>0</v>
      </c>
      <c r="FD521" s="3">
        <v>0</v>
      </c>
      <c r="FE521" s="11">
        <v>2</v>
      </c>
      <c r="FF521" s="3">
        <v>0</v>
      </c>
      <c r="FG521" s="3">
        <v>0</v>
      </c>
      <c r="FH521" s="11">
        <v>3</v>
      </c>
      <c r="FI521" s="11">
        <v>0.875</v>
      </c>
      <c r="FJ521" s="11">
        <v>0</v>
      </c>
    </row>
    <row r="522" spans="1:166">
      <c r="A522" s="15">
        <v>521</v>
      </c>
      <c r="B522" s="7" t="s">
        <v>687</v>
      </c>
      <c r="C522" s="3">
        <v>2.5750000000000002</v>
      </c>
      <c r="D522" s="3">
        <v>2.4500000000000002</v>
      </c>
      <c r="E522" s="11">
        <v>0</v>
      </c>
      <c r="F522" s="11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11">
        <v>0</v>
      </c>
      <c r="N522" s="11">
        <v>0</v>
      </c>
      <c r="O522" s="11">
        <v>0</v>
      </c>
      <c r="P522" s="3">
        <v>0</v>
      </c>
      <c r="Q522" s="3">
        <v>0</v>
      </c>
      <c r="R522" s="11">
        <v>0</v>
      </c>
      <c r="S522" s="11">
        <v>0</v>
      </c>
      <c r="T522" s="3">
        <v>0</v>
      </c>
      <c r="U522" s="11">
        <v>0</v>
      </c>
      <c r="V522" s="11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11">
        <v>0</v>
      </c>
      <c r="AF522" s="3">
        <v>0</v>
      </c>
      <c r="AG522" s="3">
        <v>0</v>
      </c>
      <c r="AH522" s="3">
        <v>0</v>
      </c>
      <c r="AI522" s="11">
        <v>0</v>
      </c>
      <c r="AJ522" s="11">
        <v>0</v>
      </c>
      <c r="AK522" s="3">
        <v>0</v>
      </c>
      <c r="AL522" s="11">
        <v>0</v>
      </c>
      <c r="AM522" s="3">
        <v>0</v>
      </c>
      <c r="AN522" s="11">
        <v>0</v>
      </c>
      <c r="AO522" s="11">
        <v>0</v>
      </c>
      <c r="AP522" s="11">
        <v>0</v>
      </c>
      <c r="AQ522" s="11">
        <v>0</v>
      </c>
      <c r="AR522" s="3">
        <v>0</v>
      </c>
      <c r="AS522" s="11">
        <v>0</v>
      </c>
      <c r="AT522" s="3">
        <v>0</v>
      </c>
      <c r="AU522" s="3">
        <v>0</v>
      </c>
      <c r="AV522" s="3">
        <v>0</v>
      </c>
      <c r="AW522" s="11">
        <v>0</v>
      </c>
      <c r="AX522" s="3">
        <v>0</v>
      </c>
      <c r="AY522" s="11">
        <v>0</v>
      </c>
      <c r="AZ522" s="11">
        <v>0</v>
      </c>
      <c r="BA522" s="3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3">
        <v>0</v>
      </c>
      <c r="BH522" s="3">
        <v>0</v>
      </c>
      <c r="BI522" s="3">
        <v>0</v>
      </c>
      <c r="BJ522" s="11">
        <v>0</v>
      </c>
      <c r="BK522" s="11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  <c r="BQ522" s="11">
        <v>0</v>
      </c>
      <c r="BR522" s="11">
        <v>0</v>
      </c>
      <c r="BS522" s="11">
        <v>0</v>
      </c>
      <c r="BT522" s="3">
        <v>0</v>
      </c>
      <c r="BU522" s="11">
        <v>0</v>
      </c>
      <c r="BV522" s="11">
        <v>0</v>
      </c>
      <c r="BW522" s="3">
        <v>0</v>
      </c>
      <c r="BX522" s="3">
        <v>0</v>
      </c>
      <c r="BY522" s="3">
        <v>0</v>
      </c>
      <c r="BZ522" s="3">
        <v>0</v>
      </c>
      <c r="CA522" s="3">
        <v>0</v>
      </c>
      <c r="CB522" s="11">
        <v>0</v>
      </c>
      <c r="CC522" s="11">
        <v>0</v>
      </c>
      <c r="CD522" s="11">
        <v>0</v>
      </c>
      <c r="CE522" s="3">
        <v>0</v>
      </c>
      <c r="CF522" s="3">
        <v>0</v>
      </c>
      <c r="CG522" s="3">
        <v>0</v>
      </c>
      <c r="CH522" s="3">
        <v>0</v>
      </c>
      <c r="CI522" s="3">
        <v>0</v>
      </c>
      <c r="CJ522" s="3">
        <v>0</v>
      </c>
      <c r="CK522" s="3">
        <v>0</v>
      </c>
      <c r="CL522" s="3">
        <v>0</v>
      </c>
      <c r="CM522" s="11">
        <v>0</v>
      </c>
      <c r="CN522" s="11">
        <v>0</v>
      </c>
      <c r="CO522" s="3">
        <v>0</v>
      </c>
      <c r="CP522" s="3">
        <v>0</v>
      </c>
      <c r="CQ522" s="3">
        <v>0</v>
      </c>
      <c r="CR522" s="7">
        <v>0</v>
      </c>
      <c r="CS522" s="11">
        <v>2.5249999999999999</v>
      </c>
      <c r="CT522" s="11">
        <v>2.5499999999999998</v>
      </c>
      <c r="CU522" s="11">
        <v>0</v>
      </c>
      <c r="CV522" s="3">
        <v>0</v>
      </c>
      <c r="CW522" s="3">
        <v>0</v>
      </c>
      <c r="CX522" s="3">
        <v>0</v>
      </c>
      <c r="CY522" s="11">
        <v>0</v>
      </c>
      <c r="CZ522" s="11">
        <v>0</v>
      </c>
      <c r="DA522" s="3">
        <v>0</v>
      </c>
      <c r="DB522" s="3">
        <v>0</v>
      </c>
      <c r="DC522" s="3">
        <v>0</v>
      </c>
      <c r="DD522" s="11">
        <v>2.875</v>
      </c>
      <c r="DE522" s="3">
        <v>0</v>
      </c>
      <c r="DF522" s="3">
        <v>0</v>
      </c>
      <c r="DG522" s="3">
        <v>0</v>
      </c>
      <c r="DH522" s="3">
        <v>0</v>
      </c>
      <c r="DI522" s="11">
        <v>0</v>
      </c>
      <c r="DJ522" s="3">
        <v>0</v>
      </c>
      <c r="DK522" s="3">
        <v>0</v>
      </c>
      <c r="DL522" s="3">
        <v>0</v>
      </c>
      <c r="DM522" s="3">
        <v>0</v>
      </c>
      <c r="DN522" s="3">
        <v>0</v>
      </c>
      <c r="DO522" s="11">
        <v>0</v>
      </c>
      <c r="DP522" s="11">
        <v>0</v>
      </c>
      <c r="DQ522" s="3">
        <v>0</v>
      </c>
      <c r="DR522" s="3">
        <v>0</v>
      </c>
      <c r="DS522" s="3">
        <v>0</v>
      </c>
      <c r="DT522" s="3">
        <v>0</v>
      </c>
      <c r="DU522" s="3">
        <v>0</v>
      </c>
      <c r="DV522" s="3">
        <v>0</v>
      </c>
      <c r="DW522" s="3">
        <v>0</v>
      </c>
      <c r="DX522" s="3">
        <v>0</v>
      </c>
      <c r="DY522" s="3">
        <v>0</v>
      </c>
      <c r="DZ522" s="3">
        <v>0</v>
      </c>
      <c r="EA522" s="3">
        <v>0</v>
      </c>
      <c r="EB522" s="11">
        <v>0</v>
      </c>
      <c r="EC522" s="3">
        <v>0</v>
      </c>
      <c r="ED522" s="3">
        <v>0</v>
      </c>
      <c r="EE522" s="3">
        <v>0</v>
      </c>
      <c r="EF522" s="3">
        <v>0</v>
      </c>
      <c r="EG522" s="3">
        <v>0</v>
      </c>
      <c r="EH522" s="3">
        <v>0</v>
      </c>
      <c r="EI522" s="3">
        <v>0</v>
      </c>
      <c r="EJ522" s="3">
        <v>0</v>
      </c>
      <c r="EK522" s="3">
        <v>0</v>
      </c>
      <c r="EL522" s="11">
        <v>0</v>
      </c>
      <c r="EM522" s="11">
        <v>0</v>
      </c>
      <c r="EN522" s="3">
        <v>0</v>
      </c>
      <c r="EO522" s="11">
        <v>0</v>
      </c>
      <c r="EP522" s="11">
        <v>0</v>
      </c>
      <c r="EQ522" s="3">
        <v>0</v>
      </c>
      <c r="ER522" s="3">
        <v>0</v>
      </c>
      <c r="ES522" s="11">
        <v>0</v>
      </c>
      <c r="ET522" s="11">
        <v>0</v>
      </c>
      <c r="EU522" s="3">
        <v>0</v>
      </c>
      <c r="EV522" s="11">
        <v>0</v>
      </c>
      <c r="EW522" s="3">
        <v>0</v>
      </c>
      <c r="EX522" s="3">
        <v>0</v>
      </c>
      <c r="EY522" s="3">
        <v>0</v>
      </c>
      <c r="EZ522" s="3">
        <v>0</v>
      </c>
      <c r="FA522" s="3">
        <v>0</v>
      </c>
      <c r="FB522" s="11">
        <v>0</v>
      </c>
      <c r="FC522" s="3">
        <v>0</v>
      </c>
      <c r="FD522" s="3">
        <v>0</v>
      </c>
      <c r="FE522" s="11">
        <v>2.7749999999999999</v>
      </c>
      <c r="FF522" s="3">
        <v>0</v>
      </c>
      <c r="FG522" s="3">
        <v>0</v>
      </c>
      <c r="FH522" s="11">
        <v>2.65</v>
      </c>
      <c r="FI522" s="11">
        <v>2.1749999999999998</v>
      </c>
      <c r="FJ522" s="11">
        <v>0</v>
      </c>
    </row>
    <row r="523" spans="1:166">
      <c r="A523" s="15">
        <v>522</v>
      </c>
      <c r="B523" s="7" t="s">
        <v>688</v>
      </c>
      <c r="C523" s="3">
        <v>0</v>
      </c>
      <c r="D523" s="3">
        <v>3.6749999999999998</v>
      </c>
      <c r="E523" s="11">
        <v>0</v>
      </c>
      <c r="F523" s="11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11">
        <v>0</v>
      </c>
      <c r="N523" s="11">
        <v>0</v>
      </c>
      <c r="O523" s="11">
        <v>0</v>
      </c>
      <c r="P523" s="3">
        <v>0</v>
      </c>
      <c r="Q523" s="3">
        <v>0</v>
      </c>
      <c r="R523" s="11">
        <v>0</v>
      </c>
      <c r="S523" s="56">
        <v>0</v>
      </c>
      <c r="T523" s="3">
        <v>0</v>
      </c>
      <c r="U523" s="56">
        <v>0</v>
      </c>
      <c r="V523" s="56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11">
        <v>0</v>
      </c>
      <c r="AF523" s="3">
        <v>0</v>
      </c>
      <c r="AG523" s="3">
        <v>0</v>
      </c>
      <c r="AH523" s="3">
        <v>0</v>
      </c>
      <c r="AI523" s="11">
        <v>0</v>
      </c>
      <c r="AJ523" s="11">
        <v>0</v>
      </c>
      <c r="AK523" s="3">
        <v>0</v>
      </c>
      <c r="AL523" s="11">
        <v>0</v>
      </c>
      <c r="AM523" s="3">
        <v>0</v>
      </c>
      <c r="AN523" s="11">
        <v>0</v>
      </c>
      <c r="AO523" s="11">
        <v>0</v>
      </c>
      <c r="AP523" s="11">
        <v>0</v>
      </c>
      <c r="AQ523" s="11">
        <v>0</v>
      </c>
      <c r="AR523" s="3">
        <v>0</v>
      </c>
      <c r="AS523" s="11">
        <v>0</v>
      </c>
      <c r="AT523" s="3">
        <v>0</v>
      </c>
      <c r="AU523" s="3">
        <v>0</v>
      </c>
      <c r="AV523" s="3">
        <v>0</v>
      </c>
      <c r="AW523" s="11">
        <v>0</v>
      </c>
      <c r="AX523" s="3">
        <v>0</v>
      </c>
      <c r="AY523" s="11">
        <v>0</v>
      </c>
      <c r="AZ523" s="11">
        <v>0</v>
      </c>
      <c r="BA523" s="3">
        <v>0</v>
      </c>
      <c r="BB523" s="11">
        <v>0</v>
      </c>
      <c r="BC523" s="56">
        <v>0</v>
      </c>
      <c r="BD523" s="11">
        <v>0</v>
      </c>
      <c r="BE523" s="11">
        <v>0</v>
      </c>
      <c r="BF523" s="11">
        <v>0</v>
      </c>
      <c r="BG523" s="3">
        <v>0</v>
      </c>
      <c r="BH523" s="3">
        <v>0</v>
      </c>
      <c r="BI523" s="3">
        <v>0</v>
      </c>
      <c r="BJ523" s="11">
        <v>0</v>
      </c>
      <c r="BK523" s="11">
        <v>0</v>
      </c>
      <c r="BL523" s="3">
        <v>0</v>
      </c>
      <c r="BM523" s="3">
        <v>0</v>
      </c>
      <c r="BN523" s="3">
        <v>0</v>
      </c>
      <c r="BO523" s="3">
        <v>0</v>
      </c>
      <c r="BP523" s="3">
        <v>0</v>
      </c>
      <c r="BQ523" s="11">
        <v>0</v>
      </c>
      <c r="BR523" s="11">
        <v>0</v>
      </c>
      <c r="BS523" s="11">
        <v>0</v>
      </c>
      <c r="BT523" s="3">
        <v>0</v>
      </c>
      <c r="BU523" s="11">
        <v>0</v>
      </c>
      <c r="BV523" s="11">
        <v>0</v>
      </c>
      <c r="BW523" s="3">
        <v>0</v>
      </c>
      <c r="BX523" s="3">
        <v>0</v>
      </c>
      <c r="BY523" s="3">
        <v>0</v>
      </c>
      <c r="BZ523" s="3">
        <v>0</v>
      </c>
      <c r="CA523" s="3">
        <v>0</v>
      </c>
      <c r="CB523" s="11">
        <v>0</v>
      </c>
      <c r="CC523" s="11">
        <v>0</v>
      </c>
      <c r="CD523" s="11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0</v>
      </c>
      <c r="CJ523" s="3">
        <v>0</v>
      </c>
      <c r="CK523" s="3">
        <v>0</v>
      </c>
      <c r="CL523" s="3">
        <v>0</v>
      </c>
      <c r="CM523" s="11">
        <v>0</v>
      </c>
      <c r="CN523" s="11">
        <v>0</v>
      </c>
      <c r="CO523" s="3">
        <v>0</v>
      </c>
      <c r="CP523" s="3">
        <v>0</v>
      </c>
      <c r="CQ523" s="3">
        <v>0</v>
      </c>
      <c r="CR523" s="7">
        <v>0</v>
      </c>
      <c r="CS523" s="56">
        <v>0</v>
      </c>
      <c r="CT523" s="56">
        <v>0</v>
      </c>
      <c r="CU523" s="11">
        <v>0</v>
      </c>
      <c r="CV523" s="3">
        <v>0</v>
      </c>
      <c r="CW523" s="3">
        <v>0</v>
      </c>
      <c r="CX523" s="3">
        <v>0</v>
      </c>
      <c r="CY523" s="11">
        <v>0</v>
      </c>
      <c r="CZ523" s="11">
        <v>0</v>
      </c>
      <c r="DA523" s="3">
        <v>0</v>
      </c>
      <c r="DB523" s="3">
        <v>0</v>
      </c>
      <c r="DC523" s="3">
        <v>0</v>
      </c>
      <c r="DD523" s="56">
        <v>2.5</v>
      </c>
      <c r="DE523" s="3">
        <v>0</v>
      </c>
      <c r="DF523" s="3">
        <v>0</v>
      </c>
      <c r="DG523" s="3">
        <v>0</v>
      </c>
      <c r="DH523" s="3">
        <v>0</v>
      </c>
      <c r="DI523" s="11">
        <v>0</v>
      </c>
      <c r="DJ523" s="3">
        <v>0</v>
      </c>
      <c r="DK523" s="3">
        <v>0</v>
      </c>
      <c r="DL523" s="3">
        <v>0</v>
      </c>
      <c r="DM523" s="3">
        <v>0</v>
      </c>
      <c r="DN523" s="3">
        <v>0</v>
      </c>
      <c r="DO523" s="11">
        <v>0</v>
      </c>
      <c r="DP523" s="11">
        <v>0</v>
      </c>
      <c r="DQ523" s="3">
        <v>0</v>
      </c>
      <c r="DR523" s="3">
        <v>0</v>
      </c>
      <c r="DS523" s="3">
        <v>0</v>
      </c>
      <c r="DT523" s="3">
        <v>0</v>
      </c>
      <c r="DU523" s="3">
        <v>0</v>
      </c>
      <c r="DV523" s="3">
        <v>0</v>
      </c>
      <c r="DW523" s="3">
        <v>0</v>
      </c>
      <c r="DX523" s="3">
        <v>0</v>
      </c>
      <c r="DY523" s="3">
        <v>0</v>
      </c>
      <c r="DZ523" s="3">
        <v>0</v>
      </c>
      <c r="EA523" s="3">
        <v>0</v>
      </c>
      <c r="EB523" s="11">
        <v>0</v>
      </c>
      <c r="EC523" s="3">
        <v>0</v>
      </c>
      <c r="ED523" s="3">
        <v>0</v>
      </c>
      <c r="EE523" s="3">
        <v>0</v>
      </c>
      <c r="EF523" s="3">
        <v>0</v>
      </c>
      <c r="EG523" s="3">
        <v>0</v>
      </c>
      <c r="EH523" s="3">
        <v>0</v>
      </c>
      <c r="EI523" s="3">
        <v>0</v>
      </c>
      <c r="EJ523" s="3">
        <v>0</v>
      </c>
      <c r="EK523" s="3">
        <v>0</v>
      </c>
      <c r="EL523" s="56">
        <v>0</v>
      </c>
      <c r="EM523" s="56">
        <v>0</v>
      </c>
      <c r="EN523" s="3">
        <v>0</v>
      </c>
      <c r="EO523" s="56">
        <v>0</v>
      </c>
      <c r="EP523" s="56">
        <v>0</v>
      </c>
      <c r="EQ523" s="3">
        <v>0</v>
      </c>
      <c r="ER523" s="3">
        <v>0</v>
      </c>
      <c r="ES523" s="11">
        <v>0</v>
      </c>
      <c r="ET523" s="11">
        <v>0</v>
      </c>
      <c r="EU523" s="3">
        <v>0</v>
      </c>
      <c r="EV523" s="11">
        <v>0</v>
      </c>
      <c r="EW523" s="3">
        <v>0</v>
      </c>
      <c r="EX523" s="3">
        <v>0</v>
      </c>
      <c r="EY523" s="3">
        <v>0</v>
      </c>
      <c r="EZ523" s="3">
        <v>0</v>
      </c>
      <c r="FA523" s="3">
        <v>0</v>
      </c>
      <c r="FB523" s="11">
        <v>0</v>
      </c>
      <c r="FC523" s="3">
        <v>0</v>
      </c>
      <c r="FD523" s="3">
        <v>0</v>
      </c>
      <c r="FE523" s="56">
        <v>4.7699999999999996</v>
      </c>
      <c r="FF523" s="3">
        <v>0</v>
      </c>
      <c r="FG523" s="3">
        <v>0</v>
      </c>
      <c r="FH523" s="56">
        <v>1.75</v>
      </c>
      <c r="FI523" s="56">
        <v>1.75</v>
      </c>
      <c r="FJ523" s="11">
        <v>0</v>
      </c>
    </row>
    <row r="524" spans="1:166">
      <c r="A524" s="15">
        <v>523</v>
      </c>
      <c r="B524" s="7" t="s">
        <v>689</v>
      </c>
      <c r="C524" s="3">
        <v>2.2000000000000002</v>
      </c>
      <c r="D524" s="3">
        <v>2.6749999999999998</v>
      </c>
      <c r="E524" s="11">
        <v>0</v>
      </c>
      <c r="F524" s="11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11">
        <v>0</v>
      </c>
      <c r="N524" s="11">
        <v>0</v>
      </c>
      <c r="O524" s="11">
        <v>0</v>
      </c>
      <c r="P524" s="3">
        <v>0</v>
      </c>
      <c r="Q524" s="3">
        <v>0</v>
      </c>
      <c r="R524" s="11">
        <v>0</v>
      </c>
      <c r="S524" s="11">
        <v>0</v>
      </c>
      <c r="T524" s="3">
        <v>0</v>
      </c>
      <c r="U524" s="11">
        <v>0</v>
      </c>
      <c r="V524" s="11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11">
        <v>0</v>
      </c>
      <c r="AF524" s="3">
        <v>0</v>
      </c>
      <c r="AG524" s="3">
        <v>0</v>
      </c>
      <c r="AH524" s="3">
        <v>0</v>
      </c>
      <c r="AI524" s="11">
        <v>0</v>
      </c>
      <c r="AJ524" s="11">
        <v>0</v>
      </c>
      <c r="AK524" s="3">
        <v>0</v>
      </c>
      <c r="AL524" s="11">
        <v>0</v>
      </c>
      <c r="AM524" s="3">
        <v>0</v>
      </c>
      <c r="AN524" s="11">
        <v>0</v>
      </c>
      <c r="AO524" s="11">
        <v>0</v>
      </c>
      <c r="AP524" s="11">
        <v>0</v>
      </c>
      <c r="AQ524" s="11">
        <v>0</v>
      </c>
      <c r="AR524" s="3">
        <v>0</v>
      </c>
      <c r="AS524" s="11">
        <v>0</v>
      </c>
      <c r="AT524" s="3">
        <v>0</v>
      </c>
      <c r="AU524" s="3">
        <v>0</v>
      </c>
      <c r="AV524" s="3">
        <v>0</v>
      </c>
      <c r="AW524" s="11">
        <v>0</v>
      </c>
      <c r="AX524" s="3">
        <v>0</v>
      </c>
      <c r="AY524" s="11">
        <v>0</v>
      </c>
      <c r="AZ524" s="11">
        <v>0</v>
      </c>
      <c r="BA524" s="3">
        <v>0</v>
      </c>
      <c r="BB524" s="11">
        <v>0</v>
      </c>
      <c r="BC524" s="11">
        <v>0</v>
      </c>
      <c r="BD524" s="11">
        <v>0</v>
      </c>
      <c r="BE524" s="11">
        <v>0</v>
      </c>
      <c r="BF524" s="11">
        <v>0</v>
      </c>
      <c r="BG524" s="3">
        <v>0</v>
      </c>
      <c r="BH524" s="3">
        <v>0</v>
      </c>
      <c r="BI524" s="3">
        <v>0</v>
      </c>
      <c r="BJ524" s="11">
        <v>0</v>
      </c>
      <c r="BK524" s="11">
        <v>0</v>
      </c>
      <c r="BL524" s="3">
        <v>0</v>
      </c>
      <c r="BM524" s="3">
        <v>0</v>
      </c>
      <c r="BN524" s="3">
        <v>0</v>
      </c>
      <c r="BO524" s="3">
        <v>0</v>
      </c>
      <c r="BP524" s="3">
        <v>0</v>
      </c>
      <c r="BQ524" s="11">
        <v>0</v>
      </c>
      <c r="BR524" s="11">
        <v>0</v>
      </c>
      <c r="BS524" s="11">
        <v>0</v>
      </c>
      <c r="BT524" s="3">
        <v>0</v>
      </c>
      <c r="BU524" s="11">
        <v>0</v>
      </c>
      <c r="BV524" s="11">
        <v>0</v>
      </c>
      <c r="BW524" s="3">
        <v>0</v>
      </c>
      <c r="BX524" s="3">
        <v>0</v>
      </c>
      <c r="BY524" s="3">
        <v>0</v>
      </c>
      <c r="BZ524" s="3">
        <v>0</v>
      </c>
      <c r="CA524" s="3">
        <v>0</v>
      </c>
      <c r="CB524" s="11">
        <v>0</v>
      </c>
      <c r="CC524" s="11">
        <v>0</v>
      </c>
      <c r="CD524" s="11">
        <v>0</v>
      </c>
      <c r="CE524" s="3">
        <v>0</v>
      </c>
      <c r="CF524" s="3">
        <v>0</v>
      </c>
      <c r="CG524" s="3">
        <v>0</v>
      </c>
      <c r="CH524" s="3">
        <v>0</v>
      </c>
      <c r="CI524" s="3">
        <v>0</v>
      </c>
      <c r="CJ524" s="3">
        <v>0</v>
      </c>
      <c r="CK524" s="3">
        <v>0</v>
      </c>
      <c r="CL524" s="3">
        <v>0</v>
      </c>
      <c r="CM524" s="11">
        <v>0</v>
      </c>
      <c r="CN524" s="11">
        <v>0</v>
      </c>
      <c r="CO524" s="3">
        <v>0</v>
      </c>
      <c r="CP524" s="3">
        <v>0</v>
      </c>
      <c r="CQ524" s="3">
        <v>0</v>
      </c>
      <c r="CR524" s="7">
        <v>0</v>
      </c>
      <c r="CS524" s="11">
        <v>0</v>
      </c>
      <c r="CT524" s="11">
        <v>0</v>
      </c>
      <c r="CU524" s="11">
        <v>0</v>
      </c>
      <c r="CV524" s="3">
        <v>0</v>
      </c>
      <c r="CW524" s="3">
        <v>0</v>
      </c>
      <c r="CX524" s="3">
        <v>0</v>
      </c>
      <c r="CY524" s="11">
        <v>0</v>
      </c>
      <c r="CZ524" s="11">
        <v>0</v>
      </c>
      <c r="DA524" s="3">
        <v>0</v>
      </c>
      <c r="DB524" s="3">
        <v>0</v>
      </c>
      <c r="DC524" s="3">
        <v>0</v>
      </c>
      <c r="DD524" s="11">
        <v>2.5499999999999998</v>
      </c>
      <c r="DE524" s="3">
        <v>0</v>
      </c>
      <c r="DF524" s="3">
        <v>0</v>
      </c>
      <c r="DG524" s="3">
        <v>0</v>
      </c>
      <c r="DH524" s="3">
        <v>0</v>
      </c>
      <c r="DI524" s="11">
        <v>0</v>
      </c>
      <c r="DJ524" s="3">
        <v>0</v>
      </c>
      <c r="DK524" s="3">
        <v>0</v>
      </c>
      <c r="DL524" s="3">
        <v>0</v>
      </c>
      <c r="DM524" s="3">
        <v>0</v>
      </c>
      <c r="DN524" s="3">
        <v>0</v>
      </c>
      <c r="DO524" s="11">
        <v>0</v>
      </c>
      <c r="DP524" s="11">
        <v>0</v>
      </c>
      <c r="DQ524" s="3">
        <v>0</v>
      </c>
      <c r="DR524" s="3">
        <v>0</v>
      </c>
      <c r="DS524" s="3">
        <v>0</v>
      </c>
      <c r="DT524" s="3">
        <v>0</v>
      </c>
      <c r="DU524" s="3">
        <v>0</v>
      </c>
      <c r="DV524" s="3">
        <v>0</v>
      </c>
      <c r="DW524" s="3">
        <v>0</v>
      </c>
      <c r="DX524" s="3">
        <v>0</v>
      </c>
      <c r="DY524" s="3">
        <v>0</v>
      </c>
      <c r="DZ524" s="3">
        <v>0</v>
      </c>
      <c r="EA524" s="3">
        <v>0</v>
      </c>
      <c r="EB524" s="11">
        <v>0</v>
      </c>
      <c r="EC524" s="3">
        <v>0</v>
      </c>
      <c r="ED524" s="3">
        <v>0</v>
      </c>
      <c r="EE524" s="3">
        <v>0</v>
      </c>
      <c r="EF524" s="3">
        <v>0</v>
      </c>
      <c r="EG524" s="3">
        <v>0</v>
      </c>
      <c r="EH524" s="3">
        <v>0</v>
      </c>
      <c r="EI524" s="3">
        <v>0</v>
      </c>
      <c r="EJ524" s="3">
        <v>0</v>
      </c>
      <c r="EK524" s="3">
        <v>0</v>
      </c>
      <c r="EL524" s="11">
        <v>0</v>
      </c>
      <c r="EM524" s="11">
        <v>0</v>
      </c>
      <c r="EN524" s="3">
        <v>0</v>
      </c>
      <c r="EO524" s="11">
        <v>0</v>
      </c>
      <c r="EP524" s="11">
        <v>0</v>
      </c>
      <c r="EQ524" s="3">
        <v>0</v>
      </c>
      <c r="ER524" s="3">
        <v>0</v>
      </c>
      <c r="ES524" s="11">
        <v>0</v>
      </c>
      <c r="ET524" s="11">
        <v>0</v>
      </c>
      <c r="EU524" s="3">
        <v>0</v>
      </c>
      <c r="EV524" s="11">
        <v>0</v>
      </c>
      <c r="EW524" s="3">
        <v>0</v>
      </c>
      <c r="EX524" s="3">
        <v>0</v>
      </c>
      <c r="EY524" s="3">
        <v>0</v>
      </c>
      <c r="EZ524" s="3">
        <v>0</v>
      </c>
      <c r="FA524" s="3">
        <v>0</v>
      </c>
      <c r="FB524" s="11">
        <v>0</v>
      </c>
      <c r="FC524" s="3">
        <v>0</v>
      </c>
      <c r="FD524" s="3">
        <v>0</v>
      </c>
      <c r="FE524" s="11">
        <v>3.625</v>
      </c>
      <c r="FF524" s="3">
        <v>0</v>
      </c>
      <c r="FG524" s="3">
        <v>0</v>
      </c>
      <c r="FH524" s="11">
        <v>3.55</v>
      </c>
      <c r="FI524" s="11">
        <v>0.625</v>
      </c>
      <c r="FJ524" s="11">
        <v>0</v>
      </c>
    </row>
    <row r="525" spans="1:166">
      <c r="A525" s="15">
        <v>524</v>
      </c>
      <c r="B525" s="7" t="s">
        <v>690</v>
      </c>
      <c r="C525" s="3">
        <v>3.7250000000000001</v>
      </c>
      <c r="D525" s="3">
        <v>1.25</v>
      </c>
      <c r="E525" s="11">
        <v>1.175</v>
      </c>
      <c r="F525" s="11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11">
        <v>0</v>
      </c>
      <c r="N525" s="11">
        <v>0</v>
      </c>
      <c r="O525" s="11">
        <v>0</v>
      </c>
      <c r="P525" s="3">
        <v>0</v>
      </c>
      <c r="Q525" s="3">
        <v>0</v>
      </c>
      <c r="R525" s="11">
        <v>0</v>
      </c>
      <c r="S525" s="11">
        <v>1.75</v>
      </c>
      <c r="T525" s="3">
        <v>0</v>
      </c>
      <c r="U525" s="11">
        <v>0</v>
      </c>
      <c r="V525" s="11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11">
        <v>0</v>
      </c>
      <c r="AF525" s="3">
        <v>0</v>
      </c>
      <c r="AG525" s="3">
        <v>0</v>
      </c>
      <c r="AH525" s="3">
        <v>0</v>
      </c>
      <c r="AI525" s="11">
        <v>0</v>
      </c>
      <c r="AJ525" s="11">
        <v>0</v>
      </c>
      <c r="AK525" s="3">
        <v>0</v>
      </c>
      <c r="AL525" s="11">
        <v>0</v>
      </c>
      <c r="AM525" s="3">
        <v>0</v>
      </c>
      <c r="AN525" s="11">
        <v>0</v>
      </c>
      <c r="AO525" s="11">
        <v>0</v>
      </c>
      <c r="AP525" s="11">
        <v>0</v>
      </c>
      <c r="AQ525" s="11">
        <v>0</v>
      </c>
      <c r="AR525" s="3">
        <v>0</v>
      </c>
      <c r="AS525" s="11">
        <v>0</v>
      </c>
      <c r="AT525" s="3">
        <v>0</v>
      </c>
      <c r="AU525" s="3">
        <v>0</v>
      </c>
      <c r="AV525" s="3">
        <v>0</v>
      </c>
      <c r="AW525" s="11">
        <v>0</v>
      </c>
      <c r="AX525" s="3">
        <v>0</v>
      </c>
      <c r="AY525" s="11">
        <v>0</v>
      </c>
      <c r="AZ525" s="11">
        <v>0</v>
      </c>
      <c r="BA525" s="3">
        <v>0</v>
      </c>
      <c r="BB525" s="11">
        <v>0</v>
      </c>
      <c r="BC525" s="11">
        <v>0</v>
      </c>
      <c r="BD525" s="11">
        <v>0</v>
      </c>
      <c r="BE525" s="11">
        <v>0</v>
      </c>
      <c r="BF525" s="11">
        <v>0</v>
      </c>
      <c r="BG525" s="3">
        <v>0</v>
      </c>
      <c r="BH525" s="3">
        <v>0</v>
      </c>
      <c r="BI525" s="3">
        <v>0</v>
      </c>
      <c r="BJ525" s="11">
        <v>0</v>
      </c>
      <c r="BK525" s="11">
        <v>0</v>
      </c>
      <c r="BL525" s="3">
        <v>0</v>
      </c>
      <c r="BM525" s="3">
        <v>0</v>
      </c>
      <c r="BN525" s="3">
        <v>0</v>
      </c>
      <c r="BO525" s="3">
        <v>0</v>
      </c>
      <c r="BP525" s="3">
        <v>0</v>
      </c>
      <c r="BQ525" s="11">
        <v>0</v>
      </c>
      <c r="BR525" s="11">
        <v>0</v>
      </c>
      <c r="BS525" s="11">
        <v>0</v>
      </c>
      <c r="BT525" s="3">
        <v>0</v>
      </c>
      <c r="BU525" s="11">
        <v>0</v>
      </c>
      <c r="BV525" s="11">
        <v>0</v>
      </c>
      <c r="BW525" s="3">
        <v>0</v>
      </c>
      <c r="BX525" s="3">
        <v>0</v>
      </c>
      <c r="BY525" s="3">
        <v>0</v>
      </c>
      <c r="BZ525" s="3">
        <v>0</v>
      </c>
      <c r="CA525" s="3">
        <v>0</v>
      </c>
      <c r="CB525" s="11">
        <v>0</v>
      </c>
      <c r="CC525" s="11">
        <v>0</v>
      </c>
      <c r="CD525" s="11">
        <v>1.8</v>
      </c>
      <c r="CE525" s="3">
        <v>0</v>
      </c>
      <c r="CF525" s="3">
        <v>0</v>
      </c>
      <c r="CG525" s="3">
        <v>0</v>
      </c>
      <c r="CH525" s="3">
        <v>0</v>
      </c>
      <c r="CI525" s="3">
        <v>0</v>
      </c>
      <c r="CJ525" s="3">
        <v>0</v>
      </c>
      <c r="CK525" s="3">
        <v>0</v>
      </c>
      <c r="CL525" s="3">
        <v>0</v>
      </c>
      <c r="CM525" s="11">
        <v>0</v>
      </c>
      <c r="CN525" s="11">
        <v>0</v>
      </c>
      <c r="CO525" s="3">
        <v>0</v>
      </c>
      <c r="CP525" s="3">
        <v>0</v>
      </c>
      <c r="CQ525" s="3">
        <v>0</v>
      </c>
      <c r="CR525" s="7">
        <v>0</v>
      </c>
      <c r="CS525" s="11">
        <v>0</v>
      </c>
      <c r="CT525" s="11">
        <v>0</v>
      </c>
      <c r="CU525" s="11">
        <v>0</v>
      </c>
      <c r="CV525" s="3">
        <v>0</v>
      </c>
      <c r="CW525" s="3">
        <v>0</v>
      </c>
      <c r="CX525" s="3">
        <v>0</v>
      </c>
      <c r="CY525" s="11">
        <v>0</v>
      </c>
      <c r="CZ525" s="11">
        <v>0</v>
      </c>
      <c r="DA525" s="3">
        <v>0</v>
      </c>
      <c r="DB525" s="3">
        <v>0</v>
      </c>
      <c r="DC525" s="3">
        <v>0</v>
      </c>
      <c r="DD525" s="11">
        <v>0.92500000000000004</v>
      </c>
      <c r="DE525" s="3">
        <v>0</v>
      </c>
      <c r="DF525" s="3">
        <v>0</v>
      </c>
      <c r="DG525" s="3">
        <v>0</v>
      </c>
      <c r="DH525" s="3">
        <v>0</v>
      </c>
      <c r="DI525" s="11">
        <v>0</v>
      </c>
      <c r="DJ525" s="3">
        <v>0</v>
      </c>
      <c r="DK525" s="3">
        <v>0</v>
      </c>
      <c r="DL525" s="3">
        <v>0</v>
      </c>
      <c r="DM525" s="3">
        <v>0</v>
      </c>
      <c r="DN525" s="3">
        <v>0</v>
      </c>
      <c r="DO525" s="11">
        <v>0</v>
      </c>
      <c r="DP525" s="11">
        <v>0</v>
      </c>
      <c r="DQ525" s="3">
        <v>0</v>
      </c>
      <c r="DR525" s="3">
        <v>0</v>
      </c>
      <c r="DS525" s="3">
        <v>0</v>
      </c>
      <c r="DT525" s="3">
        <v>0</v>
      </c>
      <c r="DU525" s="3">
        <v>0</v>
      </c>
      <c r="DV525" s="3">
        <v>0</v>
      </c>
      <c r="DW525" s="3">
        <v>0</v>
      </c>
      <c r="DX525" s="3">
        <v>0</v>
      </c>
      <c r="DY525" s="3">
        <v>0</v>
      </c>
      <c r="DZ525" s="3">
        <v>0</v>
      </c>
      <c r="EA525" s="3">
        <v>0</v>
      </c>
      <c r="EB525" s="11">
        <v>0</v>
      </c>
      <c r="EC525" s="3">
        <v>0</v>
      </c>
      <c r="ED525" s="3">
        <v>0</v>
      </c>
      <c r="EE525" s="3">
        <v>0</v>
      </c>
      <c r="EF525" s="3">
        <v>0</v>
      </c>
      <c r="EG525" s="3">
        <v>0</v>
      </c>
      <c r="EH525" s="3">
        <v>0</v>
      </c>
      <c r="EI525" s="3">
        <v>0</v>
      </c>
      <c r="EJ525" s="3">
        <v>0</v>
      </c>
      <c r="EK525" s="3">
        <v>0</v>
      </c>
      <c r="EL525" s="11">
        <v>0</v>
      </c>
      <c r="EM525" s="11">
        <v>0</v>
      </c>
      <c r="EN525" s="3">
        <v>0</v>
      </c>
      <c r="EO525" s="11">
        <v>0</v>
      </c>
      <c r="EP525" s="11">
        <v>0</v>
      </c>
      <c r="EQ525" s="3">
        <v>0</v>
      </c>
      <c r="ER525" s="3">
        <v>0</v>
      </c>
      <c r="ES525" s="11">
        <v>0</v>
      </c>
      <c r="ET525" s="11">
        <v>0</v>
      </c>
      <c r="EU525" s="3">
        <v>0</v>
      </c>
      <c r="EV525" s="11">
        <v>0</v>
      </c>
      <c r="EW525" s="3">
        <v>0</v>
      </c>
      <c r="EX525" s="3">
        <v>0</v>
      </c>
      <c r="EY525" s="3">
        <v>0</v>
      </c>
      <c r="EZ525" s="3">
        <v>0</v>
      </c>
      <c r="FA525" s="3">
        <v>0</v>
      </c>
      <c r="FB525" s="11">
        <v>0</v>
      </c>
      <c r="FC525" s="3">
        <v>0</v>
      </c>
      <c r="FD525" s="3">
        <v>0</v>
      </c>
      <c r="FE525" s="11">
        <v>4</v>
      </c>
      <c r="FF525" s="3">
        <v>0</v>
      </c>
      <c r="FG525" s="3">
        <v>0</v>
      </c>
      <c r="FH525" s="11">
        <v>2.7750000000000004</v>
      </c>
      <c r="FI525" s="11">
        <v>1.825</v>
      </c>
      <c r="FJ525" s="11">
        <v>0</v>
      </c>
    </row>
    <row r="526" spans="1:166">
      <c r="A526" s="15">
        <v>525</v>
      </c>
      <c r="B526" s="7" t="s">
        <v>691</v>
      </c>
      <c r="C526" s="3">
        <v>3.1</v>
      </c>
      <c r="D526" s="3">
        <v>2.25</v>
      </c>
      <c r="E526" s="11">
        <v>0</v>
      </c>
      <c r="F526" s="11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11">
        <v>0</v>
      </c>
      <c r="N526" s="11">
        <v>0</v>
      </c>
      <c r="O526" s="11">
        <v>0</v>
      </c>
      <c r="P526" s="3">
        <v>0</v>
      </c>
      <c r="Q526" s="3">
        <v>0</v>
      </c>
      <c r="R526" s="11">
        <v>0</v>
      </c>
      <c r="S526" s="11">
        <v>0</v>
      </c>
      <c r="T526" s="3">
        <v>0</v>
      </c>
      <c r="U526" s="11">
        <v>0</v>
      </c>
      <c r="V526" s="11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11">
        <v>0</v>
      </c>
      <c r="AF526" s="3">
        <v>0</v>
      </c>
      <c r="AG526" s="3">
        <v>0</v>
      </c>
      <c r="AH526" s="3">
        <v>0</v>
      </c>
      <c r="AI526" s="11">
        <v>0</v>
      </c>
      <c r="AJ526" s="11">
        <v>0</v>
      </c>
      <c r="AK526" s="3">
        <v>0</v>
      </c>
      <c r="AL526" s="11">
        <v>0</v>
      </c>
      <c r="AM526" s="3">
        <v>0</v>
      </c>
      <c r="AN526" s="11">
        <v>0</v>
      </c>
      <c r="AO526" s="11">
        <v>0</v>
      </c>
      <c r="AP526" s="11">
        <v>2</v>
      </c>
      <c r="AQ526" s="11">
        <v>0</v>
      </c>
      <c r="AR526" s="3">
        <v>0</v>
      </c>
      <c r="AS526" s="11">
        <v>0</v>
      </c>
      <c r="AT526" s="3">
        <v>0</v>
      </c>
      <c r="AU526" s="3">
        <v>0</v>
      </c>
      <c r="AV526" s="3">
        <v>0</v>
      </c>
      <c r="AW526" s="11">
        <v>0</v>
      </c>
      <c r="AX526" s="3">
        <v>0</v>
      </c>
      <c r="AY526" s="11">
        <v>0</v>
      </c>
      <c r="AZ526" s="11">
        <v>0</v>
      </c>
      <c r="BA526" s="3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3">
        <v>0</v>
      </c>
      <c r="BH526" s="3">
        <v>0</v>
      </c>
      <c r="BI526" s="3">
        <v>0</v>
      </c>
      <c r="BJ526" s="11">
        <v>0</v>
      </c>
      <c r="BK526" s="11">
        <v>0</v>
      </c>
      <c r="BL526" s="3">
        <v>0</v>
      </c>
      <c r="BM526" s="3">
        <v>0</v>
      </c>
      <c r="BN526" s="3">
        <v>0</v>
      </c>
      <c r="BO526" s="3">
        <v>0</v>
      </c>
      <c r="BP526" s="3">
        <v>0</v>
      </c>
      <c r="BQ526" s="11">
        <v>0</v>
      </c>
      <c r="BR526" s="11">
        <v>0</v>
      </c>
      <c r="BS526" s="11">
        <v>0</v>
      </c>
      <c r="BT526" s="3">
        <v>0</v>
      </c>
      <c r="BU526" s="11">
        <v>0</v>
      </c>
      <c r="BV526" s="11">
        <v>0</v>
      </c>
      <c r="BW526" s="3">
        <v>0</v>
      </c>
      <c r="BX526" s="3">
        <v>0</v>
      </c>
      <c r="BY526" s="3">
        <v>0</v>
      </c>
      <c r="BZ526" s="3">
        <v>0</v>
      </c>
      <c r="CA526" s="3">
        <v>0</v>
      </c>
      <c r="CB526" s="11">
        <v>0</v>
      </c>
      <c r="CC526" s="11">
        <v>0</v>
      </c>
      <c r="CD526" s="11">
        <v>0</v>
      </c>
      <c r="CE526" s="3">
        <v>0</v>
      </c>
      <c r="CF526" s="3">
        <v>0</v>
      </c>
      <c r="CG526" s="3">
        <v>0</v>
      </c>
      <c r="CH526" s="3">
        <v>0</v>
      </c>
      <c r="CI526" s="3">
        <v>0</v>
      </c>
      <c r="CJ526" s="3">
        <v>0</v>
      </c>
      <c r="CK526" s="3">
        <v>0</v>
      </c>
      <c r="CL526" s="3">
        <v>0</v>
      </c>
      <c r="CM526" s="11">
        <v>0</v>
      </c>
      <c r="CN526" s="11">
        <v>0</v>
      </c>
      <c r="CO526" s="3">
        <v>0</v>
      </c>
      <c r="CP526" s="3">
        <v>0</v>
      </c>
      <c r="CQ526" s="3">
        <v>0</v>
      </c>
      <c r="CR526" s="7">
        <v>0</v>
      </c>
      <c r="CS526" s="11">
        <v>0</v>
      </c>
      <c r="CT526" s="11">
        <v>0</v>
      </c>
      <c r="CU526" s="11">
        <v>0</v>
      </c>
      <c r="CV526" s="3">
        <v>0</v>
      </c>
      <c r="CW526" s="3">
        <v>0</v>
      </c>
      <c r="CX526" s="3">
        <v>0</v>
      </c>
      <c r="CY526" s="11">
        <v>3.45</v>
      </c>
      <c r="CZ526" s="11">
        <v>0</v>
      </c>
      <c r="DA526" s="3">
        <v>0</v>
      </c>
      <c r="DB526" s="3">
        <v>0</v>
      </c>
      <c r="DC526" s="3">
        <v>0</v>
      </c>
      <c r="DD526" s="11">
        <v>0</v>
      </c>
      <c r="DE526" s="3">
        <v>0</v>
      </c>
      <c r="DF526" s="3">
        <v>0</v>
      </c>
      <c r="DG526" s="3">
        <v>0</v>
      </c>
      <c r="DH526" s="3">
        <v>0</v>
      </c>
      <c r="DI526" s="11">
        <v>0</v>
      </c>
      <c r="DJ526" s="3">
        <v>0</v>
      </c>
      <c r="DK526" s="3">
        <v>0</v>
      </c>
      <c r="DL526" s="3">
        <v>0</v>
      </c>
      <c r="DM526" s="3">
        <v>0</v>
      </c>
      <c r="DN526" s="3">
        <v>0</v>
      </c>
      <c r="DO526" s="11">
        <v>0</v>
      </c>
      <c r="DP526" s="11">
        <v>0</v>
      </c>
      <c r="DQ526" s="3">
        <v>0</v>
      </c>
      <c r="DR526" s="3">
        <v>0</v>
      </c>
      <c r="DS526" s="3">
        <v>0</v>
      </c>
      <c r="DT526" s="3">
        <v>0</v>
      </c>
      <c r="DU526" s="3">
        <v>0</v>
      </c>
      <c r="DV526" s="3">
        <v>0</v>
      </c>
      <c r="DW526" s="3">
        <v>0</v>
      </c>
      <c r="DX526" s="3">
        <v>0</v>
      </c>
      <c r="DY526" s="3">
        <v>0</v>
      </c>
      <c r="DZ526" s="3">
        <v>0</v>
      </c>
      <c r="EA526" s="3">
        <v>0</v>
      </c>
      <c r="EB526" s="11">
        <v>0</v>
      </c>
      <c r="EC526" s="3">
        <v>0</v>
      </c>
      <c r="ED526" s="3">
        <v>0</v>
      </c>
      <c r="EE526" s="3">
        <v>0</v>
      </c>
      <c r="EF526" s="3">
        <v>0</v>
      </c>
      <c r="EG526" s="3">
        <v>0</v>
      </c>
      <c r="EH526" s="3">
        <v>0</v>
      </c>
      <c r="EI526" s="3">
        <v>0</v>
      </c>
      <c r="EJ526" s="3">
        <v>0</v>
      </c>
      <c r="EK526" s="3">
        <v>0</v>
      </c>
      <c r="EL526" s="11">
        <v>0</v>
      </c>
      <c r="EM526" s="11">
        <v>0</v>
      </c>
      <c r="EN526" s="3">
        <v>0</v>
      </c>
      <c r="EO526" s="11">
        <v>0</v>
      </c>
      <c r="EP526" s="11">
        <v>0</v>
      </c>
      <c r="EQ526" s="3">
        <v>0</v>
      </c>
      <c r="ER526" s="3">
        <v>0</v>
      </c>
      <c r="ES526" s="11">
        <v>0</v>
      </c>
      <c r="ET526" s="11">
        <v>0</v>
      </c>
      <c r="EU526" s="3">
        <v>0</v>
      </c>
      <c r="EV526" s="11">
        <v>0</v>
      </c>
      <c r="EW526" s="3">
        <v>0</v>
      </c>
      <c r="EX526" s="3">
        <v>0</v>
      </c>
      <c r="EY526" s="3">
        <v>0</v>
      </c>
      <c r="EZ526" s="3">
        <v>0</v>
      </c>
      <c r="FA526" s="3">
        <v>0</v>
      </c>
      <c r="FB526" s="11">
        <v>0</v>
      </c>
      <c r="FC526" s="3">
        <v>0</v>
      </c>
      <c r="FD526" s="3">
        <v>0</v>
      </c>
      <c r="FE526" s="11">
        <v>2.75</v>
      </c>
      <c r="FF526" s="3">
        <v>0</v>
      </c>
      <c r="FG526" s="3">
        <v>0</v>
      </c>
      <c r="FH526" s="11">
        <v>2.5</v>
      </c>
      <c r="FI526" s="11">
        <v>3.125</v>
      </c>
      <c r="FJ526" s="11">
        <v>0</v>
      </c>
    </row>
    <row r="527" spans="1:166">
      <c r="A527" s="15">
        <v>526</v>
      </c>
      <c r="B527" s="7" t="s">
        <v>692</v>
      </c>
      <c r="C527" s="3">
        <v>2.95</v>
      </c>
      <c r="D527" s="3">
        <v>1.75</v>
      </c>
      <c r="E527" s="11">
        <v>0</v>
      </c>
      <c r="F527" s="11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11">
        <v>0</v>
      </c>
      <c r="N527" s="11">
        <v>0</v>
      </c>
      <c r="O527" s="11">
        <v>0</v>
      </c>
      <c r="P527" s="3">
        <v>0</v>
      </c>
      <c r="Q527" s="3">
        <v>0</v>
      </c>
      <c r="R527" s="11">
        <v>0</v>
      </c>
      <c r="S527" s="11">
        <v>0</v>
      </c>
      <c r="T527" s="3">
        <v>0</v>
      </c>
      <c r="U527" s="11">
        <v>0</v>
      </c>
      <c r="V527" s="11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11">
        <v>0</v>
      </c>
      <c r="AF527" s="3">
        <v>0</v>
      </c>
      <c r="AG527" s="3">
        <v>0</v>
      </c>
      <c r="AH527" s="3">
        <v>0</v>
      </c>
      <c r="AI527" s="11">
        <v>0</v>
      </c>
      <c r="AJ527" s="11">
        <v>0</v>
      </c>
      <c r="AK527" s="3">
        <v>0</v>
      </c>
      <c r="AL527" s="11">
        <v>0</v>
      </c>
      <c r="AM527" s="3">
        <v>0</v>
      </c>
      <c r="AN527" s="11">
        <v>0</v>
      </c>
      <c r="AO527" s="11">
        <v>0</v>
      </c>
      <c r="AP527" s="11">
        <v>0</v>
      </c>
      <c r="AQ527" s="11">
        <v>0</v>
      </c>
      <c r="AR527" s="3">
        <v>0</v>
      </c>
      <c r="AS527" s="11">
        <v>0</v>
      </c>
      <c r="AT527" s="3">
        <v>0</v>
      </c>
      <c r="AU527" s="3">
        <v>0</v>
      </c>
      <c r="AV527" s="3">
        <v>0</v>
      </c>
      <c r="AW527" s="11">
        <v>0</v>
      </c>
      <c r="AX527" s="3">
        <v>0</v>
      </c>
      <c r="AY527" s="11">
        <v>0</v>
      </c>
      <c r="AZ527" s="11">
        <v>0</v>
      </c>
      <c r="BA527" s="3">
        <v>0</v>
      </c>
      <c r="BB527" s="11">
        <v>0</v>
      </c>
      <c r="BC527" s="11">
        <v>0</v>
      </c>
      <c r="BD527" s="11">
        <v>0</v>
      </c>
      <c r="BE527" s="11">
        <v>0</v>
      </c>
      <c r="BF527" s="11">
        <v>0</v>
      </c>
      <c r="BG527" s="3">
        <v>0</v>
      </c>
      <c r="BH527" s="3">
        <v>0</v>
      </c>
      <c r="BI527" s="3">
        <v>0</v>
      </c>
      <c r="BJ527" s="11">
        <v>0</v>
      </c>
      <c r="BK527" s="11">
        <v>0</v>
      </c>
      <c r="BL527" s="3">
        <v>0</v>
      </c>
      <c r="BM527" s="3">
        <v>0</v>
      </c>
      <c r="BN527" s="3">
        <v>0</v>
      </c>
      <c r="BO527" s="3">
        <v>0</v>
      </c>
      <c r="BP527" s="3">
        <v>0</v>
      </c>
      <c r="BQ527" s="11">
        <v>0</v>
      </c>
      <c r="BR527" s="11">
        <v>0</v>
      </c>
      <c r="BS527" s="11">
        <v>0</v>
      </c>
      <c r="BT527" s="3">
        <v>0</v>
      </c>
      <c r="BU527" s="11">
        <v>0</v>
      </c>
      <c r="BV527" s="11">
        <v>0</v>
      </c>
      <c r="BW527" s="3">
        <v>0</v>
      </c>
      <c r="BX527" s="3">
        <v>0</v>
      </c>
      <c r="BY527" s="3">
        <v>0</v>
      </c>
      <c r="BZ527" s="3">
        <v>0</v>
      </c>
      <c r="CA527" s="3">
        <v>0</v>
      </c>
      <c r="CB527" s="11">
        <v>0</v>
      </c>
      <c r="CC527" s="11">
        <v>0</v>
      </c>
      <c r="CD527" s="11">
        <v>0</v>
      </c>
      <c r="CE527" s="3">
        <v>0</v>
      </c>
      <c r="CF527" s="3">
        <v>0</v>
      </c>
      <c r="CG527" s="3">
        <v>0</v>
      </c>
      <c r="CH527" s="3">
        <v>0</v>
      </c>
      <c r="CI527" s="3">
        <v>0</v>
      </c>
      <c r="CJ527" s="3">
        <v>0</v>
      </c>
      <c r="CK527" s="3">
        <v>0</v>
      </c>
      <c r="CL527" s="3">
        <v>0</v>
      </c>
      <c r="CM527" s="11">
        <v>0</v>
      </c>
      <c r="CN527" s="11">
        <v>0</v>
      </c>
      <c r="CO527" s="3">
        <v>0</v>
      </c>
      <c r="CP527" s="3">
        <v>0</v>
      </c>
      <c r="CQ527" s="3">
        <v>0</v>
      </c>
      <c r="CR527" s="7">
        <v>0</v>
      </c>
      <c r="CS527" s="11">
        <v>0</v>
      </c>
      <c r="CT527" s="11">
        <v>0</v>
      </c>
      <c r="CU527" s="11">
        <v>0</v>
      </c>
      <c r="CV527" s="3">
        <v>0</v>
      </c>
      <c r="CW527" s="3">
        <v>0</v>
      </c>
      <c r="CX527" s="3">
        <v>0</v>
      </c>
      <c r="CY527" s="11">
        <v>0</v>
      </c>
      <c r="CZ527" s="11">
        <v>0</v>
      </c>
      <c r="DA527" s="3">
        <v>0</v>
      </c>
      <c r="DB527" s="3">
        <v>0</v>
      </c>
      <c r="DC527" s="3">
        <v>0</v>
      </c>
      <c r="DD527" s="11">
        <v>2.125</v>
      </c>
      <c r="DE527" s="3">
        <v>0</v>
      </c>
      <c r="DF527" s="3">
        <v>0</v>
      </c>
      <c r="DG527" s="3">
        <v>0</v>
      </c>
      <c r="DH527" s="3">
        <v>0</v>
      </c>
      <c r="DI527" s="11">
        <v>0</v>
      </c>
      <c r="DJ527" s="3">
        <v>0</v>
      </c>
      <c r="DK527" s="3">
        <v>0</v>
      </c>
      <c r="DL527" s="3">
        <v>0</v>
      </c>
      <c r="DM527" s="3">
        <v>0</v>
      </c>
      <c r="DN527" s="3">
        <v>0</v>
      </c>
      <c r="DO527" s="11">
        <v>0</v>
      </c>
      <c r="DP527" s="11">
        <v>0</v>
      </c>
      <c r="DQ527" s="3">
        <v>0</v>
      </c>
      <c r="DR527" s="3">
        <v>0</v>
      </c>
      <c r="DS527" s="3">
        <v>0</v>
      </c>
      <c r="DT527" s="3">
        <v>0</v>
      </c>
      <c r="DU527" s="3">
        <v>0</v>
      </c>
      <c r="DV527" s="3">
        <v>0</v>
      </c>
      <c r="DW527" s="3">
        <v>0</v>
      </c>
      <c r="DX527" s="3">
        <v>0</v>
      </c>
      <c r="DY527" s="3">
        <v>0</v>
      </c>
      <c r="DZ527" s="3">
        <v>0</v>
      </c>
      <c r="EA527" s="3">
        <v>0</v>
      </c>
      <c r="EB527" s="11">
        <v>2.4249999999999998</v>
      </c>
      <c r="EC527" s="3">
        <v>0</v>
      </c>
      <c r="ED527" s="3">
        <v>0</v>
      </c>
      <c r="EE527" s="3">
        <v>0</v>
      </c>
      <c r="EF527" s="3">
        <v>0</v>
      </c>
      <c r="EG527" s="3">
        <v>0</v>
      </c>
      <c r="EH527" s="3">
        <v>0</v>
      </c>
      <c r="EI527" s="3">
        <v>0</v>
      </c>
      <c r="EJ527" s="3">
        <v>0</v>
      </c>
      <c r="EK527" s="3">
        <v>0</v>
      </c>
      <c r="EL527" s="11">
        <v>0</v>
      </c>
      <c r="EM527" s="11">
        <v>0</v>
      </c>
      <c r="EN527" s="3">
        <v>0</v>
      </c>
      <c r="EO527" s="11">
        <v>0</v>
      </c>
      <c r="EP527" s="11">
        <v>0</v>
      </c>
      <c r="EQ527" s="3">
        <v>0</v>
      </c>
      <c r="ER527" s="3">
        <v>0</v>
      </c>
      <c r="ES527" s="11">
        <v>0</v>
      </c>
      <c r="ET527" s="11">
        <v>0</v>
      </c>
      <c r="EU527" s="3">
        <v>0</v>
      </c>
      <c r="EV527" s="11">
        <v>0</v>
      </c>
      <c r="EW527" s="3">
        <v>0</v>
      </c>
      <c r="EX527" s="3">
        <v>0</v>
      </c>
      <c r="EY527" s="3">
        <v>0</v>
      </c>
      <c r="EZ527" s="3">
        <v>0</v>
      </c>
      <c r="FA527" s="3">
        <v>0</v>
      </c>
      <c r="FB527" s="11">
        <v>0</v>
      </c>
      <c r="FC527" s="3">
        <v>0</v>
      </c>
      <c r="FD527" s="3">
        <v>0</v>
      </c>
      <c r="FE527" s="11">
        <v>2.8250000000000002</v>
      </c>
      <c r="FF527" s="3">
        <v>0</v>
      </c>
      <c r="FG527" s="3">
        <v>0</v>
      </c>
      <c r="FH527" s="11">
        <v>2.125</v>
      </c>
      <c r="FI527" s="11">
        <v>2.6749999999999998</v>
      </c>
      <c r="FJ527" s="11">
        <v>0</v>
      </c>
    </row>
    <row r="528" spans="1:166">
      <c r="A528" s="15">
        <v>527</v>
      </c>
      <c r="B528" s="7" t="s">
        <v>693</v>
      </c>
      <c r="C528" s="3">
        <v>2.875</v>
      </c>
      <c r="D528" s="3">
        <v>2.25</v>
      </c>
      <c r="E528" s="11">
        <v>0</v>
      </c>
      <c r="F528" s="11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11">
        <v>0</v>
      </c>
      <c r="N528" s="11">
        <v>0</v>
      </c>
      <c r="O528" s="11">
        <v>0</v>
      </c>
      <c r="P528" s="3">
        <v>0</v>
      </c>
      <c r="Q528" s="3">
        <v>0</v>
      </c>
      <c r="R528" s="11">
        <v>0</v>
      </c>
      <c r="S528" s="11">
        <v>0</v>
      </c>
      <c r="T528" s="3">
        <v>0</v>
      </c>
      <c r="U528" s="11">
        <v>0</v>
      </c>
      <c r="V528" s="11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11">
        <v>0</v>
      </c>
      <c r="AF528" s="3">
        <v>0</v>
      </c>
      <c r="AG528" s="3">
        <v>0</v>
      </c>
      <c r="AH528" s="3">
        <v>0</v>
      </c>
      <c r="AI528" s="11">
        <v>0</v>
      </c>
      <c r="AJ528" s="11">
        <v>0</v>
      </c>
      <c r="AK528" s="3">
        <v>0</v>
      </c>
      <c r="AL528" s="11">
        <v>0</v>
      </c>
      <c r="AM528" s="3">
        <v>0</v>
      </c>
      <c r="AN528" s="11">
        <v>0</v>
      </c>
      <c r="AO528" s="11">
        <v>0</v>
      </c>
      <c r="AP528" s="11">
        <v>0</v>
      </c>
      <c r="AQ528" s="11">
        <v>0</v>
      </c>
      <c r="AR528" s="3">
        <v>0</v>
      </c>
      <c r="AS528" s="11">
        <v>0</v>
      </c>
      <c r="AT528" s="3">
        <v>0</v>
      </c>
      <c r="AU528" s="3">
        <v>0</v>
      </c>
      <c r="AV528" s="3">
        <v>0</v>
      </c>
      <c r="AW528" s="11">
        <v>0</v>
      </c>
      <c r="AX528" s="3">
        <v>0</v>
      </c>
      <c r="AY528" s="11">
        <v>0</v>
      </c>
      <c r="AZ528" s="11">
        <v>0</v>
      </c>
      <c r="BA528" s="3">
        <v>0</v>
      </c>
      <c r="BB528" s="11">
        <v>0</v>
      </c>
      <c r="BC528" s="11">
        <v>0</v>
      </c>
      <c r="BD528" s="11">
        <v>0</v>
      </c>
      <c r="BE528" s="11">
        <v>0</v>
      </c>
      <c r="BF528" s="11">
        <v>0</v>
      </c>
      <c r="BG528" s="3">
        <v>0</v>
      </c>
      <c r="BH528" s="3">
        <v>0</v>
      </c>
      <c r="BI528" s="3">
        <v>0</v>
      </c>
      <c r="BJ528" s="11">
        <v>0</v>
      </c>
      <c r="BK528" s="11">
        <v>0</v>
      </c>
      <c r="BL528" s="3">
        <v>0</v>
      </c>
      <c r="BM528" s="3">
        <v>0</v>
      </c>
      <c r="BN528" s="3">
        <v>0</v>
      </c>
      <c r="BO528" s="3">
        <v>0</v>
      </c>
      <c r="BP528" s="3">
        <v>0</v>
      </c>
      <c r="BQ528" s="11">
        <v>0</v>
      </c>
      <c r="BR528" s="11">
        <v>0</v>
      </c>
      <c r="BS528" s="11">
        <v>0</v>
      </c>
      <c r="BT528" s="3">
        <v>0</v>
      </c>
      <c r="BU528" s="11">
        <v>0</v>
      </c>
      <c r="BV528" s="11">
        <v>0</v>
      </c>
      <c r="BW528" s="3">
        <v>0</v>
      </c>
      <c r="BX528" s="3">
        <v>0</v>
      </c>
      <c r="BY528" s="3">
        <v>0</v>
      </c>
      <c r="BZ528" s="3">
        <v>0</v>
      </c>
      <c r="CA528" s="3">
        <v>0</v>
      </c>
      <c r="CB528" s="11">
        <v>0</v>
      </c>
      <c r="CC528" s="11">
        <v>0</v>
      </c>
      <c r="CD528" s="11">
        <v>0</v>
      </c>
      <c r="CE528" s="3">
        <v>0</v>
      </c>
      <c r="CF528" s="3">
        <v>0</v>
      </c>
      <c r="CG528" s="3">
        <v>0</v>
      </c>
      <c r="CH528" s="3">
        <v>0</v>
      </c>
      <c r="CI528" s="3">
        <v>0</v>
      </c>
      <c r="CJ528" s="3">
        <v>0</v>
      </c>
      <c r="CK528" s="3">
        <v>0</v>
      </c>
      <c r="CL528" s="3">
        <v>0</v>
      </c>
      <c r="CM528" s="11">
        <v>0</v>
      </c>
      <c r="CN528" s="11">
        <v>0</v>
      </c>
      <c r="CO528" s="3">
        <v>0</v>
      </c>
      <c r="CP528" s="3">
        <v>0</v>
      </c>
      <c r="CQ528" s="3">
        <v>0</v>
      </c>
      <c r="CR528" s="7">
        <v>0</v>
      </c>
      <c r="CS528" s="11">
        <v>0</v>
      </c>
      <c r="CT528" s="11">
        <v>0</v>
      </c>
      <c r="CU528" s="11">
        <v>0</v>
      </c>
      <c r="CV528" s="3">
        <v>0</v>
      </c>
      <c r="CW528" s="3">
        <v>0</v>
      </c>
      <c r="CX528" s="3">
        <v>0</v>
      </c>
      <c r="CY528" s="11">
        <v>0</v>
      </c>
      <c r="CZ528" s="11">
        <v>0</v>
      </c>
      <c r="DA528" s="3">
        <v>0</v>
      </c>
      <c r="DB528" s="3">
        <v>0</v>
      </c>
      <c r="DC528" s="3">
        <v>0</v>
      </c>
      <c r="DD528" s="11">
        <v>2.5750000000000002</v>
      </c>
      <c r="DE528" s="3">
        <v>0</v>
      </c>
      <c r="DF528" s="3">
        <v>0</v>
      </c>
      <c r="DG528" s="3">
        <v>0</v>
      </c>
      <c r="DH528" s="3">
        <v>0</v>
      </c>
      <c r="DI528" s="11">
        <v>0</v>
      </c>
      <c r="DJ528" s="3">
        <v>0</v>
      </c>
      <c r="DK528" s="3">
        <v>0</v>
      </c>
      <c r="DL528" s="3">
        <v>0</v>
      </c>
      <c r="DM528" s="3">
        <v>0</v>
      </c>
      <c r="DN528" s="3">
        <v>0</v>
      </c>
      <c r="DO528" s="11">
        <v>0</v>
      </c>
      <c r="DP528" s="11">
        <v>0</v>
      </c>
      <c r="DQ528" s="3">
        <v>0</v>
      </c>
      <c r="DR528" s="3">
        <v>0</v>
      </c>
      <c r="DS528" s="3">
        <v>0</v>
      </c>
      <c r="DT528" s="3">
        <v>0</v>
      </c>
      <c r="DU528" s="3">
        <v>0</v>
      </c>
      <c r="DV528" s="3">
        <v>0</v>
      </c>
      <c r="DW528" s="3">
        <v>0</v>
      </c>
      <c r="DX528" s="3">
        <v>0</v>
      </c>
      <c r="DY528" s="3">
        <v>0</v>
      </c>
      <c r="DZ528" s="3">
        <v>0</v>
      </c>
      <c r="EA528" s="3">
        <v>0</v>
      </c>
      <c r="EB528" s="11">
        <v>3</v>
      </c>
      <c r="EC528" s="3">
        <v>0</v>
      </c>
      <c r="ED528" s="3">
        <v>0</v>
      </c>
      <c r="EE528" s="3">
        <v>0</v>
      </c>
      <c r="EF528" s="3">
        <v>0</v>
      </c>
      <c r="EG528" s="3">
        <v>0</v>
      </c>
      <c r="EH528" s="3">
        <v>0</v>
      </c>
      <c r="EI528" s="3">
        <v>0</v>
      </c>
      <c r="EJ528" s="3">
        <v>0</v>
      </c>
      <c r="EK528" s="3">
        <v>0</v>
      </c>
      <c r="EL528" s="11">
        <v>0</v>
      </c>
      <c r="EM528" s="11">
        <v>0</v>
      </c>
      <c r="EN528" s="3">
        <v>0</v>
      </c>
      <c r="EO528" s="11">
        <v>0</v>
      </c>
      <c r="EP528" s="11">
        <v>0</v>
      </c>
      <c r="EQ528" s="3">
        <v>0</v>
      </c>
      <c r="ER528" s="3">
        <v>0</v>
      </c>
      <c r="ES528" s="11">
        <v>0</v>
      </c>
      <c r="ET528" s="11">
        <v>0</v>
      </c>
      <c r="EU528" s="3">
        <v>0</v>
      </c>
      <c r="EV528" s="11">
        <v>0</v>
      </c>
      <c r="EW528" s="3">
        <v>0</v>
      </c>
      <c r="EX528" s="3">
        <v>0</v>
      </c>
      <c r="EY528" s="3">
        <v>0</v>
      </c>
      <c r="EZ528" s="3">
        <v>0</v>
      </c>
      <c r="FA528" s="3">
        <v>0</v>
      </c>
      <c r="FB528" s="11">
        <v>0</v>
      </c>
      <c r="FC528" s="3">
        <v>0</v>
      </c>
      <c r="FD528" s="3">
        <v>0</v>
      </c>
      <c r="FE528" s="11">
        <v>4.125</v>
      </c>
      <c r="FF528" s="3">
        <v>0</v>
      </c>
      <c r="FG528" s="3">
        <v>0</v>
      </c>
      <c r="FH528" s="11">
        <v>2</v>
      </c>
      <c r="FI528" s="11">
        <v>2.625</v>
      </c>
      <c r="FJ528" s="11">
        <v>0</v>
      </c>
    </row>
    <row r="529" spans="1:166">
      <c r="A529" s="15">
        <v>528</v>
      </c>
      <c r="B529" s="7" t="s">
        <v>694</v>
      </c>
      <c r="C529" s="3">
        <v>3.4249999999999998</v>
      </c>
      <c r="D529" s="3">
        <v>2.875</v>
      </c>
      <c r="E529" s="11">
        <v>0</v>
      </c>
      <c r="F529" s="11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11">
        <v>0</v>
      </c>
      <c r="N529" s="11">
        <v>0</v>
      </c>
      <c r="O529" s="11">
        <v>0</v>
      </c>
      <c r="P529" s="3">
        <v>0</v>
      </c>
      <c r="Q529" s="3">
        <v>0</v>
      </c>
      <c r="R529" s="11">
        <v>0</v>
      </c>
      <c r="S529" s="11">
        <v>0</v>
      </c>
      <c r="T529" s="3">
        <v>0</v>
      </c>
      <c r="U529" s="11">
        <v>0</v>
      </c>
      <c r="V529" s="11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11">
        <v>0</v>
      </c>
      <c r="AF529" s="3">
        <v>0</v>
      </c>
      <c r="AG529" s="3">
        <v>0</v>
      </c>
      <c r="AH529" s="3">
        <v>0</v>
      </c>
      <c r="AI529" s="11">
        <v>0</v>
      </c>
      <c r="AJ529" s="11">
        <v>0</v>
      </c>
      <c r="AK529" s="3">
        <v>0</v>
      </c>
      <c r="AL529" s="11">
        <v>0</v>
      </c>
      <c r="AM529" s="3">
        <v>0</v>
      </c>
      <c r="AN529" s="11">
        <v>0</v>
      </c>
      <c r="AO529" s="11">
        <v>0</v>
      </c>
      <c r="AP529" s="11">
        <v>0</v>
      </c>
      <c r="AQ529" s="11">
        <v>0</v>
      </c>
      <c r="AR529" s="3">
        <v>0</v>
      </c>
      <c r="AS529" s="11">
        <v>0</v>
      </c>
      <c r="AT529" s="3">
        <v>0</v>
      </c>
      <c r="AU529" s="3">
        <v>0</v>
      </c>
      <c r="AV529" s="3">
        <v>0</v>
      </c>
      <c r="AW529" s="11">
        <v>0</v>
      </c>
      <c r="AX529" s="3">
        <v>0</v>
      </c>
      <c r="AY529" s="11">
        <v>0</v>
      </c>
      <c r="AZ529" s="11">
        <v>0</v>
      </c>
      <c r="BA529" s="3">
        <v>0</v>
      </c>
      <c r="BB529" s="11">
        <v>0</v>
      </c>
      <c r="BC529" s="11">
        <v>0</v>
      </c>
      <c r="BD529" s="11">
        <v>3.875</v>
      </c>
      <c r="BE529" s="11">
        <v>0</v>
      </c>
      <c r="BF529" s="11">
        <v>0</v>
      </c>
      <c r="BG529" s="3">
        <v>0</v>
      </c>
      <c r="BH529" s="3">
        <v>0</v>
      </c>
      <c r="BI529" s="3">
        <v>0</v>
      </c>
      <c r="BJ529" s="11">
        <v>0</v>
      </c>
      <c r="BK529" s="11">
        <v>0</v>
      </c>
      <c r="BL529" s="3">
        <v>0</v>
      </c>
      <c r="BM529" s="3">
        <v>0</v>
      </c>
      <c r="BN529" s="3">
        <v>0</v>
      </c>
      <c r="BO529" s="3">
        <v>0</v>
      </c>
      <c r="BP529" s="3">
        <v>0</v>
      </c>
      <c r="BQ529" s="11">
        <v>0</v>
      </c>
      <c r="BR529" s="11">
        <v>0</v>
      </c>
      <c r="BS529" s="11">
        <v>0</v>
      </c>
      <c r="BT529" s="3">
        <v>0</v>
      </c>
      <c r="BU529" s="11">
        <v>0</v>
      </c>
      <c r="BV529" s="11">
        <v>0</v>
      </c>
      <c r="BW529" s="3">
        <v>0</v>
      </c>
      <c r="BX529" s="3">
        <v>0</v>
      </c>
      <c r="BY529" s="3">
        <v>0</v>
      </c>
      <c r="BZ529" s="3">
        <v>0</v>
      </c>
      <c r="CA529" s="3">
        <v>0</v>
      </c>
      <c r="CB529" s="11">
        <v>0</v>
      </c>
      <c r="CC529" s="11">
        <v>0</v>
      </c>
      <c r="CD529" s="11">
        <v>0</v>
      </c>
      <c r="CE529" s="3">
        <v>0</v>
      </c>
      <c r="CF529" s="3">
        <v>0</v>
      </c>
      <c r="CG529" s="3">
        <v>0</v>
      </c>
      <c r="CH529" s="3">
        <v>0</v>
      </c>
      <c r="CI529" s="3">
        <v>0</v>
      </c>
      <c r="CJ529" s="3">
        <v>0</v>
      </c>
      <c r="CK529" s="3">
        <v>0</v>
      </c>
      <c r="CL529" s="3">
        <v>0</v>
      </c>
      <c r="CM529" s="11">
        <v>0</v>
      </c>
      <c r="CN529" s="11">
        <v>0</v>
      </c>
      <c r="CO529" s="3">
        <v>0</v>
      </c>
      <c r="CP529" s="3">
        <v>0</v>
      </c>
      <c r="CQ529" s="3">
        <v>0</v>
      </c>
      <c r="CR529" s="7">
        <v>0</v>
      </c>
      <c r="CS529" s="11">
        <v>0</v>
      </c>
      <c r="CT529" s="11">
        <v>0</v>
      </c>
      <c r="CU529" s="11">
        <v>0</v>
      </c>
      <c r="CV529" s="3">
        <v>0</v>
      </c>
      <c r="CW529" s="3">
        <v>0</v>
      </c>
      <c r="CX529" s="3">
        <v>0</v>
      </c>
      <c r="CY529" s="11">
        <v>0</v>
      </c>
      <c r="CZ529" s="11">
        <v>0</v>
      </c>
      <c r="DA529" s="3">
        <v>0</v>
      </c>
      <c r="DB529" s="3">
        <v>0</v>
      </c>
      <c r="DC529" s="3">
        <v>0</v>
      </c>
      <c r="DD529" s="11">
        <v>2.625</v>
      </c>
      <c r="DE529" s="3">
        <v>0</v>
      </c>
      <c r="DF529" s="3">
        <v>0</v>
      </c>
      <c r="DG529" s="3">
        <v>0</v>
      </c>
      <c r="DH529" s="3">
        <v>0</v>
      </c>
      <c r="DI529" s="11">
        <v>0</v>
      </c>
      <c r="DJ529" s="3">
        <v>0</v>
      </c>
      <c r="DK529" s="3">
        <v>0</v>
      </c>
      <c r="DL529" s="3">
        <v>0</v>
      </c>
      <c r="DM529" s="3">
        <v>0</v>
      </c>
      <c r="DN529" s="3">
        <v>0</v>
      </c>
      <c r="DO529" s="11">
        <v>0</v>
      </c>
      <c r="DP529" s="11">
        <v>0</v>
      </c>
      <c r="DQ529" s="3">
        <v>0</v>
      </c>
      <c r="DR529" s="3">
        <v>0</v>
      </c>
      <c r="DS529" s="3">
        <v>0</v>
      </c>
      <c r="DT529" s="3">
        <v>0</v>
      </c>
      <c r="DU529" s="3">
        <v>0</v>
      </c>
      <c r="DV529" s="3">
        <v>0</v>
      </c>
      <c r="DW529" s="3">
        <v>0</v>
      </c>
      <c r="DX529" s="3">
        <v>0</v>
      </c>
      <c r="DY529" s="3">
        <v>0</v>
      </c>
      <c r="DZ529" s="3">
        <v>0</v>
      </c>
      <c r="EA529" s="3">
        <v>0</v>
      </c>
      <c r="EB529" s="11">
        <v>0</v>
      </c>
      <c r="EC529" s="3">
        <v>0</v>
      </c>
      <c r="ED529" s="3">
        <v>0</v>
      </c>
      <c r="EE529" s="3">
        <v>0</v>
      </c>
      <c r="EF529" s="3">
        <v>0</v>
      </c>
      <c r="EG529" s="3">
        <v>0</v>
      </c>
      <c r="EH529" s="3">
        <v>0</v>
      </c>
      <c r="EI529" s="3">
        <v>0</v>
      </c>
      <c r="EJ529" s="3">
        <v>0</v>
      </c>
      <c r="EK529" s="3">
        <v>0</v>
      </c>
      <c r="EL529" s="11">
        <v>0</v>
      </c>
      <c r="EM529" s="11">
        <v>0</v>
      </c>
      <c r="EN529" s="3">
        <v>0</v>
      </c>
      <c r="EO529" s="11">
        <v>0</v>
      </c>
      <c r="EP529" s="11">
        <v>0</v>
      </c>
      <c r="EQ529" s="3">
        <v>0</v>
      </c>
      <c r="ER529" s="3">
        <v>0</v>
      </c>
      <c r="ES529" s="11">
        <v>0</v>
      </c>
      <c r="ET529" s="11">
        <v>0</v>
      </c>
      <c r="EU529" s="3">
        <v>0</v>
      </c>
      <c r="EV529" s="11">
        <v>0</v>
      </c>
      <c r="EW529" s="3">
        <v>0</v>
      </c>
      <c r="EX529" s="3">
        <v>0</v>
      </c>
      <c r="EY529" s="3">
        <v>0</v>
      </c>
      <c r="EZ529" s="3">
        <v>0</v>
      </c>
      <c r="FA529" s="3">
        <v>0</v>
      </c>
      <c r="FB529" s="11">
        <v>0</v>
      </c>
      <c r="FC529" s="3">
        <v>0</v>
      </c>
      <c r="FD529" s="3">
        <v>0</v>
      </c>
      <c r="FE529" s="11">
        <v>3.45</v>
      </c>
      <c r="FF529" s="3">
        <v>0</v>
      </c>
      <c r="FG529" s="3">
        <v>0</v>
      </c>
      <c r="FH529" s="11">
        <v>2.375</v>
      </c>
      <c r="FI529" s="11">
        <v>2.5750000000000002</v>
      </c>
      <c r="FJ529" s="11">
        <v>0</v>
      </c>
    </row>
    <row r="530" spans="1:166">
      <c r="A530" s="15">
        <v>529</v>
      </c>
      <c r="B530" s="7" t="s">
        <v>695</v>
      </c>
      <c r="C530" s="3">
        <v>2.375</v>
      </c>
      <c r="D530" s="3">
        <v>2</v>
      </c>
      <c r="E530" s="11">
        <v>0</v>
      </c>
      <c r="F530" s="11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11">
        <v>0</v>
      </c>
      <c r="N530" s="11">
        <v>0</v>
      </c>
      <c r="O530" s="11">
        <v>0</v>
      </c>
      <c r="P530" s="3">
        <v>0</v>
      </c>
      <c r="Q530" s="3">
        <v>0</v>
      </c>
      <c r="R530" s="11">
        <v>0</v>
      </c>
      <c r="S530" s="11">
        <v>0</v>
      </c>
      <c r="T530" s="3">
        <v>0</v>
      </c>
      <c r="U530" s="11">
        <v>0</v>
      </c>
      <c r="V530" s="11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11">
        <v>0</v>
      </c>
      <c r="AF530" s="3">
        <v>0</v>
      </c>
      <c r="AG530" s="3">
        <v>0</v>
      </c>
      <c r="AH530" s="3">
        <v>0</v>
      </c>
      <c r="AI530" s="11">
        <v>0</v>
      </c>
      <c r="AJ530" s="11">
        <v>0</v>
      </c>
      <c r="AK530" s="3">
        <v>0</v>
      </c>
      <c r="AL530" s="11">
        <v>0</v>
      </c>
      <c r="AM530" s="3">
        <v>0</v>
      </c>
      <c r="AN530" s="11">
        <v>0</v>
      </c>
      <c r="AO530" s="11">
        <v>0</v>
      </c>
      <c r="AP530" s="11">
        <v>0</v>
      </c>
      <c r="AQ530" s="11">
        <v>0</v>
      </c>
      <c r="AR530" s="3">
        <v>0</v>
      </c>
      <c r="AS530" s="11">
        <v>0</v>
      </c>
      <c r="AT530" s="3">
        <v>0</v>
      </c>
      <c r="AU530" s="3">
        <v>0</v>
      </c>
      <c r="AV530" s="3">
        <v>0</v>
      </c>
      <c r="AW530" s="11">
        <v>0</v>
      </c>
      <c r="AX530" s="3">
        <v>0</v>
      </c>
      <c r="AY530" s="11">
        <v>0</v>
      </c>
      <c r="AZ530" s="11">
        <v>0</v>
      </c>
      <c r="BA530" s="3">
        <v>0</v>
      </c>
      <c r="BB530" s="11">
        <v>0</v>
      </c>
      <c r="BC530" s="11">
        <v>0</v>
      </c>
      <c r="BD530" s="11">
        <v>0</v>
      </c>
      <c r="BE530" s="11">
        <v>0</v>
      </c>
      <c r="BF530" s="11">
        <v>0</v>
      </c>
      <c r="BG530" s="3">
        <v>0</v>
      </c>
      <c r="BH530" s="3">
        <v>0</v>
      </c>
      <c r="BI530" s="3">
        <v>0</v>
      </c>
      <c r="BJ530" s="11">
        <v>0</v>
      </c>
      <c r="BK530" s="11">
        <v>0</v>
      </c>
      <c r="BL530" s="3">
        <v>0</v>
      </c>
      <c r="BM530" s="3">
        <v>0</v>
      </c>
      <c r="BN530" s="3">
        <v>0</v>
      </c>
      <c r="BO530" s="3">
        <v>0</v>
      </c>
      <c r="BP530" s="3">
        <v>0</v>
      </c>
      <c r="BQ530" s="11">
        <v>0</v>
      </c>
      <c r="BR530" s="11">
        <v>0</v>
      </c>
      <c r="BS530" s="11">
        <v>0</v>
      </c>
      <c r="BT530" s="3">
        <v>0</v>
      </c>
      <c r="BU530" s="11">
        <v>0</v>
      </c>
      <c r="BV530" s="11">
        <v>0</v>
      </c>
      <c r="BW530" s="3">
        <v>0</v>
      </c>
      <c r="BX530" s="3">
        <v>0</v>
      </c>
      <c r="BY530" s="3">
        <v>0</v>
      </c>
      <c r="BZ530" s="3">
        <v>0</v>
      </c>
      <c r="CA530" s="3">
        <v>0</v>
      </c>
      <c r="CB530" s="11">
        <v>0</v>
      </c>
      <c r="CC530" s="11">
        <v>0</v>
      </c>
      <c r="CD530" s="11">
        <v>0</v>
      </c>
      <c r="CE530" s="3">
        <v>0</v>
      </c>
      <c r="CF530" s="3">
        <v>0</v>
      </c>
      <c r="CG530" s="3">
        <v>0</v>
      </c>
      <c r="CH530" s="3">
        <v>0</v>
      </c>
      <c r="CI530" s="3">
        <v>0</v>
      </c>
      <c r="CJ530" s="3">
        <v>0</v>
      </c>
      <c r="CK530" s="3">
        <v>0</v>
      </c>
      <c r="CL530" s="3">
        <v>0</v>
      </c>
      <c r="CM530" s="11">
        <v>0</v>
      </c>
      <c r="CN530" s="11">
        <v>0</v>
      </c>
      <c r="CO530" s="3">
        <v>0</v>
      </c>
      <c r="CP530" s="3">
        <v>0</v>
      </c>
      <c r="CQ530" s="3">
        <v>0</v>
      </c>
      <c r="CR530" s="7">
        <v>0</v>
      </c>
      <c r="CS530" s="11">
        <v>0</v>
      </c>
      <c r="CT530" s="11">
        <v>0</v>
      </c>
      <c r="CU530" s="11">
        <v>0</v>
      </c>
      <c r="CV530" s="3">
        <v>0</v>
      </c>
      <c r="CW530" s="3">
        <v>0</v>
      </c>
      <c r="CX530" s="3">
        <v>0</v>
      </c>
      <c r="CY530" s="11">
        <v>0</v>
      </c>
      <c r="CZ530" s="11">
        <v>0</v>
      </c>
      <c r="DA530" s="3">
        <v>0</v>
      </c>
      <c r="DB530" s="3">
        <v>0</v>
      </c>
      <c r="DC530" s="3">
        <v>0</v>
      </c>
      <c r="DD530" s="11">
        <v>2.25</v>
      </c>
      <c r="DE530" s="3">
        <v>0</v>
      </c>
      <c r="DF530" s="3">
        <v>0</v>
      </c>
      <c r="DG530" s="3">
        <v>0</v>
      </c>
      <c r="DH530" s="3">
        <v>0</v>
      </c>
      <c r="DI530" s="11">
        <v>0</v>
      </c>
      <c r="DJ530" s="3">
        <v>0</v>
      </c>
      <c r="DK530" s="3">
        <v>0</v>
      </c>
      <c r="DL530" s="3">
        <v>0</v>
      </c>
      <c r="DM530" s="3">
        <v>0</v>
      </c>
      <c r="DN530" s="3">
        <v>0</v>
      </c>
      <c r="DO530" s="11">
        <v>0</v>
      </c>
      <c r="DP530" s="11">
        <v>0</v>
      </c>
      <c r="DQ530" s="3">
        <v>0</v>
      </c>
      <c r="DR530" s="3">
        <v>0</v>
      </c>
      <c r="DS530" s="3">
        <v>0</v>
      </c>
      <c r="DT530" s="3">
        <v>0</v>
      </c>
      <c r="DU530" s="3">
        <v>0</v>
      </c>
      <c r="DV530" s="3">
        <v>0</v>
      </c>
      <c r="DW530" s="3">
        <v>0</v>
      </c>
      <c r="DX530" s="3">
        <v>0</v>
      </c>
      <c r="DY530" s="3">
        <v>0</v>
      </c>
      <c r="DZ530" s="3">
        <v>0</v>
      </c>
      <c r="EA530" s="3">
        <v>0</v>
      </c>
      <c r="EB530" s="11">
        <v>0</v>
      </c>
      <c r="EC530" s="3">
        <v>0</v>
      </c>
      <c r="ED530" s="3">
        <v>0</v>
      </c>
      <c r="EE530" s="3">
        <v>0</v>
      </c>
      <c r="EF530" s="3">
        <v>0</v>
      </c>
      <c r="EG530" s="3">
        <v>0</v>
      </c>
      <c r="EH530" s="3">
        <v>0</v>
      </c>
      <c r="EI530" s="3">
        <v>0</v>
      </c>
      <c r="EJ530" s="3">
        <v>0</v>
      </c>
      <c r="EK530" s="3">
        <v>0</v>
      </c>
      <c r="EL530" s="11">
        <v>0</v>
      </c>
      <c r="EM530" s="11">
        <v>0</v>
      </c>
      <c r="EN530" s="3">
        <v>0</v>
      </c>
      <c r="EO530" s="11">
        <v>0</v>
      </c>
      <c r="EP530" s="11">
        <v>0</v>
      </c>
      <c r="EQ530" s="3">
        <v>0</v>
      </c>
      <c r="ER530" s="3">
        <v>0</v>
      </c>
      <c r="ES530" s="11">
        <v>0</v>
      </c>
      <c r="ET530" s="11">
        <v>0</v>
      </c>
      <c r="EU530" s="3">
        <v>0</v>
      </c>
      <c r="EV530" s="11">
        <v>0</v>
      </c>
      <c r="EW530" s="3">
        <v>0</v>
      </c>
      <c r="EX530" s="3">
        <v>0</v>
      </c>
      <c r="EY530" s="3">
        <v>0</v>
      </c>
      <c r="EZ530" s="3">
        <v>0</v>
      </c>
      <c r="FA530" s="3">
        <v>0</v>
      </c>
      <c r="FB530" s="11">
        <v>0</v>
      </c>
      <c r="FC530" s="3">
        <v>0</v>
      </c>
      <c r="FD530" s="3">
        <v>0</v>
      </c>
      <c r="FE530" s="11">
        <v>4.5</v>
      </c>
      <c r="FF530" s="3">
        <v>0</v>
      </c>
      <c r="FG530" s="3">
        <v>0</v>
      </c>
      <c r="FH530" s="11">
        <v>1.875</v>
      </c>
      <c r="FI530" s="11">
        <v>2.5</v>
      </c>
      <c r="FJ530" s="11">
        <v>0</v>
      </c>
    </row>
    <row r="531" spans="1:166">
      <c r="A531" s="15">
        <v>530</v>
      </c>
      <c r="B531" s="7" t="s">
        <v>696</v>
      </c>
      <c r="C531" s="3">
        <v>2.9249999999999998</v>
      </c>
      <c r="D531" s="3">
        <v>1.8</v>
      </c>
      <c r="E531" s="11">
        <v>0</v>
      </c>
      <c r="F531" s="11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11">
        <v>0</v>
      </c>
      <c r="N531" s="11">
        <v>0</v>
      </c>
      <c r="O531" s="11">
        <v>0</v>
      </c>
      <c r="P531" s="3">
        <v>0</v>
      </c>
      <c r="Q531" s="3">
        <v>0</v>
      </c>
      <c r="R531" s="11">
        <v>0</v>
      </c>
      <c r="S531" s="11">
        <v>0</v>
      </c>
      <c r="T531" s="3">
        <v>0</v>
      </c>
      <c r="U531" s="11">
        <v>0</v>
      </c>
      <c r="V531" s="11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11">
        <v>0</v>
      </c>
      <c r="AF531" s="3">
        <v>0</v>
      </c>
      <c r="AG531" s="3">
        <v>0</v>
      </c>
      <c r="AH531" s="3">
        <v>0</v>
      </c>
      <c r="AI531" s="11">
        <v>0</v>
      </c>
      <c r="AJ531" s="11">
        <v>0</v>
      </c>
      <c r="AK531" s="3">
        <v>0</v>
      </c>
      <c r="AL531" s="11">
        <v>0</v>
      </c>
      <c r="AM531" s="3">
        <v>0</v>
      </c>
      <c r="AN531" s="11">
        <v>0</v>
      </c>
      <c r="AO531" s="11">
        <v>0</v>
      </c>
      <c r="AP531" s="11">
        <v>0</v>
      </c>
      <c r="AQ531" s="11">
        <v>0</v>
      </c>
      <c r="AR531" s="3">
        <v>0</v>
      </c>
      <c r="AS531" s="11">
        <v>0</v>
      </c>
      <c r="AT531" s="3">
        <v>0</v>
      </c>
      <c r="AU531" s="3">
        <v>0</v>
      </c>
      <c r="AV531" s="3">
        <v>0</v>
      </c>
      <c r="AW531" s="11">
        <v>0</v>
      </c>
      <c r="AX531" s="3">
        <v>0</v>
      </c>
      <c r="AY531" s="11">
        <v>0</v>
      </c>
      <c r="AZ531" s="11">
        <v>0</v>
      </c>
      <c r="BA531" s="3">
        <v>0</v>
      </c>
      <c r="BB531" s="11">
        <v>0</v>
      </c>
      <c r="BC531" s="11">
        <v>0</v>
      </c>
      <c r="BD531" s="11">
        <v>0</v>
      </c>
      <c r="BE531" s="11">
        <v>0</v>
      </c>
      <c r="BF531" s="11">
        <v>0</v>
      </c>
      <c r="BG531" s="3">
        <v>0</v>
      </c>
      <c r="BH531" s="3">
        <v>0</v>
      </c>
      <c r="BI531" s="3">
        <v>0</v>
      </c>
      <c r="BJ531" s="11">
        <v>0</v>
      </c>
      <c r="BK531" s="11">
        <v>0</v>
      </c>
      <c r="BL531" s="3">
        <v>0</v>
      </c>
      <c r="BM531" s="3">
        <v>0</v>
      </c>
      <c r="BN531" s="3">
        <v>0</v>
      </c>
      <c r="BO531" s="3">
        <v>0</v>
      </c>
      <c r="BP531" s="3">
        <v>0</v>
      </c>
      <c r="BQ531" s="11">
        <v>0</v>
      </c>
      <c r="BR531" s="11">
        <v>0</v>
      </c>
      <c r="BS531" s="11">
        <v>0</v>
      </c>
      <c r="BT531" s="3">
        <v>0</v>
      </c>
      <c r="BU531" s="11">
        <v>0</v>
      </c>
      <c r="BV531" s="11">
        <v>0</v>
      </c>
      <c r="BW531" s="3">
        <v>0</v>
      </c>
      <c r="BX531" s="3">
        <v>0</v>
      </c>
      <c r="BY531" s="3">
        <v>0</v>
      </c>
      <c r="BZ531" s="3">
        <v>0</v>
      </c>
      <c r="CA531" s="3">
        <v>0</v>
      </c>
      <c r="CB531" s="11">
        <v>0</v>
      </c>
      <c r="CC531" s="11">
        <v>0</v>
      </c>
      <c r="CD531" s="11">
        <v>0</v>
      </c>
      <c r="CE531" s="3">
        <v>0</v>
      </c>
      <c r="CF531" s="3">
        <v>0</v>
      </c>
      <c r="CG531" s="3">
        <v>0</v>
      </c>
      <c r="CH531" s="3">
        <v>0</v>
      </c>
      <c r="CI531" s="3">
        <v>0</v>
      </c>
      <c r="CJ531" s="3">
        <v>0</v>
      </c>
      <c r="CK531" s="3">
        <v>0</v>
      </c>
      <c r="CL531" s="3">
        <v>0</v>
      </c>
      <c r="CM531" s="11">
        <v>0</v>
      </c>
      <c r="CN531" s="11">
        <v>0</v>
      </c>
      <c r="CO531" s="3">
        <v>0</v>
      </c>
      <c r="CP531" s="3">
        <v>0</v>
      </c>
      <c r="CQ531" s="3">
        <v>0</v>
      </c>
      <c r="CR531" s="7">
        <v>0</v>
      </c>
      <c r="CS531" s="11">
        <v>0</v>
      </c>
      <c r="CT531" s="11">
        <v>0</v>
      </c>
      <c r="CU531" s="11">
        <v>0</v>
      </c>
      <c r="CV531" s="3">
        <v>0</v>
      </c>
      <c r="CW531" s="3">
        <v>0</v>
      </c>
      <c r="CX531" s="3">
        <v>0</v>
      </c>
      <c r="CY531" s="11">
        <v>0</v>
      </c>
      <c r="CZ531" s="11">
        <v>0</v>
      </c>
      <c r="DA531" s="3">
        <v>0</v>
      </c>
      <c r="DB531" s="3">
        <v>0</v>
      </c>
      <c r="DC531" s="3">
        <v>0</v>
      </c>
      <c r="DD531" s="11">
        <v>2.15</v>
      </c>
      <c r="DE531" s="3">
        <v>0</v>
      </c>
      <c r="DF531" s="3">
        <v>0</v>
      </c>
      <c r="DG531" s="3">
        <v>0</v>
      </c>
      <c r="DH531" s="3">
        <v>0</v>
      </c>
      <c r="DI531" s="11">
        <v>2.4500000000000002</v>
      </c>
      <c r="DJ531" s="3">
        <v>0</v>
      </c>
      <c r="DK531" s="3">
        <v>0</v>
      </c>
      <c r="DL531" s="3">
        <v>0</v>
      </c>
      <c r="DM531" s="3">
        <v>0</v>
      </c>
      <c r="DN531" s="3">
        <v>0</v>
      </c>
      <c r="DO531" s="11">
        <v>0</v>
      </c>
      <c r="DP531" s="11">
        <v>0</v>
      </c>
      <c r="DQ531" s="3">
        <v>0</v>
      </c>
      <c r="DR531" s="3">
        <v>0</v>
      </c>
      <c r="DS531" s="3">
        <v>0</v>
      </c>
      <c r="DT531" s="3">
        <v>0</v>
      </c>
      <c r="DU531" s="3">
        <v>0</v>
      </c>
      <c r="DV531" s="3">
        <v>0</v>
      </c>
      <c r="DW531" s="3">
        <v>0</v>
      </c>
      <c r="DX531" s="3">
        <v>0</v>
      </c>
      <c r="DY531" s="3">
        <v>0</v>
      </c>
      <c r="DZ531" s="3">
        <v>0</v>
      </c>
      <c r="EA531" s="3">
        <v>0</v>
      </c>
      <c r="EB531" s="11">
        <v>0</v>
      </c>
      <c r="EC531" s="3">
        <v>0</v>
      </c>
      <c r="ED531" s="3">
        <v>0</v>
      </c>
      <c r="EE531" s="3">
        <v>0</v>
      </c>
      <c r="EF531" s="3">
        <v>0</v>
      </c>
      <c r="EG531" s="3">
        <v>0</v>
      </c>
      <c r="EH531" s="3">
        <v>0</v>
      </c>
      <c r="EI531" s="3">
        <v>0</v>
      </c>
      <c r="EJ531" s="3">
        <v>0</v>
      </c>
      <c r="EK531" s="3">
        <v>0</v>
      </c>
      <c r="EL531" s="11">
        <v>0</v>
      </c>
      <c r="EM531" s="11">
        <v>0</v>
      </c>
      <c r="EN531" s="3">
        <v>0</v>
      </c>
      <c r="EO531" s="11">
        <v>0</v>
      </c>
      <c r="EP531" s="11">
        <v>0</v>
      </c>
      <c r="EQ531" s="3">
        <v>0</v>
      </c>
      <c r="ER531" s="3">
        <v>0</v>
      </c>
      <c r="ES531" s="11">
        <v>0</v>
      </c>
      <c r="ET531" s="11">
        <v>0</v>
      </c>
      <c r="EU531" s="3">
        <v>0</v>
      </c>
      <c r="EV531" s="11">
        <v>0</v>
      </c>
      <c r="EW531" s="3">
        <v>0</v>
      </c>
      <c r="EX531" s="3">
        <v>0</v>
      </c>
      <c r="EY531" s="3">
        <v>0</v>
      </c>
      <c r="EZ531" s="3">
        <v>0</v>
      </c>
      <c r="FA531" s="3">
        <v>0</v>
      </c>
      <c r="FB531" s="11">
        <v>0</v>
      </c>
      <c r="FC531" s="3">
        <v>0</v>
      </c>
      <c r="FD531" s="3">
        <v>0</v>
      </c>
      <c r="FE531" s="11">
        <v>2</v>
      </c>
      <c r="FF531" s="3">
        <v>0</v>
      </c>
      <c r="FG531" s="3">
        <v>0</v>
      </c>
      <c r="FH531" s="11">
        <v>2.25</v>
      </c>
      <c r="FI531" s="11">
        <v>2.4500000000000002</v>
      </c>
      <c r="FJ531" s="11">
        <v>0</v>
      </c>
    </row>
    <row r="532" spans="1:166">
      <c r="A532" s="15">
        <v>531</v>
      </c>
      <c r="B532" s="13" t="s">
        <v>697</v>
      </c>
      <c r="C532" s="3">
        <v>2.35</v>
      </c>
      <c r="D532" s="3">
        <v>2.3250000000000002</v>
      </c>
      <c r="E532" s="11">
        <v>0</v>
      </c>
      <c r="F532" s="11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11">
        <v>0</v>
      </c>
      <c r="N532" s="11">
        <v>0</v>
      </c>
      <c r="O532" s="11">
        <v>0</v>
      </c>
      <c r="P532" s="3">
        <v>0</v>
      </c>
      <c r="Q532" s="3">
        <v>0</v>
      </c>
      <c r="R532" s="11">
        <v>0</v>
      </c>
      <c r="S532" s="11">
        <v>0</v>
      </c>
      <c r="T532" s="3">
        <v>0</v>
      </c>
      <c r="U532" s="11">
        <v>0</v>
      </c>
      <c r="V532" s="11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11">
        <v>0</v>
      </c>
      <c r="AF532" s="3">
        <v>0</v>
      </c>
      <c r="AG532" s="3">
        <v>0</v>
      </c>
      <c r="AH532" s="3">
        <v>0</v>
      </c>
      <c r="AI532" s="11">
        <v>0</v>
      </c>
      <c r="AJ532" s="11">
        <v>0</v>
      </c>
      <c r="AK532" s="3">
        <v>0</v>
      </c>
      <c r="AL532" s="11">
        <v>0</v>
      </c>
      <c r="AM532" s="3">
        <v>0</v>
      </c>
      <c r="AN532" s="11">
        <v>0</v>
      </c>
      <c r="AO532" s="11">
        <v>0</v>
      </c>
      <c r="AP532" s="11">
        <v>0</v>
      </c>
      <c r="AQ532" s="11">
        <v>0</v>
      </c>
      <c r="AR532" s="3">
        <v>0</v>
      </c>
      <c r="AS532" s="11">
        <v>0</v>
      </c>
      <c r="AT532" s="3">
        <v>0</v>
      </c>
      <c r="AU532" s="3">
        <v>0</v>
      </c>
      <c r="AV532" s="3">
        <v>0</v>
      </c>
      <c r="AW532" s="11">
        <v>0</v>
      </c>
      <c r="AX532" s="3">
        <v>0</v>
      </c>
      <c r="AY532" s="11">
        <v>0</v>
      </c>
      <c r="AZ532" s="11">
        <v>0</v>
      </c>
      <c r="BA532" s="3">
        <v>0</v>
      </c>
      <c r="BB532" s="11">
        <v>0</v>
      </c>
      <c r="BC532" s="11">
        <v>0</v>
      </c>
      <c r="BD532" s="11">
        <v>0</v>
      </c>
      <c r="BE532" s="11">
        <v>0</v>
      </c>
      <c r="BF532" s="11">
        <v>0</v>
      </c>
      <c r="BG532" s="3">
        <v>0</v>
      </c>
      <c r="BH532" s="3">
        <v>0</v>
      </c>
      <c r="BI532" s="3">
        <v>0</v>
      </c>
      <c r="BJ532" s="11">
        <v>0</v>
      </c>
      <c r="BK532" s="11">
        <v>0</v>
      </c>
      <c r="BL532" s="3">
        <v>0</v>
      </c>
      <c r="BM532" s="3">
        <v>0</v>
      </c>
      <c r="BN532" s="3">
        <v>0</v>
      </c>
      <c r="BO532" s="3">
        <v>0</v>
      </c>
      <c r="BP532" s="3">
        <v>0</v>
      </c>
      <c r="BQ532" s="11">
        <v>0</v>
      </c>
      <c r="BR532" s="11">
        <v>0</v>
      </c>
      <c r="BS532" s="11">
        <v>0</v>
      </c>
      <c r="BT532" s="3">
        <v>0</v>
      </c>
      <c r="BU532" s="11">
        <v>0</v>
      </c>
      <c r="BV532" s="11">
        <v>0</v>
      </c>
      <c r="BW532" s="3">
        <v>0</v>
      </c>
      <c r="BX532" s="3">
        <v>0</v>
      </c>
      <c r="BY532" s="3">
        <v>0</v>
      </c>
      <c r="BZ532" s="3">
        <v>0</v>
      </c>
      <c r="CA532" s="3">
        <v>0</v>
      </c>
      <c r="CB532" s="11">
        <v>0</v>
      </c>
      <c r="CC532" s="11">
        <v>0</v>
      </c>
      <c r="CD532" s="11">
        <v>0</v>
      </c>
      <c r="CE532" s="3">
        <v>0</v>
      </c>
      <c r="CF532" s="3">
        <v>0</v>
      </c>
      <c r="CG532" s="3">
        <v>0</v>
      </c>
      <c r="CH532" s="3">
        <v>0</v>
      </c>
      <c r="CI532" s="3">
        <v>0</v>
      </c>
      <c r="CJ532" s="3">
        <v>0</v>
      </c>
      <c r="CK532" s="3">
        <v>0</v>
      </c>
      <c r="CL532" s="3">
        <v>0</v>
      </c>
      <c r="CM532" s="11">
        <v>0</v>
      </c>
      <c r="CN532" s="11">
        <v>0</v>
      </c>
      <c r="CO532" s="3">
        <v>0</v>
      </c>
      <c r="CP532" s="3">
        <v>0</v>
      </c>
      <c r="CQ532" s="3">
        <v>0</v>
      </c>
      <c r="CR532" s="7">
        <v>0</v>
      </c>
      <c r="CS532" s="11">
        <v>0</v>
      </c>
      <c r="CT532" s="11">
        <v>0</v>
      </c>
      <c r="CU532" s="11">
        <v>0</v>
      </c>
      <c r="CV532" s="3">
        <v>0</v>
      </c>
      <c r="CW532" s="3">
        <v>0</v>
      </c>
      <c r="CX532" s="3">
        <v>0</v>
      </c>
      <c r="CY532" s="11">
        <v>0</v>
      </c>
      <c r="CZ532" s="11">
        <v>0</v>
      </c>
      <c r="DA532" s="3">
        <v>0</v>
      </c>
      <c r="DB532" s="3">
        <v>0</v>
      </c>
      <c r="DC532" s="3">
        <v>0</v>
      </c>
      <c r="DD532" s="11">
        <v>3.125</v>
      </c>
      <c r="DE532" s="3">
        <v>0</v>
      </c>
      <c r="DF532" s="3">
        <v>0</v>
      </c>
      <c r="DG532" s="3">
        <v>0</v>
      </c>
      <c r="DH532" s="3">
        <v>0</v>
      </c>
      <c r="DI532" s="11">
        <v>0</v>
      </c>
      <c r="DJ532" s="3">
        <v>0</v>
      </c>
      <c r="DK532" s="3">
        <v>0</v>
      </c>
      <c r="DL532" s="3">
        <v>0</v>
      </c>
      <c r="DM532" s="3">
        <v>0</v>
      </c>
      <c r="DN532" s="3">
        <v>0</v>
      </c>
      <c r="DO532" s="11">
        <v>0</v>
      </c>
      <c r="DP532" s="11">
        <v>0</v>
      </c>
      <c r="DQ532" s="3">
        <v>0</v>
      </c>
      <c r="DR532" s="3">
        <v>0</v>
      </c>
      <c r="DS532" s="3">
        <v>0</v>
      </c>
      <c r="DT532" s="3">
        <v>0</v>
      </c>
      <c r="DU532" s="3">
        <v>0</v>
      </c>
      <c r="DV532" s="3">
        <v>0</v>
      </c>
      <c r="DW532" s="3">
        <v>0</v>
      </c>
      <c r="DX532" s="3">
        <v>0</v>
      </c>
      <c r="DY532" s="3">
        <v>0</v>
      </c>
      <c r="DZ532" s="3">
        <v>0</v>
      </c>
      <c r="EA532" s="3">
        <v>0</v>
      </c>
      <c r="EB532" s="11">
        <v>0</v>
      </c>
      <c r="EC532" s="3">
        <v>0</v>
      </c>
      <c r="ED532" s="3">
        <v>0</v>
      </c>
      <c r="EE532" s="3">
        <v>0</v>
      </c>
      <c r="EF532" s="3">
        <v>0</v>
      </c>
      <c r="EG532" s="3">
        <v>0</v>
      </c>
      <c r="EH532" s="3">
        <v>0</v>
      </c>
      <c r="EI532" s="3">
        <v>0</v>
      </c>
      <c r="EJ532" s="3">
        <v>0</v>
      </c>
      <c r="EK532" s="3">
        <v>0</v>
      </c>
      <c r="EL532" s="11">
        <v>0</v>
      </c>
      <c r="EM532" s="11">
        <v>0</v>
      </c>
      <c r="EN532" s="3">
        <v>0</v>
      </c>
      <c r="EO532" s="11">
        <v>0</v>
      </c>
      <c r="EP532" s="11">
        <v>0</v>
      </c>
      <c r="EQ532" s="3">
        <v>0</v>
      </c>
      <c r="ER532" s="3">
        <v>0</v>
      </c>
      <c r="ES532" s="11">
        <v>0</v>
      </c>
      <c r="ET532" s="11">
        <v>0</v>
      </c>
      <c r="EU532" s="3">
        <v>0</v>
      </c>
      <c r="EV532" s="11">
        <v>0</v>
      </c>
      <c r="EW532" s="3">
        <v>0</v>
      </c>
      <c r="EX532" s="3">
        <v>0</v>
      </c>
      <c r="EY532" s="3">
        <v>0</v>
      </c>
      <c r="EZ532" s="3">
        <v>0</v>
      </c>
      <c r="FA532" s="3">
        <v>0</v>
      </c>
      <c r="FB532" s="11">
        <v>0</v>
      </c>
      <c r="FC532" s="3">
        <v>0</v>
      </c>
      <c r="FD532" s="3">
        <v>0</v>
      </c>
      <c r="FE532" s="11">
        <v>3.0750000000000002</v>
      </c>
      <c r="FF532" s="3">
        <v>0</v>
      </c>
      <c r="FG532" s="3">
        <v>0</v>
      </c>
      <c r="FH532" s="11">
        <v>2.2749999999999999</v>
      </c>
      <c r="FI532" s="11">
        <v>2.4500000000000002</v>
      </c>
      <c r="FJ532" s="11">
        <v>0</v>
      </c>
    </row>
    <row r="533" spans="1:166">
      <c r="A533" s="15">
        <v>532</v>
      </c>
      <c r="B533" s="7" t="s">
        <v>698</v>
      </c>
      <c r="C533" s="3">
        <v>2.875</v>
      </c>
      <c r="D533" s="3">
        <v>2.65</v>
      </c>
      <c r="E533" s="11">
        <v>0</v>
      </c>
      <c r="F533" s="11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11">
        <v>0</v>
      </c>
      <c r="N533" s="11">
        <v>0</v>
      </c>
      <c r="O533" s="11">
        <v>0</v>
      </c>
      <c r="P533" s="3">
        <v>0</v>
      </c>
      <c r="Q533" s="3">
        <v>0</v>
      </c>
      <c r="R533" s="11">
        <v>0</v>
      </c>
      <c r="S533" s="11">
        <v>0</v>
      </c>
      <c r="T533" s="3">
        <v>0</v>
      </c>
      <c r="U533" s="11">
        <v>0</v>
      </c>
      <c r="V533" s="11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11">
        <v>0</v>
      </c>
      <c r="AF533" s="3">
        <v>0</v>
      </c>
      <c r="AG533" s="3">
        <v>0</v>
      </c>
      <c r="AH533" s="3">
        <v>0</v>
      </c>
      <c r="AI533" s="11">
        <v>0</v>
      </c>
      <c r="AJ533" s="11">
        <v>0</v>
      </c>
      <c r="AK533" s="3">
        <v>0</v>
      </c>
      <c r="AL533" s="11">
        <v>0</v>
      </c>
      <c r="AM533" s="3">
        <v>0</v>
      </c>
      <c r="AN533" s="11">
        <v>0</v>
      </c>
      <c r="AO533" s="11">
        <v>0</v>
      </c>
      <c r="AP533" s="11">
        <v>0</v>
      </c>
      <c r="AQ533" s="11">
        <v>3.25</v>
      </c>
      <c r="AR533" s="3">
        <v>0</v>
      </c>
      <c r="AS533" s="11">
        <v>0</v>
      </c>
      <c r="AT533" s="3">
        <v>0</v>
      </c>
      <c r="AU533" s="3">
        <v>0</v>
      </c>
      <c r="AV533" s="3">
        <v>0</v>
      </c>
      <c r="AW533" s="11">
        <v>0</v>
      </c>
      <c r="AX533" s="3">
        <v>0</v>
      </c>
      <c r="AY533" s="11">
        <v>0</v>
      </c>
      <c r="AZ533" s="11">
        <v>0</v>
      </c>
      <c r="BA533" s="3">
        <v>0</v>
      </c>
      <c r="BB533" s="11">
        <v>0</v>
      </c>
      <c r="BC533" s="11">
        <v>0</v>
      </c>
      <c r="BD533" s="11">
        <v>0</v>
      </c>
      <c r="BE533" s="11">
        <v>0</v>
      </c>
      <c r="BF533" s="11">
        <v>0</v>
      </c>
      <c r="BG533" s="3">
        <v>0</v>
      </c>
      <c r="BH533" s="3">
        <v>0</v>
      </c>
      <c r="BI533" s="3">
        <v>0</v>
      </c>
      <c r="BJ533" s="11">
        <v>0</v>
      </c>
      <c r="BK533" s="11">
        <v>0</v>
      </c>
      <c r="BL533" s="3">
        <v>0</v>
      </c>
      <c r="BM533" s="3">
        <v>0</v>
      </c>
      <c r="BN533" s="3">
        <v>0</v>
      </c>
      <c r="BO533" s="3">
        <v>0</v>
      </c>
      <c r="BP533" s="3">
        <v>0</v>
      </c>
      <c r="BQ533" s="11">
        <v>0</v>
      </c>
      <c r="BR533" s="11">
        <v>0</v>
      </c>
      <c r="BS533" s="11">
        <v>0</v>
      </c>
      <c r="BT533" s="3">
        <v>0</v>
      </c>
      <c r="BU533" s="11">
        <v>0</v>
      </c>
      <c r="BV533" s="11">
        <v>0</v>
      </c>
      <c r="BW533" s="3">
        <v>0</v>
      </c>
      <c r="BX533" s="3">
        <v>0</v>
      </c>
      <c r="BY533" s="3">
        <v>0</v>
      </c>
      <c r="BZ533" s="3">
        <v>0</v>
      </c>
      <c r="CA533" s="3">
        <v>0</v>
      </c>
      <c r="CB533" s="11">
        <v>0</v>
      </c>
      <c r="CC533" s="11">
        <v>0</v>
      </c>
      <c r="CD533" s="11">
        <v>0</v>
      </c>
      <c r="CE533" s="3">
        <v>0</v>
      </c>
      <c r="CF533" s="3">
        <v>0</v>
      </c>
      <c r="CG533" s="3">
        <v>0</v>
      </c>
      <c r="CH533" s="3">
        <v>0</v>
      </c>
      <c r="CI533" s="3">
        <v>0</v>
      </c>
      <c r="CJ533" s="3">
        <v>0</v>
      </c>
      <c r="CK533" s="3">
        <v>0</v>
      </c>
      <c r="CL533" s="3">
        <v>0</v>
      </c>
      <c r="CM533" s="11">
        <v>0</v>
      </c>
      <c r="CN533" s="11">
        <v>0</v>
      </c>
      <c r="CO533" s="3">
        <v>0</v>
      </c>
      <c r="CP533" s="3">
        <v>0</v>
      </c>
      <c r="CQ533" s="3">
        <v>0</v>
      </c>
      <c r="CR533" s="7">
        <v>0</v>
      </c>
      <c r="CS533" s="11">
        <v>0</v>
      </c>
      <c r="CT533" s="11">
        <v>0</v>
      </c>
      <c r="CU533" s="11">
        <v>0</v>
      </c>
      <c r="CV533" s="3">
        <v>0</v>
      </c>
      <c r="CW533" s="3">
        <v>0</v>
      </c>
      <c r="CX533" s="3">
        <v>0</v>
      </c>
      <c r="CY533" s="11">
        <v>0</v>
      </c>
      <c r="CZ533" s="11">
        <v>0</v>
      </c>
      <c r="DA533" s="3">
        <v>0</v>
      </c>
      <c r="DB533" s="3">
        <v>0</v>
      </c>
      <c r="DC533" s="3">
        <v>0</v>
      </c>
      <c r="DD533" s="11">
        <v>2.3250000000000002</v>
      </c>
      <c r="DE533" s="3">
        <v>0</v>
      </c>
      <c r="DF533" s="3">
        <v>0</v>
      </c>
      <c r="DG533" s="3">
        <v>0</v>
      </c>
      <c r="DH533" s="3">
        <v>0</v>
      </c>
      <c r="DI533" s="11">
        <v>0</v>
      </c>
      <c r="DJ533" s="3">
        <v>0</v>
      </c>
      <c r="DK533" s="3">
        <v>0</v>
      </c>
      <c r="DL533" s="3">
        <v>0</v>
      </c>
      <c r="DM533" s="3">
        <v>0</v>
      </c>
      <c r="DN533" s="3">
        <v>0</v>
      </c>
      <c r="DO533" s="11">
        <v>0</v>
      </c>
      <c r="DP533" s="11">
        <v>0</v>
      </c>
      <c r="DQ533" s="3">
        <v>0</v>
      </c>
      <c r="DR533" s="3">
        <v>0</v>
      </c>
      <c r="DS533" s="3">
        <v>0</v>
      </c>
      <c r="DT533" s="3">
        <v>0</v>
      </c>
      <c r="DU533" s="3">
        <v>0</v>
      </c>
      <c r="DV533" s="3">
        <v>0</v>
      </c>
      <c r="DW533" s="3">
        <v>0</v>
      </c>
      <c r="DX533" s="3">
        <v>0</v>
      </c>
      <c r="DY533" s="3">
        <v>0</v>
      </c>
      <c r="DZ533" s="3">
        <v>0</v>
      </c>
      <c r="EA533" s="3">
        <v>0</v>
      </c>
      <c r="EB533" s="11">
        <v>0</v>
      </c>
      <c r="EC533" s="3">
        <v>0</v>
      </c>
      <c r="ED533" s="3">
        <v>0</v>
      </c>
      <c r="EE533" s="3">
        <v>0</v>
      </c>
      <c r="EF533" s="3">
        <v>0</v>
      </c>
      <c r="EG533" s="3">
        <v>0</v>
      </c>
      <c r="EH533" s="3">
        <v>0</v>
      </c>
      <c r="EI533" s="3">
        <v>0</v>
      </c>
      <c r="EJ533" s="3">
        <v>0</v>
      </c>
      <c r="EK533" s="3">
        <v>0</v>
      </c>
      <c r="EL533" s="11">
        <v>0</v>
      </c>
      <c r="EM533" s="11">
        <v>0</v>
      </c>
      <c r="EN533" s="3">
        <v>0</v>
      </c>
      <c r="EO533" s="11">
        <v>0</v>
      </c>
      <c r="EP533" s="11">
        <v>0</v>
      </c>
      <c r="EQ533" s="3">
        <v>0</v>
      </c>
      <c r="ER533" s="3">
        <v>0</v>
      </c>
      <c r="ES533" s="11">
        <v>0</v>
      </c>
      <c r="ET533" s="11">
        <v>0</v>
      </c>
      <c r="EU533" s="3">
        <v>0</v>
      </c>
      <c r="EV533" s="11">
        <v>0</v>
      </c>
      <c r="EW533" s="3">
        <v>0</v>
      </c>
      <c r="EX533" s="3">
        <v>0</v>
      </c>
      <c r="EY533" s="3">
        <v>0</v>
      </c>
      <c r="EZ533" s="3">
        <v>0</v>
      </c>
      <c r="FA533" s="3">
        <v>0</v>
      </c>
      <c r="FB533" s="11">
        <v>0</v>
      </c>
      <c r="FC533" s="3">
        <v>0</v>
      </c>
      <c r="FD533" s="3">
        <v>0</v>
      </c>
      <c r="FE533" s="11">
        <v>3.1</v>
      </c>
      <c r="FF533" s="3">
        <v>0</v>
      </c>
      <c r="FG533" s="3">
        <v>0</v>
      </c>
      <c r="FH533" s="11">
        <v>2.15</v>
      </c>
      <c r="FI533" s="11">
        <v>2.4</v>
      </c>
      <c r="FJ533" s="11">
        <v>0</v>
      </c>
    </row>
    <row r="534" spans="1:166">
      <c r="A534" s="15">
        <v>533</v>
      </c>
      <c r="B534" s="7" t="s">
        <v>699</v>
      </c>
      <c r="C534" s="3">
        <v>1.4750000000000001</v>
      </c>
      <c r="D534" s="3">
        <v>2.0500000000000003</v>
      </c>
      <c r="E534" s="11">
        <v>0</v>
      </c>
      <c r="F534" s="11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11">
        <v>0</v>
      </c>
      <c r="N534" s="11">
        <v>0</v>
      </c>
      <c r="O534" s="11">
        <v>0</v>
      </c>
      <c r="P534" s="3">
        <v>0</v>
      </c>
      <c r="Q534" s="3">
        <v>0</v>
      </c>
      <c r="R534" s="11">
        <v>0</v>
      </c>
      <c r="S534" s="11">
        <v>0</v>
      </c>
      <c r="T534" s="3">
        <v>0</v>
      </c>
      <c r="U534" s="11">
        <v>0</v>
      </c>
      <c r="V534" s="11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11">
        <v>0</v>
      </c>
      <c r="AF534" s="3">
        <v>0</v>
      </c>
      <c r="AG534" s="3">
        <v>0</v>
      </c>
      <c r="AH534" s="3">
        <v>0</v>
      </c>
      <c r="AI534" s="11">
        <v>0</v>
      </c>
      <c r="AJ534" s="11">
        <v>0</v>
      </c>
      <c r="AK534" s="3">
        <v>0</v>
      </c>
      <c r="AL534" s="11">
        <v>0</v>
      </c>
      <c r="AM534" s="3">
        <v>0</v>
      </c>
      <c r="AN534" s="11">
        <v>0</v>
      </c>
      <c r="AO534" s="11">
        <v>0</v>
      </c>
      <c r="AP534" s="11">
        <v>0</v>
      </c>
      <c r="AQ534" s="11">
        <v>0</v>
      </c>
      <c r="AR534" s="3">
        <v>0</v>
      </c>
      <c r="AS534" s="11">
        <v>0</v>
      </c>
      <c r="AT534" s="3">
        <v>0</v>
      </c>
      <c r="AU534" s="3">
        <v>0</v>
      </c>
      <c r="AV534" s="3">
        <v>0</v>
      </c>
      <c r="AW534" s="11">
        <v>2.6500000000000004</v>
      </c>
      <c r="AX534" s="3">
        <v>0</v>
      </c>
      <c r="AY534" s="11">
        <v>0</v>
      </c>
      <c r="AZ534" s="11">
        <v>0</v>
      </c>
      <c r="BA534" s="3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3">
        <v>0</v>
      </c>
      <c r="BH534" s="3">
        <v>0</v>
      </c>
      <c r="BI534" s="3">
        <v>0</v>
      </c>
      <c r="BJ534" s="11">
        <v>0</v>
      </c>
      <c r="BK534" s="11">
        <v>0</v>
      </c>
      <c r="BL534" s="3">
        <v>0</v>
      </c>
      <c r="BM534" s="3">
        <v>0</v>
      </c>
      <c r="BN534" s="3">
        <v>0</v>
      </c>
      <c r="BO534" s="3">
        <v>0</v>
      </c>
      <c r="BP534" s="3">
        <v>0</v>
      </c>
      <c r="BQ534" s="11">
        <v>0</v>
      </c>
      <c r="BR534" s="11">
        <v>0</v>
      </c>
      <c r="BS534" s="11">
        <v>0</v>
      </c>
      <c r="BT534" s="3">
        <v>0</v>
      </c>
      <c r="BU534" s="11">
        <v>0</v>
      </c>
      <c r="BV534" s="11">
        <v>0</v>
      </c>
      <c r="BW534" s="3">
        <v>0</v>
      </c>
      <c r="BX534" s="3">
        <v>0</v>
      </c>
      <c r="BY534" s="3">
        <v>0</v>
      </c>
      <c r="BZ534" s="3">
        <v>0</v>
      </c>
      <c r="CA534" s="3">
        <v>0</v>
      </c>
      <c r="CB534" s="11">
        <v>0</v>
      </c>
      <c r="CC534" s="11">
        <v>0</v>
      </c>
      <c r="CD534" s="11">
        <v>0</v>
      </c>
      <c r="CE534" s="3">
        <v>0</v>
      </c>
      <c r="CF534" s="3">
        <v>0</v>
      </c>
      <c r="CG534" s="3">
        <v>0</v>
      </c>
      <c r="CH534" s="3">
        <v>0</v>
      </c>
      <c r="CI534" s="3">
        <v>0</v>
      </c>
      <c r="CJ534" s="3">
        <v>0</v>
      </c>
      <c r="CK534" s="3">
        <v>0</v>
      </c>
      <c r="CL534" s="3">
        <v>0</v>
      </c>
      <c r="CM534" s="11">
        <v>0</v>
      </c>
      <c r="CN534" s="11">
        <v>0</v>
      </c>
      <c r="CO534" s="3">
        <v>0</v>
      </c>
      <c r="CP534" s="3">
        <v>0</v>
      </c>
      <c r="CQ534" s="3">
        <v>0</v>
      </c>
      <c r="CR534" s="7">
        <v>0</v>
      </c>
      <c r="CS534" s="11">
        <v>0</v>
      </c>
      <c r="CT534" s="11">
        <v>0</v>
      </c>
      <c r="CU534" s="11">
        <v>0</v>
      </c>
      <c r="CV534" s="3">
        <v>0</v>
      </c>
      <c r="CW534" s="3">
        <v>0</v>
      </c>
      <c r="CX534" s="3">
        <v>0</v>
      </c>
      <c r="CY534" s="11">
        <v>0</v>
      </c>
      <c r="CZ534" s="11">
        <v>0</v>
      </c>
      <c r="DA534" s="3">
        <v>0</v>
      </c>
      <c r="DB534" s="3">
        <v>0</v>
      </c>
      <c r="DC534" s="3">
        <v>0</v>
      </c>
      <c r="DD534" s="11">
        <v>1.7749999999999999</v>
      </c>
      <c r="DE534" s="3">
        <v>0</v>
      </c>
      <c r="DF534" s="3">
        <v>0</v>
      </c>
      <c r="DG534" s="3">
        <v>0</v>
      </c>
      <c r="DH534" s="3">
        <v>0</v>
      </c>
      <c r="DI534" s="11">
        <v>0</v>
      </c>
      <c r="DJ534" s="3">
        <v>0</v>
      </c>
      <c r="DK534" s="3">
        <v>0</v>
      </c>
      <c r="DL534" s="3">
        <v>0</v>
      </c>
      <c r="DM534" s="3">
        <v>0</v>
      </c>
      <c r="DN534" s="3">
        <v>0</v>
      </c>
      <c r="DO534" s="11">
        <v>0</v>
      </c>
      <c r="DP534" s="11">
        <v>0</v>
      </c>
      <c r="DQ534" s="3">
        <v>0</v>
      </c>
      <c r="DR534" s="3">
        <v>0</v>
      </c>
      <c r="DS534" s="3">
        <v>0</v>
      </c>
      <c r="DT534" s="3">
        <v>0</v>
      </c>
      <c r="DU534" s="3">
        <v>0</v>
      </c>
      <c r="DV534" s="3">
        <v>0</v>
      </c>
      <c r="DW534" s="3">
        <v>0</v>
      </c>
      <c r="DX534" s="3">
        <v>0</v>
      </c>
      <c r="DY534" s="3">
        <v>0</v>
      </c>
      <c r="DZ534" s="3">
        <v>0</v>
      </c>
      <c r="EA534" s="3">
        <v>0</v>
      </c>
      <c r="EB534" s="11">
        <v>0</v>
      </c>
      <c r="EC534" s="3">
        <v>0</v>
      </c>
      <c r="ED534" s="3">
        <v>0</v>
      </c>
      <c r="EE534" s="3">
        <v>0</v>
      </c>
      <c r="EF534" s="3">
        <v>0</v>
      </c>
      <c r="EG534" s="3">
        <v>0</v>
      </c>
      <c r="EH534" s="3">
        <v>0</v>
      </c>
      <c r="EI534" s="3">
        <v>0</v>
      </c>
      <c r="EJ534" s="3">
        <v>0</v>
      </c>
      <c r="EK534" s="3">
        <v>0</v>
      </c>
      <c r="EL534" s="11">
        <v>0</v>
      </c>
      <c r="EM534" s="11">
        <v>0</v>
      </c>
      <c r="EN534" s="3">
        <v>0</v>
      </c>
      <c r="EO534" s="11">
        <v>0</v>
      </c>
      <c r="EP534" s="11">
        <v>0</v>
      </c>
      <c r="EQ534" s="3">
        <v>0</v>
      </c>
      <c r="ER534" s="3">
        <v>0</v>
      </c>
      <c r="ES534" s="11">
        <v>0</v>
      </c>
      <c r="ET534" s="11">
        <v>0</v>
      </c>
      <c r="EU534" s="3">
        <v>0</v>
      </c>
      <c r="EV534" s="11">
        <v>0</v>
      </c>
      <c r="EW534" s="3">
        <v>0</v>
      </c>
      <c r="EX534" s="3">
        <v>0</v>
      </c>
      <c r="EY534" s="3">
        <v>0</v>
      </c>
      <c r="EZ534" s="3">
        <v>0</v>
      </c>
      <c r="FA534" s="3">
        <v>0</v>
      </c>
      <c r="FB534" s="11">
        <v>0</v>
      </c>
      <c r="FC534" s="3">
        <v>0</v>
      </c>
      <c r="FD534" s="3">
        <v>0</v>
      </c>
      <c r="FE534" s="11">
        <v>4.25</v>
      </c>
      <c r="FF534" s="3">
        <v>0</v>
      </c>
      <c r="FG534" s="3">
        <v>0</v>
      </c>
      <c r="FH534" s="11">
        <v>2.0499999999999998</v>
      </c>
      <c r="FI534" s="11">
        <v>2.4</v>
      </c>
      <c r="FJ534" s="11">
        <v>0</v>
      </c>
    </row>
    <row r="535" spans="1:166">
      <c r="A535" s="15">
        <v>534</v>
      </c>
      <c r="B535" s="7" t="s">
        <v>700</v>
      </c>
      <c r="C535" s="3">
        <v>0</v>
      </c>
      <c r="D535" s="3">
        <v>2.2999999999999998</v>
      </c>
      <c r="E535" s="11">
        <v>0</v>
      </c>
      <c r="F535" s="11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11">
        <v>0</v>
      </c>
      <c r="N535" s="11">
        <v>0</v>
      </c>
      <c r="O535" s="11">
        <v>0</v>
      </c>
      <c r="P535" s="3">
        <v>0</v>
      </c>
      <c r="Q535" s="3">
        <v>0</v>
      </c>
      <c r="R535" s="11">
        <v>0</v>
      </c>
      <c r="S535" s="11">
        <v>0</v>
      </c>
      <c r="T535" s="3">
        <v>0</v>
      </c>
      <c r="U535" s="11">
        <v>0</v>
      </c>
      <c r="V535" s="11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11">
        <v>0</v>
      </c>
      <c r="AF535" s="3">
        <v>0</v>
      </c>
      <c r="AG535" s="3">
        <v>0</v>
      </c>
      <c r="AH535" s="3">
        <v>0</v>
      </c>
      <c r="AI535" s="11">
        <v>0</v>
      </c>
      <c r="AJ535" s="11">
        <v>0</v>
      </c>
      <c r="AK535" s="3">
        <v>0</v>
      </c>
      <c r="AL535" s="11">
        <v>0</v>
      </c>
      <c r="AM535" s="3">
        <v>0</v>
      </c>
      <c r="AN535" s="11">
        <v>0</v>
      </c>
      <c r="AO535" s="11">
        <v>0</v>
      </c>
      <c r="AP535" s="11">
        <v>0</v>
      </c>
      <c r="AQ535" s="11">
        <v>0</v>
      </c>
      <c r="AR535" s="3">
        <v>0</v>
      </c>
      <c r="AS535" s="11">
        <v>0</v>
      </c>
      <c r="AT535" s="3">
        <v>0</v>
      </c>
      <c r="AU535" s="3">
        <v>0</v>
      </c>
      <c r="AV535" s="3">
        <v>0</v>
      </c>
      <c r="AW535" s="11">
        <v>0</v>
      </c>
      <c r="AX535" s="3">
        <v>0</v>
      </c>
      <c r="AY535" s="11">
        <v>0</v>
      </c>
      <c r="AZ535" s="11">
        <v>0</v>
      </c>
      <c r="BA535" s="3">
        <v>0</v>
      </c>
      <c r="BB535" s="11">
        <v>0</v>
      </c>
      <c r="BC535" s="11">
        <v>0</v>
      </c>
      <c r="BD535" s="11">
        <v>0</v>
      </c>
      <c r="BE535" s="11">
        <v>0</v>
      </c>
      <c r="BF535" s="11">
        <v>0</v>
      </c>
      <c r="BG535" s="3">
        <v>0</v>
      </c>
      <c r="BH535" s="3">
        <v>0</v>
      </c>
      <c r="BI535" s="3">
        <v>0</v>
      </c>
      <c r="BJ535" s="11">
        <v>0</v>
      </c>
      <c r="BK535" s="11">
        <v>0</v>
      </c>
      <c r="BL535" s="3">
        <v>0</v>
      </c>
      <c r="BM535" s="3">
        <v>0</v>
      </c>
      <c r="BN535" s="3">
        <v>0</v>
      </c>
      <c r="BO535" s="3">
        <v>0</v>
      </c>
      <c r="BP535" s="3">
        <v>0</v>
      </c>
      <c r="BQ535" s="11">
        <v>0</v>
      </c>
      <c r="BR535" s="11">
        <v>0</v>
      </c>
      <c r="BS535" s="11">
        <v>0</v>
      </c>
      <c r="BT535" s="3">
        <v>0</v>
      </c>
      <c r="BU535" s="11">
        <v>0</v>
      </c>
      <c r="BV535" s="11">
        <v>0</v>
      </c>
      <c r="BW535" s="3">
        <v>0</v>
      </c>
      <c r="BX535" s="3">
        <v>0</v>
      </c>
      <c r="BY535" s="3">
        <v>0</v>
      </c>
      <c r="BZ535" s="3">
        <v>0</v>
      </c>
      <c r="CA535" s="3">
        <v>0</v>
      </c>
      <c r="CB535" s="11">
        <v>0</v>
      </c>
      <c r="CC535" s="11">
        <v>0</v>
      </c>
      <c r="CD535" s="11">
        <v>0</v>
      </c>
      <c r="CE535" s="3">
        <v>0</v>
      </c>
      <c r="CF535" s="3">
        <v>0</v>
      </c>
      <c r="CG535" s="3">
        <v>0</v>
      </c>
      <c r="CH535" s="3">
        <v>0</v>
      </c>
      <c r="CI535" s="3">
        <v>0</v>
      </c>
      <c r="CJ535" s="3">
        <v>0</v>
      </c>
      <c r="CK535" s="3">
        <v>0</v>
      </c>
      <c r="CL535" s="3">
        <v>0</v>
      </c>
      <c r="CM535" s="11">
        <v>0</v>
      </c>
      <c r="CN535" s="11">
        <v>0</v>
      </c>
      <c r="CO535" s="3">
        <v>0</v>
      </c>
      <c r="CP535" s="3">
        <v>0</v>
      </c>
      <c r="CQ535" s="3">
        <v>0</v>
      </c>
      <c r="CR535" s="7">
        <v>0</v>
      </c>
      <c r="CS535" s="11">
        <v>0</v>
      </c>
      <c r="CT535" s="11">
        <v>0</v>
      </c>
      <c r="CU535" s="11">
        <v>0</v>
      </c>
      <c r="CV535" s="3">
        <v>0</v>
      </c>
      <c r="CW535" s="3">
        <v>0</v>
      </c>
      <c r="CX535" s="3">
        <v>0</v>
      </c>
      <c r="CY535" s="11">
        <v>0</v>
      </c>
      <c r="CZ535" s="11">
        <v>0</v>
      </c>
      <c r="DA535" s="3">
        <v>0</v>
      </c>
      <c r="DB535" s="3">
        <v>0</v>
      </c>
      <c r="DC535" s="3">
        <v>0</v>
      </c>
      <c r="DD535" s="11">
        <v>2.1749999999999998</v>
      </c>
      <c r="DE535" s="3">
        <v>0</v>
      </c>
      <c r="DF535" s="3">
        <v>0</v>
      </c>
      <c r="DG535" s="3">
        <v>0</v>
      </c>
      <c r="DH535" s="3">
        <v>0</v>
      </c>
      <c r="DI535" s="11">
        <v>0</v>
      </c>
      <c r="DJ535" s="3">
        <v>0</v>
      </c>
      <c r="DK535" s="3">
        <v>0</v>
      </c>
      <c r="DL535" s="3">
        <v>0</v>
      </c>
      <c r="DM535" s="3">
        <v>0</v>
      </c>
      <c r="DN535" s="3">
        <v>0</v>
      </c>
      <c r="DO535" s="11">
        <v>0</v>
      </c>
      <c r="DP535" s="11">
        <v>0</v>
      </c>
      <c r="DQ535" s="3">
        <v>0</v>
      </c>
      <c r="DR535" s="3">
        <v>0</v>
      </c>
      <c r="DS535" s="3">
        <v>0</v>
      </c>
      <c r="DT535" s="3">
        <v>0</v>
      </c>
      <c r="DU535" s="3">
        <v>0</v>
      </c>
      <c r="DV535" s="3">
        <v>0</v>
      </c>
      <c r="DW535" s="3">
        <v>0</v>
      </c>
      <c r="DX535" s="3">
        <v>0</v>
      </c>
      <c r="DY535" s="3">
        <v>0</v>
      </c>
      <c r="DZ535" s="3">
        <v>0</v>
      </c>
      <c r="EA535" s="3">
        <v>0</v>
      </c>
      <c r="EB535" s="11">
        <v>0</v>
      </c>
      <c r="EC535" s="3">
        <v>0</v>
      </c>
      <c r="ED535" s="3">
        <v>0</v>
      </c>
      <c r="EE535" s="3">
        <v>0</v>
      </c>
      <c r="EF535" s="3">
        <v>0</v>
      </c>
      <c r="EG535" s="3">
        <v>0</v>
      </c>
      <c r="EH535" s="3">
        <v>0</v>
      </c>
      <c r="EI535" s="3">
        <v>0</v>
      </c>
      <c r="EJ535" s="3">
        <v>0</v>
      </c>
      <c r="EK535" s="3">
        <v>0</v>
      </c>
      <c r="EL535" s="11">
        <v>0</v>
      </c>
      <c r="EM535" s="11">
        <v>0</v>
      </c>
      <c r="EN535" s="3">
        <v>0</v>
      </c>
      <c r="EO535" s="11">
        <v>0</v>
      </c>
      <c r="EP535" s="11">
        <v>0</v>
      </c>
      <c r="EQ535" s="3">
        <v>0</v>
      </c>
      <c r="ER535" s="3">
        <v>0</v>
      </c>
      <c r="ES535" s="11">
        <v>0</v>
      </c>
      <c r="ET535" s="11">
        <v>0</v>
      </c>
      <c r="EU535" s="3">
        <v>0</v>
      </c>
      <c r="EV535" s="11">
        <v>0</v>
      </c>
      <c r="EW535" s="3">
        <v>0</v>
      </c>
      <c r="EX535" s="3">
        <v>0</v>
      </c>
      <c r="EY535" s="3">
        <v>0</v>
      </c>
      <c r="EZ535" s="3">
        <v>0</v>
      </c>
      <c r="FA535" s="3">
        <v>0</v>
      </c>
      <c r="FB535" s="11">
        <v>0</v>
      </c>
      <c r="FC535" s="3">
        <v>0</v>
      </c>
      <c r="FD535" s="3">
        <v>0</v>
      </c>
      <c r="FE535" s="11">
        <v>4.25</v>
      </c>
      <c r="FF535" s="3">
        <v>0</v>
      </c>
      <c r="FG535" s="3">
        <v>0</v>
      </c>
      <c r="FH535" s="11">
        <v>2.125</v>
      </c>
      <c r="FI535" s="11">
        <v>2.375</v>
      </c>
      <c r="FJ535" s="11">
        <v>0</v>
      </c>
    </row>
    <row r="536" spans="1:166">
      <c r="A536" s="15">
        <v>535</v>
      </c>
      <c r="B536" s="7" t="s">
        <v>701</v>
      </c>
      <c r="C536" s="3">
        <v>2.6500000000000004</v>
      </c>
      <c r="D536" s="3">
        <v>2.625</v>
      </c>
      <c r="E536" s="11">
        <v>0</v>
      </c>
      <c r="F536" s="11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11">
        <v>0</v>
      </c>
      <c r="N536" s="11">
        <v>0</v>
      </c>
      <c r="O536" s="11">
        <v>0</v>
      </c>
      <c r="P536" s="3">
        <v>0</v>
      </c>
      <c r="Q536" s="3">
        <v>0</v>
      </c>
      <c r="R536" s="11">
        <v>0</v>
      </c>
      <c r="S536" s="11">
        <v>0</v>
      </c>
      <c r="T536" s="3">
        <v>0</v>
      </c>
      <c r="U536" s="11">
        <v>0</v>
      </c>
      <c r="V536" s="11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11">
        <v>0</v>
      </c>
      <c r="AF536" s="3">
        <v>0</v>
      </c>
      <c r="AG536" s="3">
        <v>0</v>
      </c>
      <c r="AH536" s="3">
        <v>0</v>
      </c>
      <c r="AI536" s="11">
        <v>0</v>
      </c>
      <c r="AJ536" s="11">
        <v>0</v>
      </c>
      <c r="AK536" s="3">
        <v>0</v>
      </c>
      <c r="AL536" s="11">
        <v>0</v>
      </c>
      <c r="AM536" s="3">
        <v>0</v>
      </c>
      <c r="AN536" s="11">
        <v>0</v>
      </c>
      <c r="AO536" s="11">
        <v>0</v>
      </c>
      <c r="AP536" s="11">
        <v>0</v>
      </c>
      <c r="AQ536" s="11">
        <v>0</v>
      </c>
      <c r="AR536" s="3">
        <v>0</v>
      </c>
      <c r="AS536" s="11">
        <v>0</v>
      </c>
      <c r="AT536" s="3">
        <v>0</v>
      </c>
      <c r="AU536" s="3">
        <v>0</v>
      </c>
      <c r="AV536" s="3">
        <v>0</v>
      </c>
      <c r="AW536" s="11">
        <v>0</v>
      </c>
      <c r="AX536" s="3">
        <v>0</v>
      </c>
      <c r="AY536" s="11">
        <v>0</v>
      </c>
      <c r="AZ536" s="11">
        <v>0</v>
      </c>
      <c r="BA536" s="3">
        <v>0</v>
      </c>
      <c r="BB536" s="11">
        <v>0</v>
      </c>
      <c r="BC536" s="11">
        <v>0</v>
      </c>
      <c r="BD536" s="11">
        <v>0</v>
      </c>
      <c r="BE536" s="11">
        <v>0</v>
      </c>
      <c r="BF536" s="11">
        <v>0</v>
      </c>
      <c r="BG536" s="3">
        <v>0</v>
      </c>
      <c r="BH536" s="3">
        <v>0</v>
      </c>
      <c r="BI536" s="3">
        <v>0</v>
      </c>
      <c r="BJ536" s="11">
        <v>0</v>
      </c>
      <c r="BK536" s="11">
        <v>0</v>
      </c>
      <c r="BL536" s="3">
        <v>0</v>
      </c>
      <c r="BM536" s="3">
        <v>0</v>
      </c>
      <c r="BN536" s="3">
        <v>0</v>
      </c>
      <c r="BO536" s="3">
        <v>0</v>
      </c>
      <c r="BP536" s="3">
        <v>0</v>
      </c>
      <c r="BQ536" s="11">
        <v>0</v>
      </c>
      <c r="BR536" s="11">
        <v>0</v>
      </c>
      <c r="BS536" s="11">
        <v>0</v>
      </c>
      <c r="BT536" s="3">
        <v>0</v>
      </c>
      <c r="BU536" s="11">
        <v>0</v>
      </c>
      <c r="BV536" s="11">
        <v>0</v>
      </c>
      <c r="BW536" s="3">
        <v>0</v>
      </c>
      <c r="BX536" s="3">
        <v>0</v>
      </c>
      <c r="BY536" s="3">
        <v>0</v>
      </c>
      <c r="BZ536" s="3">
        <v>0</v>
      </c>
      <c r="CA536" s="3">
        <v>0</v>
      </c>
      <c r="CB536" s="11">
        <v>0</v>
      </c>
      <c r="CC536" s="11">
        <v>0</v>
      </c>
      <c r="CD536" s="11">
        <v>0</v>
      </c>
      <c r="CE536" s="3">
        <v>0</v>
      </c>
      <c r="CF536" s="3">
        <v>0</v>
      </c>
      <c r="CG536" s="3">
        <v>0</v>
      </c>
      <c r="CH536" s="3">
        <v>0</v>
      </c>
      <c r="CI536" s="3">
        <v>0</v>
      </c>
      <c r="CJ536" s="3">
        <v>0</v>
      </c>
      <c r="CK536" s="3">
        <v>0</v>
      </c>
      <c r="CL536" s="3">
        <v>0</v>
      </c>
      <c r="CM536" s="11">
        <v>0</v>
      </c>
      <c r="CN536" s="11">
        <v>0</v>
      </c>
      <c r="CO536" s="3">
        <v>0</v>
      </c>
      <c r="CP536" s="3">
        <v>0</v>
      </c>
      <c r="CQ536" s="3">
        <v>0</v>
      </c>
      <c r="CR536" s="7">
        <v>0</v>
      </c>
      <c r="CS536" s="11">
        <v>0</v>
      </c>
      <c r="CT536" s="11">
        <v>0</v>
      </c>
      <c r="CU536" s="11">
        <v>0</v>
      </c>
      <c r="CV536" s="3">
        <v>0</v>
      </c>
      <c r="CW536" s="3">
        <v>0</v>
      </c>
      <c r="CX536" s="3">
        <v>0</v>
      </c>
      <c r="CY536" s="11">
        <v>0</v>
      </c>
      <c r="CZ536" s="11">
        <v>0</v>
      </c>
      <c r="DA536" s="3">
        <v>0</v>
      </c>
      <c r="DB536" s="3">
        <v>0</v>
      </c>
      <c r="DC536" s="3">
        <v>0</v>
      </c>
      <c r="DD536" s="11">
        <v>2.8250000000000002</v>
      </c>
      <c r="DE536" s="3">
        <v>0</v>
      </c>
      <c r="DF536" s="3">
        <v>0</v>
      </c>
      <c r="DG536" s="3">
        <v>0</v>
      </c>
      <c r="DH536" s="3">
        <v>0</v>
      </c>
      <c r="DI536" s="11">
        <v>0</v>
      </c>
      <c r="DJ536" s="3">
        <v>0</v>
      </c>
      <c r="DK536" s="3">
        <v>0</v>
      </c>
      <c r="DL536" s="3">
        <v>0</v>
      </c>
      <c r="DM536" s="3">
        <v>0</v>
      </c>
      <c r="DN536" s="3">
        <v>0</v>
      </c>
      <c r="DO536" s="11">
        <v>0</v>
      </c>
      <c r="DP536" s="11">
        <v>0</v>
      </c>
      <c r="DQ536" s="3">
        <v>0</v>
      </c>
      <c r="DR536" s="3">
        <v>0</v>
      </c>
      <c r="DS536" s="3">
        <v>0</v>
      </c>
      <c r="DT536" s="3">
        <v>0</v>
      </c>
      <c r="DU536" s="3">
        <v>0</v>
      </c>
      <c r="DV536" s="3">
        <v>0</v>
      </c>
      <c r="DW536" s="3">
        <v>0</v>
      </c>
      <c r="DX536" s="3">
        <v>0</v>
      </c>
      <c r="DY536" s="3">
        <v>0</v>
      </c>
      <c r="DZ536" s="3">
        <v>0</v>
      </c>
      <c r="EA536" s="3">
        <v>0</v>
      </c>
      <c r="EB536" s="11">
        <v>3.0750000000000002</v>
      </c>
      <c r="EC536" s="3">
        <v>0</v>
      </c>
      <c r="ED536" s="3">
        <v>0</v>
      </c>
      <c r="EE536" s="3">
        <v>0</v>
      </c>
      <c r="EF536" s="3">
        <v>0</v>
      </c>
      <c r="EG536" s="3">
        <v>0</v>
      </c>
      <c r="EH536" s="3">
        <v>0</v>
      </c>
      <c r="EI536" s="3">
        <v>0</v>
      </c>
      <c r="EJ536" s="3">
        <v>0</v>
      </c>
      <c r="EK536" s="3">
        <v>0</v>
      </c>
      <c r="EL536" s="11">
        <v>0</v>
      </c>
      <c r="EM536" s="11">
        <v>0</v>
      </c>
      <c r="EN536" s="3">
        <v>0</v>
      </c>
      <c r="EO536" s="11">
        <v>0</v>
      </c>
      <c r="EP536" s="11">
        <v>0</v>
      </c>
      <c r="EQ536" s="3">
        <v>0</v>
      </c>
      <c r="ER536" s="3">
        <v>0</v>
      </c>
      <c r="ES536" s="11">
        <v>0</v>
      </c>
      <c r="ET536" s="11">
        <v>0</v>
      </c>
      <c r="EU536" s="3">
        <v>0</v>
      </c>
      <c r="EV536" s="11">
        <v>0</v>
      </c>
      <c r="EW536" s="3">
        <v>0</v>
      </c>
      <c r="EX536" s="3">
        <v>0</v>
      </c>
      <c r="EY536" s="3">
        <v>0</v>
      </c>
      <c r="EZ536" s="3">
        <v>0</v>
      </c>
      <c r="FA536" s="3">
        <v>0</v>
      </c>
      <c r="FB536" s="11">
        <v>0</v>
      </c>
      <c r="FC536" s="3">
        <v>0</v>
      </c>
      <c r="FD536" s="3">
        <v>0</v>
      </c>
      <c r="FE536" s="11">
        <v>2.6749999999999998</v>
      </c>
      <c r="FF536" s="3">
        <v>0</v>
      </c>
      <c r="FG536" s="3">
        <v>0</v>
      </c>
      <c r="FH536" s="11">
        <v>2.5249999999999999</v>
      </c>
      <c r="FI536" s="11">
        <v>2.25</v>
      </c>
      <c r="FJ536" s="11">
        <v>0</v>
      </c>
    </row>
    <row r="537" spans="1:166">
      <c r="A537" s="15">
        <v>536</v>
      </c>
      <c r="B537" s="7" t="s">
        <v>702</v>
      </c>
      <c r="C537" s="3">
        <v>0</v>
      </c>
      <c r="D537" s="3">
        <v>3.8250000000000002</v>
      </c>
      <c r="E537" s="11">
        <v>0</v>
      </c>
      <c r="F537" s="11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11">
        <v>0</v>
      </c>
      <c r="N537" s="11">
        <v>0</v>
      </c>
      <c r="O537" s="11">
        <v>0</v>
      </c>
      <c r="P537" s="3">
        <v>0</v>
      </c>
      <c r="Q537" s="3">
        <v>0</v>
      </c>
      <c r="R537" s="11">
        <v>0</v>
      </c>
      <c r="S537" s="11">
        <v>0</v>
      </c>
      <c r="T537" s="3">
        <v>0</v>
      </c>
      <c r="U537" s="11">
        <v>0</v>
      </c>
      <c r="V537" s="11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11">
        <v>0</v>
      </c>
      <c r="AF537" s="3">
        <v>0</v>
      </c>
      <c r="AG537" s="3">
        <v>0</v>
      </c>
      <c r="AH537" s="3">
        <v>0</v>
      </c>
      <c r="AI537" s="11">
        <v>0</v>
      </c>
      <c r="AJ537" s="11">
        <v>0</v>
      </c>
      <c r="AK537" s="3">
        <v>0</v>
      </c>
      <c r="AL537" s="11">
        <v>0</v>
      </c>
      <c r="AM537" s="3">
        <v>0</v>
      </c>
      <c r="AN537" s="11">
        <v>0</v>
      </c>
      <c r="AO537" s="11">
        <v>0</v>
      </c>
      <c r="AP537" s="11">
        <v>0</v>
      </c>
      <c r="AQ537" s="11">
        <v>0</v>
      </c>
      <c r="AR537" s="3">
        <v>0</v>
      </c>
      <c r="AS537" s="11">
        <v>0</v>
      </c>
      <c r="AT537" s="3">
        <v>0</v>
      </c>
      <c r="AU537" s="3">
        <v>0</v>
      </c>
      <c r="AV537" s="3">
        <v>0</v>
      </c>
      <c r="AW537" s="11">
        <v>0</v>
      </c>
      <c r="AX537" s="3">
        <v>0</v>
      </c>
      <c r="AY537" s="11">
        <v>0</v>
      </c>
      <c r="AZ537" s="11">
        <v>0</v>
      </c>
      <c r="BA537" s="3">
        <v>0</v>
      </c>
      <c r="BB537" s="11">
        <v>0</v>
      </c>
      <c r="BC537" s="11">
        <v>0</v>
      </c>
      <c r="BD537" s="11">
        <v>0</v>
      </c>
      <c r="BE537" s="11">
        <v>0</v>
      </c>
      <c r="BF537" s="11">
        <v>0</v>
      </c>
      <c r="BG537" s="3">
        <v>0</v>
      </c>
      <c r="BH537" s="3">
        <v>0</v>
      </c>
      <c r="BI537" s="3">
        <v>0</v>
      </c>
      <c r="BJ537" s="11">
        <v>0</v>
      </c>
      <c r="BK537" s="11">
        <v>0</v>
      </c>
      <c r="BL537" s="3">
        <v>0</v>
      </c>
      <c r="BM537" s="3">
        <v>0</v>
      </c>
      <c r="BN537" s="3">
        <v>0</v>
      </c>
      <c r="BO537" s="3">
        <v>0</v>
      </c>
      <c r="BP537" s="3">
        <v>0</v>
      </c>
      <c r="BQ537" s="11">
        <v>0</v>
      </c>
      <c r="BR537" s="11">
        <v>0</v>
      </c>
      <c r="BS537" s="11">
        <v>0</v>
      </c>
      <c r="BT537" s="3">
        <v>0</v>
      </c>
      <c r="BU537" s="11">
        <v>0</v>
      </c>
      <c r="BV537" s="11">
        <v>0</v>
      </c>
      <c r="BW537" s="3">
        <v>0</v>
      </c>
      <c r="BX537" s="3">
        <v>0</v>
      </c>
      <c r="BY537" s="3">
        <v>0</v>
      </c>
      <c r="BZ537" s="3">
        <v>0</v>
      </c>
      <c r="CA537" s="3">
        <v>0</v>
      </c>
      <c r="CB537" s="11">
        <v>0</v>
      </c>
      <c r="CC537" s="11">
        <v>0</v>
      </c>
      <c r="CD537" s="11">
        <v>0</v>
      </c>
      <c r="CE537" s="3">
        <v>0</v>
      </c>
      <c r="CF537" s="3">
        <v>0</v>
      </c>
      <c r="CG537" s="3">
        <v>0</v>
      </c>
      <c r="CH537" s="3">
        <v>0</v>
      </c>
      <c r="CI537" s="3">
        <v>0</v>
      </c>
      <c r="CJ537" s="3">
        <v>0</v>
      </c>
      <c r="CK537" s="3">
        <v>0</v>
      </c>
      <c r="CL537" s="3">
        <v>0</v>
      </c>
      <c r="CM537" s="11">
        <v>0</v>
      </c>
      <c r="CN537" s="11">
        <v>0</v>
      </c>
      <c r="CO537" s="3">
        <v>0</v>
      </c>
      <c r="CP537" s="3">
        <v>0</v>
      </c>
      <c r="CQ537" s="3">
        <v>0</v>
      </c>
      <c r="CR537" s="7">
        <v>0</v>
      </c>
      <c r="CS537" s="11">
        <v>0</v>
      </c>
      <c r="CT537" s="11">
        <v>0</v>
      </c>
      <c r="CU537" s="11">
        <v>0</v>
      </c>
      <c r="CV537" s="3">
        <v>0</v>
      </c>
      <c r="CW537" s="3">
        <v>0</v>
      </c>
      <c r="CX537" s="3">
        <v>0</v>
      </c>
      <c r="CY537" s="11">
        <v>0</v>
      </c>
      <c r="CZ537" s="11">
        <v>0</v>
      </c>
      <c r="DA537" s="3">
        <v>0</v>
      </c>
      <c r="DB537" s="3">
        <v>0</v>
      </c>
      <c r="DC537" s="3">
        <v>0</v>
      </c>
      <c r="DD537" s="11">
        <v>3.5</v>
      </c>
      <c r="DE537" s="3">
        <v>0</v>
      </c>
      <c r="DF537" s="3">
        <v>0</v>
      </c>
      <c r="DG537" s="3">
        <v>0</v>
      </c>
      <c r="DH537" s="3">
        <v>0</v>
      </c>
      <c r="DI537" s="11">
        <v>0</v>
      </c>
      <c r="DJ537" s="3">
        <v>0</v>
      </c>
      <c r="DK537" s="3">
        <v>0</v>
      </c>
      <c r="DL537" s="3">
        <v>0</v>
      </c>
      <c r="DM537" s="3">
        <v>0</v>
      </c>
      <c r="DN537" s="3">
        <v>0</v>
      </c>
      <c r="DO537" s="11">
        <v>0</v>
      </c>
      <c r="DP537" s="11">
        <v>0</v>
      </c>
      <c r="DQ537" s="3">
        <v>0</v>
      </c>
      <c r="DR537" s="3">
        <v>0</v>
      </c>
      <c r="DS537" s="3">
        <v>0</v>
      </c>
      <c r="DT537" s="3">
        <v>0</v>
      </c>
      <c r="DU537" s="3">
        <v>0</v>
      </c>
      <c r="DV537" s="3">
        <v>0</v>
      </c>
      <c r="DW537" s="3">
        <v>0</v>
      </c>
      <c r="DX537" s="3">
        <v>0</v>
      </c>
      <c r="DY537" s="3">
        <v>0</v>
      </c>
      <c r="DZ537" s="3">
        <v>0</v>
      </c>
      <c r="EA537" s="3">
        <v>0</v>
      </c>
      <c r="EB537" s="11">
        <v>0</v>
      </c>
      <c r="EC537" s="3">
        <v>0</v>
      </c>
      <c r="ED537" s="3">
        <v>0</v>
      </c>
      <c r="EE537" s="3">
        <v>0</v>
      </c>
      <c r="EF537" s="3">
        <v>0</v>
      </c>
      <c r="EG537" s="3">
        <v>0</v>
      </c>
      <c r="EH537" s="3">
        <v>0</v>
      </c>
      <c r="EI537" s="3">
        <v>0</v>
      </c>
      <c r="EJ537" s="3">
        <v>0</v>
      </c>
      <c r="EK537" s="3">
        <v>0</v>
      </c>
      <c r="EL537" s="11">
        <v>0</v>
      </c>
      <c r="EM537" s="11">
        <v>0</v>
      </c>
      <c r="EN537" s="3">
        <v>0</v>
      </c>
      <c r="EO537" s="11">
        <v>0</v>
      </c>
      <c r="EP537" s="11">
        <v>0</v>
      </c>
      <c r="EQ537" s="3">
        <v>0</v>
      </c>
      <c r="ER537" s="3">
        <v>0</v>
      </c>
      <c r="ES537" s="11">
        <v>0</v>
      </c>
      <c r="ET537" s="11">
        <v>0</v>
      </c>
      <c r="EU537" s="3">
        <v>0</v>
      </c>
      <c r="EV537" s="11">
        <v>0</v>
      </c>
      <c r="EW537" s="3">
        <v>0</v>
      </c>
      <c r="EX537" s="3">
        <v>0</v>
      </c>
      <c r="EY537" s="3">
        <v>0</v>
      </c>
      <c r="EZ537" s="3">
        <v>0</v>
      </c>
      <c r="FA537" s="3">
        <v>0</v>
      </c>
      <c r="FB537" s="11">
        <v>0</v>
      </c>
      <c r="FC537" s="3">
        <v>0</v>
      </c>
      <c r="FD537" s="3">
        <v>0</v>
      </c>
      <c r="FE537" s="11">
        <v>3.6500000000000004</v>
      </c>
      <c r="FF537" s="3">
        <v>0</v>
      </c>
      <c r="FG537" s="3">
        <v>0</v>
      </c>
      <c r="FH537" s="11">
        <v>2.2000000000000002</v>
      </c>
      <c r="FI537" s="11">
        <v>2.1</v>
      </c>
      <c r="FJ537" s="11">
        <v>0</v>
      </c>
    </row>
    <row r="538" spans="1:166">
      <c r="A538" s="15">
        <v>537</v>
      </c>
      <c r="B538" s="7" t="s">
        <v>703</v>
      </c>
      <c r="C538" s="3">
        <v>3.5</v>
      </c>
      <c r="D538" s="3">
        <v>2.0499999999999998</v>
      </c>
      <c r="E538" s="11">
        <v>0</v>
      </c>
      <c r="F538" s="11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11">
        <v>0</v>
      </c>
      <c r="N538" s="11">
        <v>0</v>
      </c>
      <c r="O538" s="11">
        <v>0</v>
      </c>
      <c r="P538" s="3">
        <v>0</v>
      </c>
      <c r="Q538" s="3">
        <v>0</v>
      </c>
      <c r="R538" s="11">
        <v>0</v>
      </c>
      <c r="S538" s="11">
        <v>0</v>
      </c>
      <c r="T538" s="3">
        <v>0</v>
      </c>
      <c r="U538" s="11">
        <v>0</v>
      </c>
      <c r="V538" s="11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11">
        <v>0</v>
      </c>
      <c r="AF538" s="3">
        <v>0</v>
      </c>
      <c r="AG538" s="3">
        <v>0</v>
      </c>
      <c r="AH538" s="3">
        <v>0</v>
      </c>
      <c r="AI538" s="11">
        <v>0</v>
      </c>
      <c r="AJ538" s="11">
        <v>0</v>
      </c>
      <c r="AK538" s="3">
        <v>0</v>
      </c>
      <c r="AL538" s="11">
        <v>0</v>
      </c>
      <c r="AM538" s="3">
        <v>0</v>
      </c>
      <c r="AN538" s="11">
        <v>0</v>
      </c>
      <c r="AO538" s="11">
        <v>0</v>
      </c>
      <c r="AP538" s="11">
        <v>0</v>
      </c>
      <c r="AQ538" s="11">
        <v>0</v>
      </c>
      <c r="AR538" s="3">
        <v>0</v>
      </c>
      <c r="AS538" s="11">
        <v>0</v>
      </c>
      <c r="AT538" s="3">
        <v>0</v>
      </c>
      <c r="AU538" s="3">
        <v>0</v>
      </c>
      <c r="AV538" s="3">
        <v>0</v>
      </c>
      <c r="AW538" s="11">
        <v>0</v>
      </c>
      <c r="AX538" s="3">
        <v>0</v>
      </c>
      <c r="AY538" s="11">
        <v>0</v>
      </c>
      <c r="AZ538" s="11">
        <v>0</v>
      </c>
      <c r="BA538" s="3">
        <v>0</v>
      </c>
      <c r="BB538" s="11">
        <v>0</v>
      </c>
      <c r="BC538" s="11">
        <v>0</v>
      </c>
      <c r="BD538" s="11">
        <v>0</v>
      </c>
      <c r="BE538" s="11">
        <v>0</v>
      </c>
      <c r="BF538" s="11">
        <v>0</v>
      </c>
      <c r="BG538" s="3">
        <v>0</v>
      </c>
      <c r="BH538" s="3">
        <v>0</v>
      </c>
      <c r="BI538" s="3">
        <v>0</v>
      </c>
      <c r="BJ538" s="11">
        <v>0</v>
      </c>
      <c r="BK538" s="11">
        <v>0</v>
      </c>
      <c r="BL538" s="3">
        <v>0</v>
      </c>
      <c r="BM538" s="3">
        <v>0</v>
      </c>
      <c r="BN538" s="3">
        <v>0</v>
      </c>
      <c r="BO538" s="3">
        <v>0</v>
      </c>
      <c r="BP538" s="3">
        <v>0</v>
      </c>
      <c r="BQ538" s="11">
        <v>0</v>
      </c>
      <c r="BR538" s="11">
        <v>0</v>
      </c>
      <c r="BS538" s="11">
        <v>0</v>
      </c>
      <c r="BT538" s="3">
        <v>0</v>
      </c>
      <c r="BU538" s="11">
        <v>0</v>
      </c>
      <c r="BV538" s="11">
        <v>0</v>
      </c>
      <c r="BW538" s="3">
        <v>0</v>
      </c>
      <c r="BX538" s="3">
        <v>0</v>
      </c>
      <c r="BY538" s="3">
        <v>0</v>
      </c>
      <c r="BZ538" s="3">
        <v>0</v>
      </c>
      <c r="CA538" s="3">
        <v>0</v>
      </c>
      <c r="CB538" s="11">
        <v>0</v>
      </c>
      <c r="CC538" s="11">
        <v>0</v>
      </c>
      <c r="CD538" s="11">
        <v>0</v>
      </c>
      <c r="CE538" s="3">
        <v>0</v>
      </c>
      <c r="CF538" s="3">
        <v>0</v>
      </c>
      <c r="CG538" s="3">
        <v>0</v>
      </c>
      <c r="CH538" s="3">
        <v>0</v>
      </c>
      <c r="CI538" s="3">
        <v>0</v>
      </c>
      <c r="CJ538" s="3">
        <v>0</v>
      </c>
      <c r="CK538" s="3">
        <v>0</v>
      </c>
      <c r="CL538" s="3">
        <v>0</v>
      </c>
      <c r="CM538" s="11">
        <v>0</v>
      </c>
      <c r="CN538" s="11">
        <v>0</v>
      </c>
      <c r="CO538" s="3">
        <v>0</v>
      </c>
      <c r="CP538" s="3">
        <v>0</v>
      </c>
      <c r="CQ538" s="3">
        <v>0</v>
      </c>
      <c r="CR538" s="7">
        <v>0</v>
      </c>
      <c r="CS538" s="11">
        <v>0</v>
      </c>
      <c r="CT538" s="11">
        <v>0</v>
      </c>
      <c r="CU538" s="11">
        <v>0</v>
      </c>
      <c r="CV538" s="3">
        <v>0</v>
      </c>
      <c r="CW538" s="3">
        <v>0</v>
      </c>
      <c r="CX538" s="3">
        <v>0</v>
      </c>
      <c r="CY538" s="11">
        <v>0</v>
      </c>
      <c r="CZ538" s="11">
        <v>0</v>
      </c>
      <c r="DA538" s="3">
        <v>0</v>
      </c>
      <c r="DB538" s="3">
        <v>0</v>
      </c>
      <c r="DC538" s="3">
        <v>0</v>
      </c>
      <c r="DD538" s="11">
        <v>2.4249999999999998</v>
      </c>
      <c r="DE538" s="3">
        <v>0</v>
      </c>
      <c r="DF538" s="3">
        <v>0</v>
      </c>
      <c r="DG538" s="3">
        <v>0</v>
      </c>
      <c r="DH538" s="3">
        <v>0</v>
      </c>
      <c r="DI538" s="11">
        <v>0</v>
      </c>
      <c r="DJ538" s="3">
        <v>0</v>
      </c>
      <c r="DK538" s="3">
        <v>0</v>
      </c>
      <c r="DL538" s="3">
        <v>0</v>
      </c>
      <c r="DM538" s="3">
        <v>0</v>
      </c>
      <c r="DN538" s="3">
        <v>0</v>
      </c>
      <c r="DO538" s="11">
        <v>0</v>
      </c>
      <c r="DP538" s="11">
        <v>0</v>
      </c>
      <c r="DQ538" s="3">
        <v>0</v>
      </c>
      <c r="DR538" s="3">
        <v>0</v>
      </c>
      <c r="DS538" s="3">
        <v>0</v>
      </c>
      <c r="DT538" s="3">
        <v>0</v>
      </c>
      <c r="DU538" s="3">
        <v>0</v>
      </c>
      <c r="DV538" s="3">
        <v>0</v>
      </c>
      <c r="DW538" s="3">
        <v>0</v>
      </c>
      <c r="DX538" s="3">
        <v>0</v>
      </c>
      <c r="DY538" s="3">
        <v>0</v>
      </c>
      <c r="DZ538" s="3">
        <v>0</v>
      </c>
      <c r="EA538" s="3">
        <v>0</v>
      </c>
      <c r="EB538" s="11">
        <v>3.625</v>
      </c>
      <c r="EC538" s="3">
        <v>0</v>
      </c>
      <c r="ED538" s="3">
        <v>0</v>
      </c>
      <c r="EE538" s="3">
        <v>0</v>
      </c>
      <c r="EF538" s="3">
        <v>0</v>
      </c>
      <c r="EG538" s="3">
        <v>0</v>
      </c>
      <c r="EH538" s="3">
        <v>0</v>
      </c>
      <c r="EI538" s="3">
        <v>0</v>
      </c>
      <c r="EJ538" s="3">
        <v>0</v>
      </c>
      <c r="EK538" s="3">
        <v>0</v>
      </c>
      <c r="EL538" s="11">
        <v>0</v>
      </c>
      <c r="EM538" s="11">
        <v>0</v>
      </c>
      <c r="EN538" s="3">
        <v>0</v>
      </c>
      <c r="EO538" s="11">
        <v>0</v>
      </c>
      <c r="EP538" s="11">
        <v>0</v>
      </c>
      <c r="EQ538" s="3">
        <v>0</v>
      </c>
      <c r="ER538" s="3">
        <v>0</v>
      </c>
      <c r="ES538" s="11">
        <v>0</v>
      </c>
      <c r="ET538" s="11">
        <v>0</v>
      </c>
      <c r="EU538" s="3">
        <v>0</v>
      </c>
      <c r="EV538" s="11">
        <v>0</v>
      </c>
      <c r="EW538" s="3">
        <v>0</v>
      </c>
      <c r="EX538" s="3">
        <v>0</v>
      </c>
      <c r="EY538" s="3">
        <v>0</v>
      </c>
      <c r="EZ538" s="3">
        <v>0</v>
      </c>
      <c r="FA538" s="3">
        <v>0</v>
      </c>
      <c r="FB538" s="11">
        <v>0</v>
      </c>
      <c r="FC538" s="3">
        <v>0</v>
      </c>
      <c r="FD538" s="3">
        <v>0</v>
      </c>
      <c r="FE538" s="11">
        <v>3.4</v>
      </c>
      <c r="FF538" s="3">
        <v>0</v>
      </c>
      <c r="FG538" s="3">
        <v>0</v>
      </c>
      <c r="FH538" s="11">
        <v>2.0750000000000002</v>
      </c>
      <c r="FI538" s="11">
        <v>2.0750000000000002</v>
      </c>
      <c r="FJ538" s="11">
        <v>0</v>
      </c>
    </row>
    <row r="539" spans="1:166">
      <c r="A539" s="15">
        <v>538</v>
      </c>
      <c r="B539" s="7" t="s">
        <v>704</v>
      </c>
      <c r="C539" s="3">
        <v>3.25</v>
      </c>
      <c r="D539" s="3">
        <v>2.8250000000000002</v>
      </c>
      <c r="E539" s="11">
        <v>0</v>
      </c>
      <c r="F539" s="11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11">
        <v>0</v>
      </c>
      <c r="N539" s="11">
        <v>2.125</v>
      </c>
      <c r="O539" s="11">
        <v>0</v>
      </c>
      <c r="P539" s="3">
        <v>0</v>
      </c>
      <c r="Q539" s="3">
        <v>0</v>
      </c>
      <c r="R539" s="11">
        <v>0</v>
      </c>
      <c r="S539" s="11">
        <v>0</v>
      </c>
      <c r="T539" s="3">
        <v>0</v>
      </c>
      <c r="U539" s="11">
        <v>0</v>
      </c>
      <c r="V539" s="11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11">
        <v>0</v>
      </c>
      <c r="AF539" s="3">
        <v>0</v>
      </c>
      <c r="AG539" s="3">
        <v>0</v>
      </c>
      <c r="AH539" s="3">
        <v>0</v>
      </c>
      <c r="AI539" s="11">
        <v>0</v>
      </c>
      <c r="AJ539" s="11">
        <v>0</v>
      </c>
      <c r="AK539" s="3">
        <v>0</v>
      </c>
      <c r="AL539" s="11">
        <v>0</v>
      </c>
      <c r="AM539" s="3">
        <v>0</v>
      </c>
      <c r="AN539" s="11">
        <v>0</v>
      </c>
      <c r="AO539" s="11">
        <v>0</v>
      </c>
      <c r="AP539" s="11">
        <v>0</v>
      </c>
      <c r="AQ539" s="11">
        <v>3.125</v>
      </c>
      <c r="AR539" s="3">
        <v>0</v>
      </c>
      <c r="AS539" s="11">
        <v>0</v>
      </c>
      <c r="AT539" s="3">
        <v>0</v>
      </c>
      <c r="AU539" s="3">
        <v>0</v>
      </c>
      <c r="AV539" s="3">
        <v>0</v>
      </c>
      <c r="AW539" s="11">
        <v>1.75</v>
      </c>
      <c r="AX539" s="3">
        <v>0</v>
      </c>
      <c r="AY539" s="11">
        <v>0</v>
      </c>
      <c r="AZ539" s="11">
        <v>0</v>
      </c>
      <c r="BA539" s="3">
        <v>0</v>
      </c>
      <c r="BB539" s="11">
        <v>0</v>
      </c>
      <c r="BC539" s="11">
        <v>0</v>
      </c>
      <c r="BD539" s="11">
        <v>0</v>
      </c>
      <c r="BE539" s="11">
        <v>0</v>
      </c>
      <c r="BF539" s="11">
        <v>0</v>
      </c>
      <c r="BG539" s="3">
        <v>0</v>
      </c>
      <c r="BH539" s="3">
        <v>0</v>
      </c>
      <c r="BI539" s="3">
        <v>0</v>
      </c>
      <c r="BJ539" s="11">
        <v>0</v>
      </c>
      <c r="BK539" s="11">
        <v>0</v>
      </c>
      <c r="BL539" s="3">
        <v>0</v>
      </c>
      <c r="BM539" s="3">
        <v>0</v>
      </c>
      <c r="BN539" s="3">
        <v>0</v>
      </c>
      <c r="BO539" s="3">
        <v>0</v>
      </c>
      <c r="BP539" s="3">
        <v>0</v>
      </c>
      <c r="BQ539" s="11">
        <v>0</v>
      </c>
      <c r="BR539" s="11">
        <v>0</v>
      </c>
      <c r="BS539" s="11">
        <v>0</v>
      </c>
      <c r="BT539" s="3">
        <v>0</v>
      </c>
      <c r="BU539" s="11">
        <v>0</v>
      </c>
      <c r="BV539" s="11">
        <v>0</v>
      </c>
      <c r="BW539" s="3">
        <v>0</v>
      </c>
      <c r="BX539" s="3">
        <v>0</v>
      </c>
      <c r="BY539" s="3">
        <v>0</v>
      </c>
      <c r="BZ539" s="3">
        <v>0</v>
      </c>
      <c r="CA539" s="3">
        <v>0</v>
      </c>
      <c r="CB539" s="11">
        <v>0</v>
      </c>
      <c r="CC539" s="11">
        <v>0</v>
      </c>
      <c r="CD539" s="11">
        <v>0</v>
      </c>
      <c r="CE539" s="3">
        <v>0</v>
      </c>
      <c r="CF539" s="3">
        <v>0</v>
      </c>
      <c r="CG539" s="3">
        <v>0</v>
      </c>
      <c r="CH539" s="3">
        <v>0</v>
      </c>
      <c r="CI539" s="3">
        <v>0</v>
      </c>
      <c r="CJ539" s="3">
        <v>0</v>
      </c>
      <c r="CK539" s="3">
        <v>0</v>
      </c>
      <c r="CL539" s="3">
        <v>0</v>
      </c>
      <c r="CM539" s="11">
        <v>0</v>
      </c>
      <c r="CN539" s="11">
        <v>0</v>
      </c>
      <c r="CO539" s="3">
        <v>0</v>
      </c>
      <c r="CP539" s="3">
        <v>0</v>
      </c>
      <c r="CQ539" s="3">
        <v>0</v>
      </c>
      <c r="CR539" s="7">
        <v>0</v>
      </c>
      <c r="CS539" s="11">
        <v>0</v>
      </c>
      <c r="CT539" s="11">
        <v>0</v>
      </c>
      <c r="CU539" s="11">
        <v>0</v>
      </c>
      <c r="CV539" s="3">
        <v>0</v>
      </c>
      <c r="CW539" s="3">
        <v>0</v>
      </c>
      <c r="CX539" s="3">
        <v>0</v>
      </c>
      <c r="CY539" s="11">
        <v>0</v>
      </c>
      <c r="CZ539" s="11">
        <v>0</v>
      </c>
      <c r="DA539" s="3">
        <v>0</v>
      </c>
      <c r="DB539" s="3">
        <v>0</v>
      </c>
      <c r="DC539" s="3">
        <v>0</v>
      </c>
      <c r="DD539" s="11">
        <v>2</v>
      </c>
      <c r="DE539" s="3">
        <v>0</v>
      </c>
      <c r="DF539" s="3">
        <v>0</v>
      </c>
      <c r="DG539" s="3">
        <v>0</v>
      </c>
      <c r="DH539" s="3">
        <v>0</v>
      </c>
      <c r="DI539" s="11">
        <v>0</v>
      </c>
      <c r="DJ539" s="3">
        <v>0</v>
      </c>
      <c r="DK539" s="3">
        <v>0</v>
      </c>
      <c r="DL539" s="3">
        <v>0</v>
      </c>
      <c r="DM539" s="3">
        <v>0</v>
      </c>
      <c r="DN539" s="3">
        <v>0</v>
      </c>
      <c r="DO539" s="11">
        <v>0</v>
      </c>
      <c r="DP539" s="11">
        <v>0</v>
      </c>
      <c r="DQ539" s="3">
        <v>0</v>
      </c>
      <c r="DR539" s="3">
        <v>0</v>
      </c>
      <c r="DS539" s="3">
        <v>0</v>
      </c>
      <c r="DT539" s="3">
        <v>0</v>
      </c>
      <c r="DU539" s="3">
        <v>0</v>
      </c>
      <c r="DV539" s="3">
        <v>0</v>
      </c>
      <c r="DW539" s="3">
        <v>0</v>
      </c>
      <c r="DX539" s="3">
        <v>0</v>
      </c>
      <c r="DY539" s="3">
        <v>0</v>
      </c>
      <c r="DZ539" s="3">
        <v>0</v>
      </c>
      <c r="EA539" s="3">
        <v>0</v>
      </c>
      <c r="EB539" s="11">
        <v>0</v>
      </c>
      <c r="EC539" s="3">
        <v>0</v>
      </c>
      <c r="ED539" s="3">
        <v>0</v>
      </c>
      <c r="EE539" s="3">
        <v>0</v>
      </c>
      <c r="EF539" s="3">
        <v>0</v>
      </c>
      <c r="EG539" s="3">
        <v>0</v>
      </c>
      <c r="EH539" s="3">
        <v>0</v>
      </c>
      <c r="EI539" s="3">
        <v>0</v>
      </c>
      <c r="EJ539" s="3">
        <v>0</v>
      </c>
      <c r="EK539" s="3">
        <v>0</v>
      </c>
      <c r="EL539" s="11">
        <v>0</v>
      </c>
      <c r="EM539" s="11">
        <v>0</v>
      </c>
      <c r="EN539" s="3">
        <v>0</v>
      </c>
      <c r="EO539" s="11">
        <v>0</v>
      </c>
      <c r="EP539" s="11">
        <v>0</v>
      </c>
      <c r="EQ539" s="3">
        <v>0</v>
      </c>
      <c r="ER539" s="3">
        <v>0</v>
      </c>
      <c r="ES539" s="11">
        <v>0</v>
      </c>
      <c r="ET539" s="11">
        <v>0</v>
      </c>
      <c r="EU539" s="3">
        <v>0</v>
      </c>
      <c r="EV539" s="11">
        <v>0</v>
      </c>
      <c r="EW539" s="3">
        <v>0</v>
      </c>
      <c r="EX539" s="3">
        <v>0</v>
      </c>
      <c r="EY539" s="3">
        <v>0</v>
      </c>
      <c r="EZ539" s="3">
        <v>0</v>
      </c>
      <c r="FA539" s="3">
        <v>0</v>
      </c>
      <c r="FB539" s="11">
        <v>0</v>
      </c>
      <c r="FC539" s="3">
        <v>0</v>
      </c>
      <c r="FD539" s="3">
        <v>0</v>
      </c>
      <c r="FE539" s="11">
        <v>2.8</v>
      </c>
      <c r="FF539" s="3">
        <v>0</v>
      </c>
      <c r="FG539" s="3">
        <v>0</v>
      </c>
      <c r="FH539" s="11">
        <v>2.5750000000000002</v>
      </c>
      <c r="FI539" s="11">
        <v>2.0499999999999998</v>
      </c>
      <c r="FJ539" s="11">
        <v>0</v>
      </c>
    </row>
    <row r="540" spans="1:166">
      <c r="A540" s="15">
        <v>539</v>
      </c>
      <c r="B540" s="7" t="s">
        <v>705</v>
      </c>
      <c r="C540" s="3">
        <v>2.8</v>
      </c>
      <c r="D540" s="3">
        <v>2.125</v>
      </c>
      <c r="E540" s="11">
        <v>0</v>
      </c>
      <c r="F540" s="11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11">
        <v>0</v>
      </c>
      <c r="N540" s="11">
        <v>0</v>
      </c>
      <c r="O540" s="11">
        <v>0</v>
      </c>
      <c r="P540" s="3">
        <v>0</v>
      </c>
      <c r="Q540" s="3">
        <v>0</v>
      </c>
      <c r="R540" s="11">
        <v>0</v>
      </c>
      <c r="S540" s="11">
        <v>0</v>
      </c>
      <c r="T540" s="3">
        <v>0</v>
      </c>
      <c r="U540" s="11">
        <v>0</v>
      </c>
      <c r="V540" s="11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11">
        <v>0</v>
      </c>
      <c r="AF540" s="3">
        <v>0</v>
      </c>
      <c r="AG540" s="3">
        <v>0</v>
      </c>
      <c r="AH540" s="3">
        <v>0</v>
      </c>
      <c r="AI540" s="11">
        <v>0</v>
      </c>
      <c r="AJ540" s="11">
        <v>0</v>
      </c>
      <c r="AK540" s="3">
        <v>0</v>
      </c>
      <c r="AL540" s="11">
        <v>0</v>
      </c>
      <c r="AM540" s="3">
        <v>0</v>
      </c>
      <c r="AN540" s="11">
        <v>0</v>
      </c>
      <c r="AO540" s="11">
        <v>0</v>
      </c>
      <c r="AP540" s="11">
        <v>0</v>
      </c>
      <c r="AQ540" s="11">
        <v>0</v>
      </c>
      <c r="AR540" s="3">
        <v>0</v>
      </c>
      <c r="AS540" s="11">
        <v>0</v>
      </c>
      <c r="AT540" s="3">
        <v>0</v>
      </c>
      <c r="AU540" s="3">
        <v>0</v>
      </c>
      <c r="AV540" s="3">
        <v>0</v>
      </c>
      <c r="AW540" s="11">
        <v>0</v>
      </c>
      <c r="AX540" s="3">
        <v>0</v>
      </c>
      <c r="AY540" s="11">
        <v>0</v>
      </c>
      <c r="AZ540" s="11">
        <v>0</v>
      </c>
      <c r="BA540" s="3">
        <v>0</v>
      </c>
      <c r="BB540" s="11">
        <v>0</v>
      </c>
      <c r="BC540" s="11">
        <v>0</v>
      </c>
      <c r="BD540" s="11">
        <v>0</v>
      </c>
      <c r="BE540" s="11">
        <v>0</v>
      </c>
      <c r="BF540" s="11">
        <v>0</v>
      </c>
      <c r="BG540" s="3">
        <v>0</v>
      </c>
      <c r="BH540" s="3">
        <v>0</v>
      </c>
      <c r="BI540" s="3">
        <v>0</v>
      </c>
      <c r="BJ540" s="11">
        <v>0</v>
      </c>
      <c r="BK540" s="11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0</v>
      </c>
      <c r="BQ540" s="11">
        <v>0</v>
      </c>
      <c r="BR540" s="11">
        <v>0</v>
      </c>
      <c r="BS540" s="11">
        <v>0</v>
      </c>
      <c r="BT540" s="3">
        <v>0</v>
      </c>
      <c r="BU540" s="11">
        <v>0</v>
      </c>
      <c r="BV540" s="11">
        <v>0</v>
      </c>
      <c r="BW540" s="3">
        <v>0</v>
      </c>
      <c r="BX540" s="3">
        <v>0</v>
      </c>
      <c r="BY540" s="3">
        <v>0</v>
      </c>
      <c r="BZ540" s="3">
        <v>0</v>
      </c>
      <c r="CA540" s="3">
        <v>0</v>
      </c>
      <c r="CB540" s="11">
        <v>0</v>
      </c>
      <c r="CC540" s="11">
        <v>0</v>
      </c>
      <c r="CD540" s="11">
        <v>0</v>
      </c>
      <c r="CE540" s="3">
        <v>0</v>
      </c>
      <c r="CF540" s="3">
        <v>0</v>
      </c>
      <c r="CG540" s="3">
        <v>0</v>
      </c>
      <c r="CH540" s="3">
        <v>0</v>
      </c>
      <c r="CI540" s="3">
        <v>0</v>
      </c>
      <c r="CJ540" s="3">
        <v>0</v>
      </c>
      <c r="CK540" s="3">
        <v>0</v>
      </c>
      <c r="CL540" s="3">
        <v>0</v>
      </c>
      <c r="CM540" s="11">
        <v>0</v>
      </c>
      <c r="CN540" s="11">
        <v>0</v>
      </c>
      <c r="CO540" s="3">
        <v>0</v>
      </c>
      <c r="CP540" s="3">
        <v>0</v>
      </c>
      <c r="CQ540" s="3">
        <v>0</v>
      </c>
      <c r="CR540" s="7">
        <v>0</v>
      </c>
      <c r="CS540" s="11">
        <v>0</v>
      </c>
      <c r="CT540" s="11">
        <v>0</v>
      </c>
      <c r="CU540" s="11">
        <v>0</v>
      </c>
      <c r="CV540" s="3">
        <v>0</v>
      </c>
      <c r="CW540" s="3">
        <v>0</v>
      </c>
      <c r="CX540" s="3">
        <v>0</v>
      </c>
      <c r="CY540" s="11">
        <v>0</v>
      </c>
      <c r="CZ540" s="11">
        <v>0</v>
      </c>
      <c r="DA540" s="3">
        <v>0</v>
      </c>
      <c r="DB540" s="3">
        <v>0</v>
      </c>
      <c r="DC540" s="3">
        <v>0</v>
      </c>
      <c r="DD540" s="11">
        <v>2.65</v>
      </c>
      <c r="DE540" s="3">
        <v>0</v>
      </c>
      <c r="DF540" s="3">
        <v>0</v>
      </c>
      <c r="DG540" s="3">
        <v>0</v>
      </c>
      <c r="DH540" s="3">
        <v>0</v>
      </c>
      <c r="DI540" s="11">
        <v>0</v>
      </c>
      <c r="DJ540" s="3">
        <v>0</v>
      </c>
      <c r="DK540" s="3">
        <v>0</v>
      </c>
      <c r="DL540" s="3">
        <v>0</v>
      </c>
      <c r="DM540" s="3">
        <v>0</v>
      </c>
      <c r="DN540" s="3">
        <v>0</v>
      </c>
      <c r="DO540" s="11">
        <v>0</v>
      </c>
      <c r="DP540" s="11">
        <v>0</v>
      </c>
      <c r="DQ540" s="3">
        <v>0</v>
      </c>
      <c r="DR540" s="3">
        <v>0</v>
      </c>
      <c r="DS540" s="3">
        <v>0</v>
      </c>
      <c r="DT540" s="3">
        <v>0</v>
      </c>
      <c r="DU540" s="3">
        <v>0</v>
      </c>
      <c r="DV540" s="3">
        <v>0</v>
      </c>
      <c r="DW540" s="3">
        <v>0</v>
      </c>
      <c r="DX540" s="3">
        <v>0</v>
      </c>
      <c r="DY540" s="3">
        <v>0</v>
      </c>
      <c r="DZ540" s="3">
        <v>0</v>
      </c>
      <c r="EA540" s="3">
        <v>0</v>
      </c>
      <c r="EB540" s="11">
        <v>0</v>
      </c>
      <c r="EC540" s="3">
        <v>0</v>
      </c>
      <c r="ED540" s="3">
        <v>0</v>
      </c>
      <c r="EE540" s="3">
        <v>0</v>
      </c>
      <c r="EF540" s="3">
        <v>0</v>
      </c>
      <c r="EG540" s="3">
        <v>0</v>
      </c>
      <c r="EH540" s="3">
        <v>0</v>
      </c>
      <c r="EI540" s="3">
        <v>0</v>
      </c>
      <c r="EJ540" s="3">
        <v>0</v>
      </c>
      <c r="EK540" s="3">
        <v>0</v>
      </c>
      <c r="EL540" s="11">
        <v>0</v>
      </c>
      <c r="EM540" s="11">
        <v>0</v>
      </c>
      <c r="EN540" s="3">
        <v>0</v>
      </c>
      <c r="EO540" s="11">
        <v>0</v>
      </c>
      <c r="EP540" s="11">
        <v>0</v>
      </c>
      <c r="EQ540" s="3">
        <v>0</v>
      </c>
      <c r="ER540" s="3">
        <v>0</v>
      </c>
      <c r="ES540" s="11">
        <v>0</v>
      </c>
      <c r="ET540" s="11">
        <v>0</v>
      </c>
      <c r="EU540" s="3">
        <v>0</v>
      </c>
      <c r="EV540" s="11">
        <v>0</v>
      </c>
      <c r="EW540" s="3">
        <v>0</v>
      </c>
      <c r="EX540" s="3">
        <v>0</v>
      </c>
      <c r="EY540" s="3">
        <v>0</v>
      </c>
      <c r="EZ540" s="3">
        <v>0</v>
      </c>
      <c r="FA540" s="3">
        <v>0</v>
      </c>
      <c r="FB540" s="11">
        <v>0</v>
      </c>
      <c r="FC540" s="3">
        <v>0</v>
      </c>
      <c r="FD540" s="3">
        <v>0</v>
      </c>
      <c r="FE540" s="11">
        <v>2.375</v>
      </c>
      <c r="FF540" s="3">
        <v>0</v>
      </c>
      <c r="FG540" s="3">
        <v>0</v>
      </c>
      <c r="FH540" s="11">
        <v>2.2000000000000002</v>
      </c>
      <c r="FI540" s="11">
        <v>2.0499999999999998</v>
      </c>
      <c r="FJ540" s="11">
        <v>0</v>
      </c>
    </row>
    <row r="541" spans="1:166">
      <c r="A541" s="15">
        <v>540</v>
      </c>
      <c r="B541" s="7" t="s">
        <v>706</v>
      </c>
      <c r="C541" s="3">
        <v>2.5</v>
      </c>
      <c r="D541" s="3">
        <v>1.925</v>
      </c>
      <c r="E541" s="11">
        <v>0</v>
      </c>
      <c r="F541" s="11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11">
        <v>0</v>
      </c>
      <c r="N541" s="11">
        <v>0</v>
      </c>
      <c r="O541" s="11">
        <v>0</v>
      </c>
      <c r="P541" s="3">
        <v>0</v>
      </c>
      <c r="Q541" s="3">
        <v>0</v>
      </c>
      <c r="R541" s="11">
        <v>0</v>
      </c>
      <c r="S541" s="11">
        <v>0</v>
      </c>
      <c r="T541" s="3">
        <v>0</v>
      </c>
      <c r="U541" s="11">
        <v>0</v>
      </c>
      <c r="V541" s="11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11">
        <v>0</v>
      </c>
      <c r="AF541" s="3">
        <v>0</v>
      </c>
      <c r="AG541" s="3">
        <v>0</v>
      </c>
      <c r="AH541" s="3">
        <v>0</v>
      </c>
      <c r="AI541" s="11">
        <v>0</v>
      </c>
      <c r="AJ541" s="11">
        <v>0</v>
      </c>
      <c r="AK541" s="3">
        <v>0</v>
      </c>
      <c r="AL541" s="11">
        <v>0</v>
      </c>
      <c r="AM541" s="3">
        <v>0</v>
      </c>
      <c r="AN541" s="11">
        <v>0</v>
      </c>
      <c r="AO541" s="11">
        <v>0</v>
      </c>
      <c r="AP541" s="11">
        <v>0</v>
      </c>
      <c r="AQ541" s="11">
        <v>0</v>
      </c>
      <c r="AR541" s="3">
        <v>0</v>
      </c>
      <c r="AS541" s="11">
        <v>0</v>
      </c>
      <c r="AT541" s="3">
        <v>0</v>
      </c>
      <c r="AU541" s="3">
        <v>0</v>
      </c>
      <c r="AV541" s="3">
        <v>0</v>
      </c>
      <c r="AW541" s="11">
        <v>0</v>
      </c>
      <c r="AX541" s="3">
        <v>0</v>
      </c>
      <c r="AY541" s="11">
        <v>0</v>
      </c>
      <c r="AZ541" s="11">
        <v>0</v>
      </c>
      <c r="BA541" s="3">
        <v>0</v>
      </c>
      <c r="BB541" s="11">
        <v>0</v>
      </c>
      <c r="BC541" s="11">
        <v>0</v>
      </c>
      <c r="BD541" s="11">
        <v>0</v>
      </c>
      <c r="BE541" s="11">
        <v>0</v>
      </c>
      <c r="BF541" s="11">
        <v>0</v>
      </c>
      <c r="BG541" s="3">
        <v>0</v>
      </c>
      <c r="BH541" s="3">
        <v>0</v>
      </c>
      <c r="BI541" s="3">
        <v>0</v>
      </c>
      <c r="BJ541" s="11">
        <v>0</v>
      </c>
      <c r="BK541" s="11">
        <v>0</v>
      </c>
      <c r="BL541" s="3">
        <v>0</v>
      </c>
      <c r="BM541" s="3">
        <v>0</v>
      </c>
      <c r="BN541" s="3">
        <v>0</v>
      </c>
      <c r="BO541" s="3">
        <v>0</v>
      </c>
      <c r="BP541" s="3">
        <v>0</v>
      </c>
      <c r="BQ541" s="11">
        <v>0</v>
      </c>
      <c r="BR541" s="11">
        <v>0</v>
      </c>
      <c r="BS541" s="11">
        <v>0</v>
      </c>
      <c r="BT541" s="3">
        <v>0</v>
      </c>
      <c r="BU541" s="11">
        <v>0</v>
      </c>
      <c r="BV541" s="11">
        <v>0</v>
      </c>
      <c r="BW541" s="3">
        <v>0</v>
      </c>
      <c r="BX541" s="3">
        <v>0</v>
      </c>
      <c r="BY541" s="3">
        <v>0</v>
      </c>
      <c r="BZ541" s="3">
        <v>0</v>
      </c>
      <c r="CA541" s="3">
        <v>0</v>
      </c>
      <c r="CB541" s="11">
        <v>0</v>
      </c>
      <c r="CC541" s="11">
        <v>0</v>
      </c>
      <c r="CD541" s="11">
        <v>0</v>
      </c>
      <c r="CE541" s="3">
        <v>0</v>
      </c>
      <c r="CF541" s="3">
        <v>0</v>
      </c>
      <c r="CG541" s="3">
        <v>0</v>
      </c>
      <c r="CH541" s="3">
        <v>0</v>
      </c>
      <c r="CI541" s="3">
        <v>0</v>
      </c>
      <c r="CJ541" s="3">
        <v>0</v>
      </c>
      <c r="CK541" s="3">
        <v>0</v>
      </c>
      <c r="CL541" s="3">
        <v>0</v>
      </c>
      <c r="CM541" s="11">
        <v>0</v>
      </c>
      <c r="CN541" s="11">
        <v>0</v>
      </c>
      <c r="CO541" s="3">
        <v>0</v>
      </c>
      <c r="CP541" s="3">
        <v>0</v>
      </c>
      <c r="CQ541" s="3">
        <v>0</v>
      </c>
      <c r="CR541" s="7">
        <v>0</v>
      </c>
      <c r="CS541" s="11">
        <v>0</v>
      </c>
      <c r="CT541" s="11">
        <v>0</v>
      </c>
      <c r="CU541" s="11">
        <v>0</v>
      </c>
      <c r="CV541" s="3">
        <v>0</v>
      </c>
      <c r="CW541" s="3">
        <v>0</v>
      </c>
      <c r="CX541" s="3">
        <v>0</v>
      </c>
      <c r="CY541" s="11">
        <v>0</v>
      </c>
      <c r="CZ541" s="11">
        <v>0</v>
      </c>
      <c r="DA541" s="3">
        <v>0</v>
      </c>
      <c r="DB541" s="3">
        <v>0</v>
      </c>
      <c r="DC541" s="3">
        <v>0</v>
      </c>
      <c r="DD541" s="11">
        <v>1.325</v>
      </c>
      <c r="DE541" s="3">
        <v>0</v>
      </c>
      <c r="DF541" s="3">
        <v>0</v>
      </c>
      <c r="DG541" s="3">
        <v>0</v>
      </c>
      <c r="DH541" s="3">
        <v>0</v>
      </c>
      <c r="DI541" s="11">
        <v>0</v>
      </c>
      <c r="DJ541" s="3">
        <v>0</v>
      </c>
      <c r="DK541" s="3">
        <v>0</v>
      </c>
      <c r="DL541" s="3">
        <v>0</v>
      </c>
      <c r="DM541" s="3">
        <v>0</v>
      </c>
      <c r="DN541" s="3">
        <v>0</v>
      </c>
      <c r="DO541" s="11">
        <v>0</v>
      </c>
      <c r="DP541" s="11">
        <v>0</v>
      </c>
      <c r="DQ541" s="3">
        <v>0</v>
      </c>
      <c r="DR541" s="3">
        <v>0</v>
      </c>
      <c r="DS541" s="3">
        <v>0</v>
      </c>
      <c r="DT541" s="3">
        <v>0</v>
      </c>
      <c r="DU541" s="3">
        <v>0</v>
      </c>
      <c r="DV541" s="3">
        <v>0</v>
      </c>
      <c r="DW541" s="3">
        <v>0</v>
      </c>
      <c r="DX541" s="3">
        <v>0</v>
      </c>
      <c r="DY541" s="3">
        <v>0</v>
      </c>
      <c r="DZ541" s="3">
        <v>0</v>
      </c>
      <c r="EA541" s="3">
        <v>0</v>
      </c>
      <c r="EB541" s="11">
        <v>1.2749999999999999</v>
      </c>
      <c r="EC541" s="3">
        <v>0</v>
      </c>
      <c r="ED541" s="3">
        <v>0</v>
      </c>
      <c r="EE541" s="3">
        <v>0</v>
      </c>
      <c r="EF541" s="3">
        <v>0</v>
      </c>
      <c r="EG541" s="3">
        <v>0</v>
      </c>
      <c r="EH541" s="3">
        <v>0</v>
      </c>
      <c r="EI541" s="3">
        <v>0</v>
      </c>
      <c r="EJ541" s="3">
        <v>0</v>
      </c>
      <c r="EK541" s="3">
        <v>0</v>
      </c>
      <c r="EL541" s="11">
        <v>0</v>
      </c>
      <c r="EM541" s="11">
        <v>0</v>
      </c>
      <c r="EN541" s="3">
        <v>0</v>
      </c>
      <c r="EO541" s="11">
        <v>0</v>
      </c>
      <c r="EP541" s="11">
        <v>1.6</v>
      </c>
      <c r="EQ541" s="3">
        <v>0</v>
      </c>
      <c r="ER541" s="3">
        <v>0</v>
      </c>
      <c r="ES541" s="11">
        <v>0</v>
      </c>
      <c r="ET541" s="11">
        <v>0</v>
      </c>
      <c r="EU541" s="3">
        <v>0</v>
      </c>
      <c r="EV541" s="11">
        <v>0</v>
      </c>
      <c r="EW541" s="3">
        <v>0</v>
      </c>
      <c r="EX541" s="3">
        <v>0</v>
      </c>
      <c r="EY541" s="3">
        <v>0</v>
      </c>
      <c r="EZ541" s="3">
        <v>0</v>
      </c>
      <c r="FA541" s="3">
        <v>0</v>
      </c>
      <c r="FB541" s="11">
        <v>0</v>
      </c>
      <c r="FC541" s="3">
        <v>0</v>
      </c>
      <c r="FD541" s="3">
        <v>0</v>
      </c>
      <c r="FE541" s="11">
        <v>4.05</v>
      </c>
      <c r="FF541" s="3">
        <v>0</v>
      </c>
      <c r="FG541" s="3">
        <v>0</v>
      </c>
      <c r="FH541" s="11">
        <v>2.3250000000000002</v>
      </c>
      <c r="FI541" s="11">
        <v>2.0499999999999998</v>
      </c>
      <c r="FJ541" s="11">
        <v>0</v>
      </c>
    </row>
    <row r="542" spans="1:166">
      <c r="A542" s="15">
        <v>541</v>
      </c>
      <c r="B542" s="7" t="s">
        <v>707</v>
      </c>
      <c r="C542" s="3">
        <v>0</v>
      </c>
      <c r="D542" s="3">
        <v>3.7</v>
      </c>
      <c r="E542" s="11">
        <v>0</v>
      </c>
      <c r="F542" s="11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11">
        <v>0</v>
      </c>
      <c r="N542" s="11">
        <v>0</v>
      </c>
      <c r="O542" s="11">
        <v>0</v>
      </c>
      <c r="P542" s="3">
        <v>0</v>
      </c>
      <c r="Q542" s="3">
        <v>0</v>
      </c>
      <c r="R542" s="11">
        <v>0</v>
      </c>
      <c r="S542" s="11">
        <v>0</v>
      </c>
      <c r="T542" s="3">
        <v>0</v>
      </c>
      <c r="U542" s="11">
        <v>0</v>
      </c>
      <c r="V542" s="11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11">
        <v>0</v>
      </c>
      <c r="AF542" s="3">
        <v>0</v>
      </c>
      <c r="AG542" s="3">
        <v>0</v>
      </c>
      <c r="AH542" s="3">
        <v>0</v>
      </c>
      <c r="AI542" s="11">
        <v>0</v>
      </c>
      <c r="AJ542" s="11">
        <v>0</v>
      </c>
      <c r="AK542" s="3">
        <v>0</v>
      </c>
      <c r="AL542" s="11">
        <v>0</v>
      </c>
      <c r="AM542" s="3">
        <v>0</v>
      </c>
      <c r="AN542" s="11">
        <v>0</v>
      </c>
      <c r="AO542" s="11">
        <v>0</v>
      </c>
      <c r="AP542" s="11">
        <v>0</v>
      </c>
      <c r="AQ542" s="11">
        <v>0</v>
      </c>
      <c r="AR542" s="3">
        <v>0</v>
      </c>
      <c r="AS542" s="11">
        <v>0</v>
      </c>
      <c r="AT542" s="3">
        <v>0</v>
      </c>
      <c r="AU542" s="3">
        <v>0</v>
      </c>
      <c r="AV542" s="3">
        <v>0</v>
      </c>
      <c r="AW542" s="11">
        <v>0</v>
      </c>
      <c r="AX542" s="3">
        <v>0</v>
      </c>
      <c r="AY542" s="11">
        <v>0</v>
      </c>
      <c r="AZ542" s="11">
        <v>0</v>
      </c>
      <c r="BA542" s="3">
        <v>0</v>
      </c>
      <c r="BB542" s="11">
        <v>0</v>
      </c>
      <c r="BC542" s="11">
        <v>0</v>
      </c>
      <c r="BD542" s="11">
        <v>0</v>
      </c>
      <c r="BE542" s="11">
        <v>0</v>
      </c>
      <c r="BF542" s="11">
        <v>0</v>
      </c>
      <c r="BG542" s="3">
        <v>0</v>
      </c>
      <c r="BH542" s="3">
        <v>0</v>
      </c>
      <c r="BI542" s="3">
        <v>0</v>
      </c>
      <c r="BJ542" s="11">
        <v>0</v>
      </c>
      <c r="BK542" s="11">
        <v>0</v>
      </c>
      <c r="BL542" s="3">
        <v>0</v>
      </c>
      <c r="BM542" s="3">
        <v>0</v>
      </c>
      <c r="BN542" s="3">
        <v>0</v>
      </c>
      <c r="BO542" s="3">
        <v>0</v>
      </c>
      <c r="BP542" s="3">
        <v>0</v>
      </c>
      <c r="BQ542" s="11">
        <v>0</v>
      </c>
      <c r="BR542" s="11">
        <v>0</v>
      </c>
      <c r="BS542" s="11">
        <v>0</v>
      </c>
      <c r="BT542" s="3">
        <v>0</v>
      </c>
      <c r="BU542" s="11">
        <v>0</v>
      </c>
      <c r="BV542" s="11">
        <v>0</v>
      </c>
      <c r="BW542" s="3">
        <v>0</v>
      </c>
      <c r="BX542" s="3">
        <v>0</v>
      </c>
      <c r="BY542" s="3">
        <v>0</v>
      </c>
      <c r="BZ542" s="3">
        <v>0</v>
      </c>
      <c r="CA542" s="3">
        <v>0</v>
      </c>
      <c r="CB542" s="11">
        <v>0</v>
      </c>
      <c r="CC542" s="11">
        <v>0</v>
      </c>
      <c r="CD542" s="11">
        <v>0</v>
      </c>
      <c r="CE542" s="3">
        <v>0</v>
      </c>
      <c r="CF542" s="3">
        <v>0</v>
      </c>
      <c r="CG542" s="3">
        <v>0</v>
      </c>
      <c r="CH542" s="3">
        <v>0</v>
      </c>
      <c r="CI542" s="3">
        <v>0</v>
      </c>
      <c r="CJ542" s="3">
        <v>0</v>
      </c>
      <c r="CK542" s="3">
        <v>0</v>
      </c>
      <c r="CL542" s="3">
        <v>0</v>
      </c>
      <c r="CM542" s="11">
        <v>0</v>
      </c>
      <c r="CN542" s="11">
        <v>0</v>
      </c>
      <c r="CO542" s="3">
        <v>0</v>
      </c>
      <c r="CP542" s="3">
        <v>0</v>
      </c>
      <c r="CQ542" s="3">
        <v>0</v>
      </c>
      <c r="CR542" s="7">
        <v>0</v>
      </c>
      <c r="CS542" s="11">
        <v>0</v>
      </c>
      <c r="CT542" s="11">
        <v>0</v>
      </c>
      <c r="CU542" s="11">
        <v>0</v>
      </c>
      <c r="CV542" s="3">
        <v>0</v>
      </c>
      <c r="CW542" s="3">
        <v>0</v>
      </c>
      <c r="CX542" s="3">
        <v>0</v>
      </c>
      <c r="CY542" s="11">
        <v>0</v>
      </c>
      <c r="CZ542" s="11">
        <v>0</v>
      </c>
      <c r="DA542" s="3">
        <v>0</v>
      </c>
      <c r="DB542" s="3">
        <v>0</v>
      </c>
      <c r="DC542" s="3">
        <v>0</v>
      </c>
      <c r="DD542" s="11">
        <v>2.5</v>
      </c>
      <c r="DE542" s="3">
        <v>0</v>
      </c>
      <c r="DF542" s="3">
        <v>0</v>
      </c>
      <c r="DG542" s="3">
        <v>0</v>
      </c>
      <c r="DH542" s="3">
        <v>0</v>
      </c>
      <c r="DI542" s="11">
        <v>0</v>
      </c>
      <c r="DJ542" s="3">
        <v>0</v>
      </c>
      <c r="DK542" s="3">
        <v>0</v>
      </c>
      <c r="DL542" s="3">
        <v>0</v>
      </c>
      <c r="DM542" s="3">
        <v>0</v>
      </c>
      <c r="DN542" s="3">
        <v>0</v>
      </c>
      <c r="DO542" s="11">
        <v>0</v>
      </c>
      <c r="DP542" s="11">
        <v>0</v>
      </c>
      <c r="DQ542" s="3">
        <v>0</v>
      </c>
      <c r="DR542" s="3">
        <v>0</v>
      </c>
      <c r="DS542" s="3">
        <v>0</v>
      </c>
      <c r="DT542" s="3">
        <v>0</v>
      </c>
      <c r="DU542" s="3">
        <v>0</v>
      </c>
      <c r="DV542" s="3">
        <v>0</v>
      </c>
      <c r="DW542" s="3">
        <v>0</v>
      </c>
      <c r="DX542" s="3">
        <v>0</v>
      </c>
      <c r="DY542" s="3">
        <v>0</v>
      </c>
      <c r="DZ542" s="3">
        <v>0</v>
      </c>
      <c r="EA542" s="3">
        <v>0</v>
      </c>
      <c r="EB542" s="11">
        <v>0</v>
      </c>
      <c r="EC542" s="3">
        <v>0</v>
      </c>
      <c r="ED542" s="3">
        <v>0</v>
      </c>
      <c r="EE542" s="3">
        <v>0</v>
      </c>
      <c r="EF542" s="3">
        <v>0</v>
      </c>
      <c r="EG542" s="3">
        <v>0</v>
      </c>
      <c r="EH542" s="3">
        <v>0</v>
      </c>
      <c r="EI542" s="3">
        <v>0</v>
      </c>
      <c r="EJ542" s="3">
        <v>0</v>
      </c>
      <c r="EK542" s="3">
        <v>0</v>
      </c>
      <c r="EL542" s="11">
        <v>0</v>
      </c>
      <c r="EM542" s="11">
        <v>0</v>
      </c>
      <c r="EN542" s="3">
        <v>0</v>
      </c>
      <c r="EO542" s="11">
        <v>0</v>
      </c>
      <c r="EP542" s="11">
        <v>0</v>
      </c>
      <c r="EQ542" s="3">
        <v>0</v>
      </c>
      <c r="ER542" s="3">
        <v>0</v>
      </c>
      <c r="ES542" s="11">
        <v>0</v>
      </c>
      <c r="ET542" s="11">
        <v>0</v>
      </c>
      <c r="EU542" s="3">
        <v>0</v>
      </c>
      <c r="EV542" s="11">
        <v>0</v>
      </c>
      <c r="EW542" s="3">
        <v>0</v>
      </c>
      <c r="EX542" s="3">
        <v>0</v>
      </c>
      <c r="EY542" s="3">
        <v>0</v>
      </c>
      <c r="EZ542" s="3">
        <v>0</v>
      </c>
      <c r="FA542" s="3">
        <v>0</v>
      </c>
      <c r="FB542" s="11">
        <v>0</v>
      </c>
      <c r="FC542" s="3">
        <v>0</v>
      </c>
      <c r="FD542" s="3">
        <v>0</v>
      </c>
      <c r="FE542" s="11">
        <v>4.5</v>
      </c>
      <c r="FF542" s="3">
        <v>0</v>
      </c>
      <c r="FG542" s="3">
        <v>0</v>
      </c>
      <c r="FH542" s="11">
        <v>1.9</v>
      </c>
      <c r="FI542" s="11">
        <v>2.0499999999999998</v>
      </c>
      <c r="FJ542" s="11">
        <v>0</v>
      </c>
    </row>
    <row r="543" spans="1:166">
      <c r="A543" s="15">
        <v>542</v>
      </c>
      <c r="B543" s="55" t="s">
        <v>708</v>
      </c>
      <c r="C543" s="3">
        <v>3.125</v>
      </c>
      <c r="D543" s="3">
        <v>2.3499999999999996</v>
      </c>
      <c r="E543" s="5">
        <v>0</v>
      </c>
      <c r="F543" s="11">
        <v>0</v>
      </c>
      <c r="G543" s="3">
        <v>0</v>
      </c>
      <c r="H543" s="3">
        <v>1.425</v>
      </c>
      <c r="I543" s="3">
        <v>0</v>
      </c>
      <c r="J543" s="3">
        <v>0</v>
      </c>
      <c r="K543" s="3">
        <v>0</v>
      </c>
      <c r="L543" s="3">
        <v>0</v>
      </c>
      <c r="M543" s="11">
        <v>0</v>
      </c>
      <c r="N543" s="11">
        <v>0</v>
      </c>
      <c r="O543" s="11">
        <v>0</v>
      </c>
      <c r="P543" s="3">
        <v>0</v>
      </c>
      <c r="Q543" s="3">
        <v>0</v>
      </c>
      <c r="R543" s="11">
        <v>0</v>
      </c>
      <c r="S543" s="11">
        <v>0</v>
      </c>
      <c r="T543" s="3">
        <v>0</v>
      </c>
      <c r="U543" s="11">
        <v>0</v>
      </c>
      <c r="V543" s="11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11">
        <v>0</v>
      </c>
      <c r="AF543" s="3">
        <v>0</v>
      </c>
      <c r="AG543" s="3">
        <v>0</v>
      </c>
      <c r="AH543" s="3">
        <v>0</v>
      </c>
      <c r="AI543" s="11">
        <v>0</v>
      </c>
      <c r="AJ543" s="11">
        <v>0</v>
      </c>
      <c r="AK543" s="3">
        <v>0</v>
      </c>
      <c r="AL543" s="11">
        <v>0</v>
      </c>
      <c r="AM543" s="3">
        <v>0</v>
      </c>
      <c r="AN543" s="11">
        <v>0</v>
      </c>
      <c r="AO543" s="11">
        <v>0</v>
      </c>
      <c r="AP543" s="11">
        <v>0</v>
      </c>
      <c r="AQ543" s="11">
        <v>0</v>
      </c>
      <c r="AR543" s="3">
        <v>0</v>
      </c>
      <c r="AS543" s="11">
        <v>0</v>
      </c>
      <c r="AT543" s="3">
        <v>0</v>
      </c>
      <c r="AU543" s="3">
        <v>0</v>
      </c>
      <c r="AV543" s="3">
        <v>0</v>
      </c>
      <c r="AW543" s="11">
        <v>0</v>
      </c>
      <c r="AX543" s="3">
        <v>0</v>
      </c>
      <c r="AY543" s="11">
        <v>0</v>
      </c>
      <c r="AZ543" s="11">
        <v>0</v>
      </c>
      <c r="BA543" s="3">
        <v>0</v>
      </c>
      <c r="BB543" s="11">
        <v>0</v>
      </c>
      <c r="BC543" s="11">
        <v>0</v>
      </c>
      <c r="BD543" s="11">
        <v>0</v>
      </c>
      <c r="BE543" s="11">
        <v>0</v>
      </c>
      <c r="BF543" s="11">
        <v>0</v>
      </c>
      <c r="BG543" s="3">
        <v>0</v>
      </c>
      <c r="BH543" s="3">
        <v>0</v>
      </c>
      <c r="BI543" s="3">
        <v>0</v>
      </c>
      <c r="BJ543" s="11">
        <v>0</v>
      </c>
      <c r="BK543" s="11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0</v>
      </c>
      <c r="BQ543" s="11">
        <v>0</v>
      </c>
      <c r="BR543" s="11">
        <v>0</v>
      </c>
      <c r="BS543" s="11">
        <v>0</v>
      </c>
      <c r="BT543" s="3">
        <v>0</v>
      </c>
      <c r="BU543" s="11">
        <v>0</v>
      </c>
      <c r="BV543" s="11">
        <v>0</v>
      </c>
      <c r="BW543" s="3">
        <v>0</v>
      </c>
      <c r="BX543" s="3">
        <v>0</v>
      </c>
      <c r="BY543" s="3">
        <v>0</v>
      </c>
      <c r="BZ543" s="3">
        <v>0</v>
      </c>
      <c r="CA543" s="3">
        <v>0</v>
      </c>
      <c r="CB543" s="11">
        <v>0</v>
      </c>
      <c r="CC543" s="11">
        <v>0</v>
      </c>
      <c r="CD543" s="11">
        <v>0</v>
      </c>
      <c r="CE543" s="3">
        <v>0</v>
      </c>
      <c r="CF543" s="3">
        <v>0</v>
      </c>
      <c r="CG543" s="3">
        <v>0</v>
      </c>
      <c r="CH543" s="3">
        <v>0</v>
      </c>
      <c r="CI543" s="3">
        <v>0</v>
      </c>
      <c r="CJ543" s="3">
        <v>0</v>
      </c>
      <c r="CK543" s="3">
        <v>0</v>
      </c>
      <c r="CL543" s="3">
        <v>0</v>
      </c>
      <c r="CM543" s="11">
        <v>0</v>
      </c>
      <c r="CN543" s="11">
        <v>0</v>
      </c>
      <c r="CO543" s="3">
        <v>0</v>
      </c>
      <c r="CP543" s="3">
        <v>0</v>
      </c>
      <c r="CQ543" s="3">
        <v>0</v>
      </c>
      <c r="CR543" s="7">
        <v>0</v>
      </c>
      <c r="CS543" s="11">
        <v>0</v>
      </c>
      <c r="CT543" s="11">
        <v>0</v>
      </c>
      <c r="CU543" s="11">
        <v>0</v>
      </c>
      <c r="CV543" s="3">
        <v>0</v>
      </c>
      <c r="CW543" s="3">
        <v>0</v>
      </c>
      <c r="CX543" s="3">
        <v>0</v>
      </c>
      <c r="CY543" s="11">
        <v>0</v>
      </c>
      <c r="CZ543" s="11">
        <v>0</v>
      </c>
      <c r="DA543" s="3">
        <v>0</v>
      </c>
      <c r="DB543" s="3">
        <v>0</v>
      </c>
      <c r="DC543" s="3">
        <v>0</v>
      </c>
      <c r="DD543" s="11">
        <v>2.8250000000000002</v>
      </c>
      <c r="DE543" s="3">
        <v>0</v>
      </c>
      <c r="DF543" s="3">
        <v>0</v>
      </c>
      <c r="DG543" s="3">
        <v>0</v>
      </c>
      <c r="DH543" s="3">
        <v>0</v>
      </c>
      <c r="DI543" s="11">
        <v>2.5</v>
      </c>
      <c r="DJ543" s="3">
        <v>0</v>
      </c>
      <c r="DK543" s="3">
        <v>0</v>
      </c>
      <c r="DL543" s="3">
        <v>0</v>
      </c>
      <c r="DM543" s="3">
        <v>0</v>
      </c>
      <c r="DN543" s="3">
        <v>0</v>
      </c>
      <c r="DO543" s="11">
        <v>0</v>
      </c>
      <c r="DP543" s="11">
        <v>0</v>
      </c>
      <c r="DQ543" s="3">
        <v>0</v>
      </c>
      <c r="DR543" s="3">
        <v>0</v>
      </c>
      <c r="DS543" s="3">
        <v>0</v>
      </c>
      <c r="DT543" s="3">
        <v>0</v>
      </c>
      <c r="DU543" s="3">
        <v>0</v>
      </c>
      <c r="DV543" s="3">
        <v>0</v>
      </c>
      <c r="DW543" s="3">
        <v>0</v>
      </c>
      <c r="DX543" s="3">
        <v>0</v>
      </c>
      <c r="DY543" s="3">
        <v>0</v>
      </c>
      <c r="DZ543" s="3">
        <v>0</v>
      </c>
      <c r="EA543" s="3">
        <v>0</v>
      </c>
      <c r="EB543" s="11">
        <v>0</v>
      </c>
      <c r="EC543" s="3">
        <v>0</v>
      </c>
      <c r="ED543" s="3">
        <v>0</v>
      </c>
      <c r="EE543" s="3">
        <v>0</v>
      </c>
      <c r="EF543" s="3">
        <v>0</v>
      </c>
      <c r="EG543" s="3">
        <v>0</v>
      </c>
      <c r="EH543" s="3">
        <v>0</v>
      </c>
      <c r="EI543" s="3">
        <v>0</v>
      </c>
      <c r="EJ543" s="3">
        <v>0</v>
      </c>
      <c r="EK543" s="3">
        <v>0</v>
      </c>
      <c r="EL543" s="11">
        <v>0</v>
      </c>
      <c r="EM543" s="11">
        <v>0</v>
      </c>
      <c r="EN543" s="3">
        <v>0</v>
      </c>
      <c r="EO543" s="11">
        <v>0</v>
      </c>
      <c r="EP543" s="11">
        <v>0</v>
      </c>
      <c r="EQ543" s="3">
        <v>0</v>
      </c>
      <c r="ER543" s="3">
        <v>0</v>
      </c>
      <c r="ES543" s="11">
        <v>0</v>
      </c>
      <c r="ET543" s="11">
        <v>0</v>
      </c>
      <c r="EU543" s="3">
        <v>0</v>
      </c>
      <c r="EV543" s="11">
        <v>0</v>
      </c>
      <c r="EW543" s="3">
        <v>0</v>
      </c>
      <c r="EX543" s="3">
        <v>0</v>
      </c>
      <c r="EY543" s="3">
        <v>0</v>
      </c>
      <c r="EZ543" s="3">
        <v>0</v>
      </c>
      <c r="FA543" s="3">
        <v>0</v>
      </c>
      <c r="FB543" s="11">
        <v>0</v>
      </c>
      <c r="FC543" s="3">
        <v>0</v>
      </c>
      <c r="FD543" s="3">
        <v>0</v>
      </c>
      <c r="FE543" s="11">
        <v>2.5750000000000002</v>
      </c>
      <c r="FF543" s="3">
        <v>0</v>
      </c>
      <c r="FG543" s="3">
        <v>0</v>
      </c>
      <c r="FH543" s="11">
        <v>2.625</v>
      </c>
      <c r="FI543" s="11">
        <v>2.0249999999999999</v>
      </c>
      <c r="FJ543" s="11">
        <v>0</v>
      </c>
    </row>
    <row r="544" spans="1:166">
      <c r="A544" s="15">
        <v>543</v>
      </c>
      <c r="B544" s="7" t="s">
        <v>709</v>
      </c>
      <c r="C544" s="3">
        <v>2.7249999999999996</v>
      </c>
      <c r="D544" s="3">
        <v>2.625</v>
      </c>
      <c r="E544" s="11">
        <v>0</v>
      </c>
      <c r="F544" s="11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11">
        <v>0</v>
      </c>
      <c r="N544" s="11">
        <v>0</v>
      </c>
      <c r="O544" s="11">
        <v>0</v>
      </c>
      <c r="P544" s="3">
        <v>0</v>
      </c>
      <c r="Q544" s="3">
        <v>0</v>
      </c>
      <c r="R544" s="11">
        <v>0</v>
      </c>
      <c r="S544" s="11">
        <v>0</v>
      </c>
      <c r="T544" s="3">
        <v>0</v>
      </c>
      <c r="U544" s="11">
        <v>0</v>
      </c>
      <c r="V544" s="11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11">
        <v>0</v>
      </c>
      <c r="AF544" s="3">
        <v>0</v>
      </c>
      <c r="AG544" s="3">
        <v>0</v>
      </c>
      <c r="AH544" s="3">
        <v>0</v>
      </c>
      <c r="AI544" s="11">
        <v>0</v>
      </c>
      <c r="AJ544" s="11">
        <v>0</v>
      </c>
      <c r="AK544" s="3">
        <v>0</v>
      </c>
      <c r="AL544" s="11">
        <v>0</v>
      </c>
      <c r="AM544" s="3">
        <v>0</v>
      </c>
      <c r="AN544" s="11">
        <v>0</v>
      </c>
      <c r="AO544" s="11">
        <v>0</v>
      </c>
      <c r="AP544" s="11">
        <v>0</v>
      </c>
      <c r="AQ544" s="11">
        <v>0</v>
      </c>
      <c r="AR544" s="3">
        <v>0</v>
      </c>
      <c r="AS544" s="11">
        <v>0</v>
      </c>
      <c r="AT544" s="3">
        <v>0</v>
      </c>
      <c r="AU544" s="3">
        <v>0</v>
      </c>
      <c r="AV544" s="3">
        <v>0</v>
      </c>
      <c r="AW544" s="11">
        <v>0</v>
      </c>
      <c r="AX544" s="3">
        <v>0</v>
      </c>
      <c r="AY544" s="11">
        <v>0</v>
      </c>
      <c r="AZ544" s="11">
        <v>0</v>
      </c>
      <c r="BA544" s="3">
        <v>0</v>
      </c>
      <c r="BB544" s="11">
        <v>0</v>
      </c>
      <c r="BC544" s="11">
        <v>0</v>
      </c>
      <c r="BD544" s="11">
        <v>0</v>
      </c>
      <c r="BE544" s="11">
        <v>0</v>
      </c>
      <c r="BF544" s="11">
        <v>0</v>
      </c>
      <c r="BG544" s="3">
        <v>0</v>
      </c>
      <c r="BH544" s="3">
        <v>0</v>
      </c>
      <c r="BI544" s="3">
        <v>0</v>
      </c>
      <c r="BJ544" s="11">
        <v>0</v>
      </c>
      <c r="BK544" s="11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0</v>
      </c>
      <c r="BQ544" s="11">
        <v>0</v>
      </c>
      <c r="BR544" s="11">
        <v>0</v>
      </c>
      <c r="BS544" s="11">
        <v>0</v>
      </c>
      <c r="BT544" s="3">
        <v>0</v>
      </c>
      <c r="BU544" s="11">
        <v>0</v>
      </c>
      <c r="BV544" s="11">
        <v>0</v>
      </c>
      <c r="BW544" s="3">
        <v>0</v>
      </c>
      <c r="BX544" s="3">
        <v>0</v>
      </c>
      <c r="BY544" s="3">
        <v>0</v>
      </c>
      <c r="BZ544" s="3">
        <v>0</v>
      </c>
      <c r="CA544" s="3">
        <v>0</v>
      </c>
      <c r="CB544" s="11">
        <v>0</v>
      </c>
      <c r="CC544" s="11">
        <v>0</v>
      </c>
      <c r="CD544" s="11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0</v>
      </c>
      <c r="CJ544" s="3">
        <v>0</v>
      </c>
      <c r="CK544" s="3">
        <v>0</v>
      </c>
      <c r="CL544" s="3">
        <v>0</v>
      </c>
      <c r="CM544" s="11">
        <v>0</v>
      </c>
      <c r="CN544" s="11">
        <v>0</v>
      </c>
      <c r="CO544" s="3">
        <v>0</v>
      </c>
      <c r="CP544" s="3">
        <v>0</v>
      </c>
      <c r="CQ544" s="3">
        <v>0</v>
      </c>
      <c r="CR544" s="7">
        <v>0</v>
      </c>
      <c r="CS544" s="11">
        <v>0</v>
      </c>
      <c r="CT544" s="11">
        <v>0</v>
      </c>
      <c r="CU544" s="11">
        <v>0</v>
      </c>
      <c r="CV544" s="3">
        <v>0</v>
      </c>
      <c r="CW544" s="3">
        <v>0</v>
      </c>
      <c r="CX544" s="3">
        <v>0</v>
      </c>
      <c r="CY544" s="11">
        <v>0</v>
      </c>
      <c r="CZ544" s="11">
        <v>0</v>
      </c>
      <c r="DA544" s="3">
        <v>0</v>
      </c>
      <c r="DB544" s="3">
        <v>0</v>
      </c>
      <c r="DC544" s="3">
        <v>0</v>
      </c>
      <c r="DD544" s="11">
        <v>3.15</v>
      </c>
      <c r="DE544" s="3">
        <v>0</v>
      </c>
      <c r="DF544" s="3">
        <v>0</v>
      </c>
      <c r="DG544" s="3">
        <v>0</v>
      </c>
      <c r="DH544" s="3">
        <v>0</v>
      </c>
      <c r="DI544" s="11">
        <v>0</v>
      </c>
      <c r="DJ544" s="3">
        <v>0</v>
      </c>
      <c r="DK544" s="3">
        <v>0</v>
      </c>
      <c r="DL544" s="3">
        <v>0</v>
      </c>
      <c r="DM544" s="3">
        <v>0</v>
      </c>
      <c r="DN544" s="3">
        <v>0</v>
      </c>
      <c r="DO544" s="11">
        <v>0</v>
      </c>
      <c r="DP544" s="11">
        <v>0</v>
      </c>
      <c r="DQ544" s="3">
        <v>0</v>
      </c>
      <c r="DR544" s="3">
        <v>0</v>
      </c>
      <c r="DS544" s="3">
        <v>0</v>
      </c>
      <c r="DT544" s="3">
        <v>0</v>
      </c>
      <c r="DU544" s="3">
        <v>0</v>
      </c>
      <c r="DV544" s="3">
        <v>0</v>
      </c>
      <c r="DW544" s="3">
        <v>0</v>
      </c>
      <c r="DX544" s="3">
        <v>0</v>
      </c>
      <c r="DY544" s="3">
        <v>0</v>
      </c>
      <c r="DZ544" s="3">
        <v>0</v>
      </c>
      <c r="EA544" s="3">
        <v>0</v>
      </c>
      <c r="EB544" s="11">
        <v>0</v>
      </c>
      <c r="EC544" s="3">
        <v>0</v>
      </c>
      <c r="ED544" s="3">
        <v>0</v>
      </c>
      <c r="EE544" s="3">
        <v>0</v>
      </c>
      <c r="EF544" s="3">
        <v>0</v>
      </c>
      <c r="EG544" s="3">
        <v>0</v>
      </c>
      <c r="EH544" s="3">
        <v>0</v>
      </c>
      <c r="EI544" s="3">
        <v>0</v>
      </c>
      <c r="EJ544" s="3">
        <v>0</v>
      </c>
      <c r="EK544" s="3">
        <v>0</v>
      </c>
      <c r="EL544" s="11">
        <v>0</v>
      </c>
      <c r="EM544" s="11">
        <v>0</v>
      </c>
      <c r="EN544" s="3">
        <v>0</v>
      </c>
      <c r="EO544" s="11">
        <v>0</v>
      </c>
      <c r="EP544" s="11">
        <v>0</v>
      </c>
      <c r="EQ544" s="3">
        <v>0</v>
      </c>
      <c r="ER544" s="3">
        <v>0</v>
      </c>
      <c r="ES544" s="11">
        <v>0</v>
      </c>
      <c r="ET544" s="11">
        <v>0</v>
      </c>
      <c r="EU544" s="3">
        <v>0</v>
      </c>
      <c r="EV544" s="11">
        <v>0</v>
      </c>
      <c r="EW544" s="3">
        <v>0</v>
      </c>
      <c r="EX544" s="3">
        <v>0</v>
      </c>
      <c r="EY544" s="3">
        <v>0</v>
      </c>
      <c r="EZ544" s="3">
        <v>0</v>
      </c>
      <c r="FA544" s="3">
        <v>0</v>
      </c>
      <c r="FB544" s="11">
        <v>0</v>
      </c>
      <c r="FC544" s="3">
        <v>0</v>
      </c>
      <c r="FD544" s="3">
        <v>0</v>
      </c>
      <c r="FE544" s="11">
        <v>2.8250000000000002</v>
      </c>
      <c r="FF544" s="3">
        <v>0</v>
      </c>
      <c r="FG544" s="3">
        <v>0</v>
      </c>
      <c r="FH544" s="11">
        <v>2.625</v>
      </c>
      <c r="FI544" s="11">
        <v>2</v>
      </c>
      <c r="FJ544" s="11">
        <v>0</v>
      </c>
    </row>
    <row r="545" spans="1:166">
      <c r="A545" s="15">
        <v>544</v>
      </c>
      <c r="B545" s="7" t="s">
        <v>710</v>
      </c>
      <c r="C545" s="3">
        <v>2.5</v>
      </c>
      <c r="D545" s="3">
        <v>2.5</v>
      </c>
      <c r="E545" s="11">
        <v>0</v>
      </c>
      <c r="F545" s="11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11">
        <v>0</v>
      </c>
      <c r="N545" s="11">
        <v>0</v>
      </c>
      <c r="O545" s="11">
        <v>0</v>
      </c>
      <c r="P545" s="3">
        <v>0</v>
      </c>
      <c r="Q545" s="3">
        <v>0</v>
      </c>
      <c r="R545" s="11">
        <v>0</v>
      </c>
      <c r="S545" s="11">
        <v>0</v>
      </c>
      <c r="T545" s="3">
        <v>0</v>
      </c>
      <c r="U545" s="11">
        <v>0</v>
      </c>
      <c r="V545" s="11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11">
        <v>0</v>
      </c>
      <c r="AF545" s="3">
        <v>0</v>
      </c>
      <c r="AG545" s="3">
        <v>0</v>
      </c>
      <c r="AH545" s="3">
        <v>0</v>
      </c>
      <c r="AI545" s="11">
        <v>0</v>
      </c>
      <c r="AJ545" s="11">
        <v>0</v>
      </c>
      <c r="AK545" s="3">
        <v>0</v>
      </c>
      <c r="AL545" s="11">
        <v>0</v>
      </c>
      <c r="AM545" s="3">
        <v>0</v>
      </c>
      <c r="AN545" s="11">
        <v>0</v>
      </c>
      <c r="AO545" s="11">
        <v>0</v>
      </c>
      <c r="AP545" s="11">
        <v>0</v>
      </c>
      <c r="AQ545" s="11">
        <v>0</v>
      </c>
      <c r="AR545" s="3">
        <v>0</v>
      </c>
      <c r="AS545" s="11">
        <v>0</v>
      </c>
      <c r="AT545" s="3">
        <v>0</v>
      </c>
      <c r="AU545" s="3">
        <v>0</v>
      </c>
      <c r="AV545" s="3">
        <v>0</v>
      </c>
      <c r="AW545" s="11">
        <v>0</v>
      </c>
      <c r="AX545" s="3">
        <v>0</v>
      </c>
      <c r="AY545" s="11">
        <v>0</v>
      </c>
      <c r="AZ545" s="11">
        <v>0</v>
      </c>
      <c r="BA545" s="3">
        <v>0</v>
      </c>
      <c r="BB545" s="11">
        <v>0</v>
      </c>
      <c r="BC545" s="11">
        <v>0</v>
      </c>
      <c r="BD545" s="11">
        <v>0</v>
      </c>
      <c r="BE545" s="11">
        <v>0</v>
      </c>
      <c r="BF545" s="11">
        <v>0</v>
      </c>
      <c r="BG545" s="3">
        <v>0</v>
      </c>
      <c r="BH545" s="3">
        <v>0</v>
      </c>
      <c r="BI545" s="3">
        <v>0</v>
      </c>
      <c r="BJ545" s="11">
        <v>0</v>
      </c>
      <c r="BK545" s="11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0</v>
      </c>
      <c r="BQ545" s="11">
        <v>0</v>
      </c>
      <c r="BR545" s="11">
        <v>0</v>
      </c>
      <c r="BS545" s="11">
        <v>0</v>
      </c>
      <c r="BT545" s="3">
        <v>0</v>
      </c>
      <c r="BU545" s="11">
        <v>0</v>
      </c>
      <c r="BV545" s="11">
        <v>0</v>
      </c>
      <c r="BW545" s="3">
        <v>0</v>
      </c>
      <c r="BX545" s="3">
        <v>0</v>
      </c>
      <c r="BY545" s="3">
        <v>0</v>
      </c>
      <c r="BZ545" s="3">
        <v>0</v>
      </c>
      <c r="CA545" s="3">
        <v>0</v>
      </c>
      <c r="CB545" s="11">
        <v>0</v>
      </c>
      <c r="CC545" s="11">
        <v>0</v>
      </c>
      <c r="CD545" s="11">
        <v>0</v>
      </c>
      <c r="CE545" s="3">
        <v>0</v>
      </c>
      <c r="CF545" s="3">
        <v>0</v>
      </c>
      <c r="CG545" s="3">
        <v>0</v>
      </c>
      <c r="CH545" s="3">
        <v>0</v>
      </c>
      <c r="CI545" s="3">
        <v>0</v>
      </c>
      <c r="CJ545" s="3">
        <v>0</v>
      </c>
      <c r="CK545" s="3">
        <v>0</v>
      </c>
      <c r="CL545" s="3">
        <v>0</v>
      </c>
      <c r="CM545" s="11">
        <v>0</v>
      </c>
      <c r="CN545" s="11">
        <v>0</v>
      </c>
      <c r="CO545" s="3">
        <v>0</v>
      </c>
      <c r="CP545" s="3">
        <v>0</v>
      </c>
      <c r="CQ545" s="3">
        <v>0</v>
      </c>
      <c r="CR545" s="7">
        <v>0</v>
      </c>
      <c r="CS545" s="11">
        <v>0</v>
      </c>
      <c r="CT545" s="11">
        <v>0</v>
      </c>
      <c r="CU545" s="11">
        <v>0</v>
      </c>
      <c r="CV545" s="3">
        <v>0</v>
      </c>
      <c r="CW545" s="3">
        <v>0</v>
      </c>
      <c r="CX545" s="3">
        <v>0</v>
      </c>
      <c r="CY545" s="11">
        <v>0</v>
      </c>
      <c r="CZ545" s="11">
        <v>0</v>
      </c>
      <c r="DA545" s="3">
        <v>0</v>
      </c>
      <c r="DB545" s="3">
        <v>0</v>
      </c>
      <c r="DC545" s="3">
        <v>0</v>
      </c>
      <c r="DD545" s="11">
        <v>3</v>
      </c>
      <c r="DE545" s="3">
        <v>0</v>
      </c>
      <c r="DF545" s="3">
        <v>0</v>
      </c>
      <c r="DG545" s="3">
        <v>0</v>
      </c>
      <c r="DH545" s="3">
        <v>0</v>
      </c>
      <c r="DI545" s="11">
        <v>0</v>
      </c>
      <c r="DJ545" s="3">
        <v>0</v>
      </c>
      <c r="DK545" s="3">
        <v>0</v>
      </c>
      <c r="DL545" s="3">
        <v>0</v>
      </c>
      <c r="DM545" s="3">
        <v>0</v>
      </c>
      <c r="DN545" s="3">
        <v>0</v>
      </c>
      <c r="DO545" s="11">
        <v>0</v>
      </c>
      <c r="DP545" s="11">
        <v>0</v>
      </c>
      <c r="DQ545" s="3">
        <v>0</v>
      </c>
      <c r="DR545" s="3">
        <v>0</v>
      </c>
      <c r="DS545" s="3">
        <v>0</v>
      </c>
      <c r="DT545" s="3">
        <v>0</v>
      </c>
      <c r="DU545" s="3">
        <v>0</v>
      </c>
      <c r="DV545" s="3">
        <v>0</v>
      </c>
      <c r="DW545" s="3">
        <v>0</v>
      </c>
      <c r="DX545" s="3">
        <v>0</v>
      </c>
      <c r="DY545" s="3">
        <v>0</v>
      </c>
      <c r="DZ545" s="3">
        <v>0</v>
      </c>
      <c r="EA545" s="3">
        <v>0</v>
      </c>
      <c r="EB545" s="11">
        <v>0</v>
      </c>
      <c r="EC545" s="3">
        <v>0</v>
      </c>
      <c r="ED545" s="3">
        <v>0</v>
      </c>
      <c r="EE545" s="3">
        <v>0</v>
      </c>
      <c r="EF545" s="3">
        <v>0</v>
      </c>
      <c r="EG545" s="3">
        <v>0</v>
      </c>
      <c r="EH545" s="3">
        <v>0</v>
      </c>
      <c r="EI545" s="3">
        <v>0</v>
      </c>
      <c r="EJ545" s="3">
        <v>0</v>
      </c>
      <c r="EK545" s="3">
        <v>0</v>
      </c>
      <c r="EL545" s="11">
        <v>0</v>
      </c>
      <c r="EM545" s="11">
        <v>0</v>
      </c>
      <c r="EN545" s="3">
        <v>0</v>
      </c>
      <c r="EO545" s="11">
        <v>0</v>
      </c>
      <c r="EP545" s="11">
        <v>0</v>
      </c>
      <c r="EQ545" s="3">
        <v>0</v>
      </c>
      <c r="ER545" s="3">
        <v>0</v>
      </c>
      <c r="ES545" s="11">
        <v>0</v>
      </c>
      <c r="ET545" s="11">
        <v>0</v>
      </c>
      <c r="EU545" s="3">
        <v>0</v>
      </c>
      <c r="EV545" s="11">
        <v>0</v>
      </c>
      <c r="EW545" s="3">
        <v>0</v>
      </c>
      <c r="EX545" s="3">
        <v>0</v>
      </c>
      <c r="EY545" s="3">
        <v>0</v>
      </c>
      <c r="EZ545" s="3">
        <v>0</v>
      </c>
      <c r="FA545" s="3">
        <v>0</v>
      </c>
      <c r="FB545" s="11">
        <v>0</v>
      </c>
      <c r="FC545" s="3">
        <v>0</v>
      </c>
      <c r="FD545" s="3">
        <v>0</v>
      </c>
      <c r="FE545" s="11">
        <v>3</v>
      </c>
      <c r="FF545" s="3">
        <v>0</v>
      </c>
      <c r="FG545" s="3">
        <v>0</v>
      </c>
      <c r="FH545" s="11">
        <v>2.5</v>
      </c>
      <c r="FI545" s="11">
        <v>2</v>
      </c>
      <c r="FJ545" s="11">
        <v>0</v>
      </c>
    </row>
    <row r="546" spans="1:166">
      <c r="A546" s="15">
        <v>545</v>
      </c>
      <c r="B546" s="7" t="s">
        <v>711</v>
      </c>
      <c r="C546" s="3">
        <v>2.4500000000000002</v>
      </c>
      <c r="D546" s="3">
        <v>2.5750000000000002</v>
      </c>
      <c r="E546" s="11">
        <v>0</v>
      </c>
      <c r="F546" s="11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11">
        <v>0</v>
      </c>
      <c r="N546" s="11">
        <v>0</v>
      </c>
      <c r="O546" s="11">
        <v>0</v>
      </c>
      <c r="P546" s="3">
        <v>0</v>
      </c>
      <c r="Q546" s="3">
        <v>0</v>
      </c>
      <c r="R546" s="11">
        <v>0</v>
      </c>
      <c r="S546" s="11">
        <v>0</v>
      </c>
      <c r="T546" s="3">
        <v>0</v>
      </c>
      <c r="U546" s="11">
        <v>0</v>
      </c>
      <c r="V546" s="11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11">
        <v>0</v>
      </c>
      <c r="AF546" s="3">
        <v>0</v>
      </c>
      <c r="AG546" s="3">
        <v>0</v>
      </c>
      <c r="AH546" s="3">
        <v>0</v>
      </c>
      <c r="AI546" s="11">
        <v>0</v>
      </c>
      <c r="AJ546" s="11">
        <v>0</v>
      </c>
      <c r="AK546" s="3">
        <v>0</v>
      </c>
      <c r="AL546" s="11">
        <v>0</v>
      </c>
      <c r="AM546" s="3">
        <v>0</v>
      </c>
      <c r="AN546" s="11">
        <v>0</v>
      </c>
      <c r="AO546" s="11">
        <v>0</v>
      </c>
      <c r="AP546" s="11">
        <v>0</v>
      </c>
      <c r="AQ546" s="11">
        <v>0</v>
      </c>
      <c r="AR546" s="3">
        <v>0</v>
      </c>
      <c r="AS546" s="11">
        <v>0</v>
      </c>
      <c r="AT546" s="3">
        <v>0</v>
      </c>
      <c r="AU546" s="3">
        <v>0</v>
      </c>
      <c r="AV546" s="3">
        <v>0</v>
      </c>
      <c r="AW546" s="11">
        <v>0</v>
      </c>
      <c r="AX546" s="3">
        <v>0</v>
      </c>
      <c r="AY546" s="11">
        <v>0</v>
      </c>
      <c r="AZ546" s="11">
        <v>0</v>
      </c>
      <c r="BA546" s="3">
        <v>0</v>
      </c>
      <c r="BB546" s="11">
        <v>0</v>
      </c>
      <c r="BC546" s="11">
        <v>0</v>
      </c>
      <c r="BD546" s="11">
        <v>0</v>
      </c>
      <c r="BE546" s="11">
        <v>0</v>
      </c>
      <c r="BF546" s="11">
        <v>0</v>
      </c>
      <c r="BG546" s="3">
        <v>0</v>
      </c>
      <c r="BH546" s="3">
        <v>0</v>
      </c>
      <c r="BI546" s="3">
        <v>0</v>
      </c>
      <c r="BJ546" s="11">
        <v>0</v>
      </c>
      <c r="BK546" s="11">
        <v>0</v>
      </c>
      <c r="BL546" s="3">
        <v>0</v>
      </c>
      <c r="BM546" s="3">
        <v>0</v>
      </c>
      <c r="BN546" s="3">
        <v>0</v>
      </c>
      <c r="BO546" s="3">
        <v>0</v>
      </c>
      <c r="BP546" s="3">
        <v>0</v>
      </c>
      <c r="BQ546" s="11">
        <v>0</v>
      </c>
      <c r="BR546" s="11">
        <v>0</v>
      </c>
      <c r="BS546" s="11">
        <v>0</v>
      </c>
      <c r="BT546" s="3">
        <v>0</v>
      </c>
      <c r="BU546" s="11">
        <v>0</v>
      </c>
      <c r="BV546" s="11">
        <v>0</v>
      </c>
      <c r="BW546" s="3">
        <v>0</v>
      </c>
      <c r="BX546" s="3">
        <v>0</v>
      </c>
      <c r="BY546" s="3">
        <v>0</v>
      </c>
      <c r="BZ546" s="3">
        <v>0</v>
      </c>
      <c r="CA546" s="3">
        <v>0</v>
      </c>
      <c r="CB546" s="11">
        <v>0</v>
      </c>
      <c r="CC546" s="11">
        <v>0</v>
      </c>
      <c r="CD546" s="11">
        <v>0</v>
      </c>
      <c r="CE546" s="3">
        <v>0</v>
      </c>
      <c r="CF546" s="3">
        <v>0</v>
      </c>
      <c r="CG546" s="3">
        <v>0</v>
      </c>
      <c r="CH546" s="3">
        <v>0</v>
      </c>
      <c r="CI546" s="3">
        <v>0</v>
      </c>
      <c r="CJ546" s="3">
        <v>0</v>
      </c>
      <c r="CK546" s="3">
        <v>0</v>
      </c>
      <c r="CL546" s="3">
        <v>0</v>
      </c>
      <c r="CM546" s="11">
        <v>0</v>
      </c>
      <c r="CN546" s="11">
        <v>0</v>
      </c>
      <c r="CO546" s="3">
        <v>0</v>
      </c>
      <c r="CP546" s="3">
        <v>0</v>
      </c>
      <c r="CQ546" s="3">
        <v>0</v>
      </c>
      <c r="CR546" s="7">
        <v>0</v>
      </c>
      <c r="CS546" s="11">
        <v>0</v>
      </c>
      <c r="CT546" s="11">
        <v>0</v>
      </c>
      <c r="CU546" s="11">
        <v>0</v>
      </c>
      <c r="CV546" s="3">
        <v>0</v>
      </c>
      <c r="CW546" s="3">
        <v>0</v>
      </c>
      <c r="CX546" s="3">
        <v>0</v>
      </c>
      <c r="CY546" s="11">
        <v>0</v>
      </c>
      <c r="CZ546" s="11">
        <v>0</v>
      </c>
      <c r="DA546" s="3">
        <v>0</v>
      </c>
      <c r="DB546" s="3">
        <v>0</v>
      </c>
      <c r="DC546" s="3">
        <v>0</v>
      </c>
      <c r="DD546" s="11">
        <v>3.3250000000000002</v>
      </c>
      <c r="DE546" s="3">
        <v>0</v>
      </c>
      <c r="DF546" s="3">
        <v>0</v>
      </c>
      <c r="DG546" s="3">
        <v>0</v>
      </c>
      <c r="DH546" s="3">
        <v>0</v>
      </c>
      <c r="DI546" s="11">
        <v>0</v>
      </c>
      <c r="DJ546" s="3">
        <v>0</v>
      </c>
      <c r="DK546" s="3">
        <v>0</v>
      </c>
      <c r="DL546" s="3">
        <v>0</v>
      </c>
      <c r="DM546" s="3">
        <v>0</v>
      </c>
      <c r="DN546" s="3">
        <v>0</v>
      </c>
      <c r="DO546" s="11">
        <v>0</v>
      </c>
      <c r="DP546" s="11">
        <v>0</v>
      </c>
      <c r="DQ546" s="3">
        <v>0</v>
      </c>
      <c r="DR546" s="3">
        <v>0</v>
      </c>
      <c r="DS546" s="3">
        <v>0</v>
      </c>
      <c r="DT546" s="3">
        <v>0</v>
      </c>
      <c r="DU546" s="3">
        <v>0</v>
      </c>
      <c r="DV546" s="3">
        <v>0</v>
      </c>
      <c r="DW546" s="3">
        <v>0</v>
      </c>
      <c r="DX546" s="3">
        <v>0</v>
      </c>
      <c r="DY546" s="3">
        <v>0</v>
      </c>
      <c r="DZ546" s="3">
        <v>0</v>
      </c>
      <c r="EA546" s="3">
        <v>0</v>
      </c>
      <c r="EB546" s="11">
        <v>0</v>
      </c>
      <c r="EC546" s="3">
        <v>0</v>
      </c>
      <c r="ED546" s="3">
        <v>0</v>
      </c>
      <c r="EE546" s="3">
        <v>0</v>
      </c>
      <c r="EF546" s="3">
        <v>0</v>
      </c>
      <c r="EG546" s="3">
        <v>0</v>
      </c>
      <c r="EH546" s="3">
        <v>0</v>
      </c>
      <c r="EI546" s="3">
        <v>0</v>
      </c>
      <c r="EJ546" s="3">
        <v>0</v>
      </c>
      <c r="EK546" s="3">
        <v>0</v>
      </c>
      <c r="EL546" s="11">
        <v>0</v>
      </c>
      <c r="EM546" s="11">
        <v>0</v>
      </c>
      <c r="EN546" s="3">
        <v>0</v>
      </c>
      <c r="EO546" s="11">
        <v>0</v>
      </c>
      <c r="EP546" s="11">
        <v>0</v>
      </c>
      <c r="EQ546" s="3">
        <v>0</v>
      </c>
      <c r="ER546" s="3">
        <v>0</v>
      </c>
      <c r="ES546" s="11">
        <v>0</v>
      </c>
      <c r="ET546" s="11">
        <v>0</v>
      </c>
      <c r="EU546" s="3">
        <v>0</v>
      </c>
      <c r="EV546" s="11">
        <v>0</v>
      </c>
      <c r="EW546" s="3">
        <v>0</v>
      </c>
      <c r="EX546" s="3">
        <v>0</v>
      </c>
      <c r="EY546" s="3">
        <v>0</v>
      </c>
      <c r="EZ546" s="3">
        <v>0</v>
      </c>
      <c r="FA546" s="3">
        <v>0</v>
      </c>
      <c r="FB546" s="11">
        <v>0</v>
      </c>
      <c r="FC546" s="3">
        <v>0</v>
      </c>
      <c r="FD546" s="3">
        <v>0</v>
      </c>
      <c r="FE546" s="11">
        <v>2.75</v>
      </c>
      <c r="FF546" s="3">
        <v>0</v>
      </c>
      <c r="FG546" s="3">
        <v>0</v>
      </c>
      <c r="FH546" s="11">
        <v>2.75</v>
      </c>
      <c r="FI546" s="11">
        <v>2</v>
      </c>
      <c r="FJ546" s="11">
        <v>0</v>
      </c>
    </row>
    <row r="547" spans="1:166">
      <c r="A547" s="15">
        <v>546</v>
      </c>
      <c r="B547" s="55" t="s">
        <v>712</v>
      </c>
      <c r="C547" s="3">
        <v>2.375</v>
      </c>
      <c r="D547" s="3">
        <v>2.3250000000000002</v>
      </c>
      <c r="E547" s="11">
        <v>0</v>
      </c>
      <c r="F547" s="11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11">
        <v>0</v>
      </c>
      <c r="N547" s="11">
        <v>0</v>
      </c>
      <c r="O547" s="11">
        <v>0</v>
      </c>
      <c r="P547" s="3">
        <v>0</v>
      </c>
      <c r="Q547" s="3">
        <v>0</v>
      </c>
      <c r="R547" s="11">
        <v>0</v>
      </c>
      <c r="S547" s="11">
        <v>0</v>
      </c>
      <c r="T547" s="3">
        <v>0</v>
      </c>
      <c r="U547" s="11">
        <v>0</v>
      </c>
      <c r="V547" s="11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11">
        <v>0</v>
      </c>
      <c r="AF547" s="3">
        <v>0</v>
      </c>
      <c r="AG547" s="3">
        <v>0</v>
      </c>
      <c r="AH547" s="3">
        <v>0</v>
      </c>
      <c r="AI547" s="11">
        <v>0</v>
      </c>
      <c r="AJ547" s="11">
        <v>0</v>
      </c>
      <c r="AK547" s="3">
        <v>0</v>
      </c>
      <c r="AL547" s="11">
        <v>0</v>
      </c>
      <c r="AM547" s="3">
        <v>0</v>
      </c>
      <c r="AN547" s="11">
        <v>0</v>
      </c>
      <c r="AO547" s="11">
        <v>0</v>
      </c>
      <c r="AP547" s="11">
        <v>0</v>
      </c>
      <c r="AQ547" s="11">
        <v>0</v>
      </c>
      <c r="AR547" s="3">
        <v>0</v>
      </c>
      <c r="AS547" s="11">
        <v>0</v>
      </c>
      <c r="AT547" s="3">
        <v>0</v>
      </c>
      <c r="AU547" s="3">
        <v>0</v>
      </c>
      <c r="AV547" s="3">
        <v>0</v>
      </c>
      <c r="AW547" s="11">
        <v>0</v>
      </c>
      <c r="AX547" s="3">
        <v>0</v>
      </c>
      <c r="AY547" s="11">
        <v>0</v>
      </c>
      <c r="AZ547" s="11">
        <v>0</v>
      </c>
      <c r="BA547" s="3">
        <v>0</v>
      </c>
      <c r="BB547" s="11">
        <v>0</v>
      </c>
      <c r="BC547" s="11">
        <v>0</v>
      </c>
      <c r="BD547" s="11">
        <v>0</v>
      </c>
      <c r="BE547" s="11">
        <v>0</v>
      </c>
      <c r="BF547" s="11">
        <v>0</v>
      </c>
      <c r="BG547" s="3">
        <v>0</v>
      </c>
      <c r="BH547" s="3">
        <v>0</v>
      </c>
      <c r="BI547" s="3">
        <v>0</v>
      </c>
      <c r="BJ547" s="11">
        <v>0</v>
      </c>
      <c r="BK547" s="11">
        <v>0</v>
      </c>
      <c r="BL547" s="3">
        <v>0</v>
      </c>
      <c r="BM547" s="3">
        <v>0</v>
      </c>
      <c r="BN547" s="3">
        <v>0</v>
      </c>
      <c r="BO547" s="3">
        <v>0</v>
      </c>
      <c r="BP547" s="3">
        <v>0</v>
      </c>
      <c r="BQ547" s="11">
        <v>0</v>
      </c>
      <c r="BR547" s="11">
        <v>0</v>
      </c>
      <c r="BS547" s="11">
        <v>0</v>
      </c>
      <c r="BT547" s="3">
        <v>0</v>
      </c>
      <c r="BU547" s="11">
        <v>0</v>
      </c>
      <c r="BV547" s="11">
        <v>0</v>
      </c>
      <c r="BW547" s="3">
        <v>0</v>
      </c>
      <c r="BX547" s="3">
        <v>0</v>
      </c>
      <c r="BY547" s="3">
        <v>0</v>
      </c>
      <c r="BZ547" s="3">
        <v>0</v>
      </c>
      <c r="CA547" s="3">
        <v>0</v>
      </c>
      <c r="CB547" s="11">
        <v>0</v>
      </c>
      <c r="CC547" s="11">
        <v>0</v>
      </c>
      <c r="CD547" s="11">
        <v>0</v>
      </c>
      <c r="CE547" s="3">
        <v>0</v>
      </c>
      <c r="CF547" s="3">
        <v>0</v>
      </c>
      <c r="CG547" s="3">
        <v>0</v>
      </c>
      <c r="CH547" s="3">
        <v>0</v>
      </c>
      <c r="CI547" s="3">
        <v>0</v>
      </c>
      <c r="CJ547" s="3">
        <v>0</v>
      </c>
      <c r="CK547" s="3">
        <v>0</v>
      </c>
      <c r="CL547" s="3">
        <v>0</v>
      </c>
      <c r="CM547" s="11">
        <v>0</v>
      </c>
      <c r="CN547" s="11">
        <v>0</v>
      </c>
      <c r="CO547" s="3">
        <v>0</v>
      </c>
      <c r="CP547" s="3">
        <v>0</v>
      </c>
      <c r="CQ547" s="3">
        <v>0</v>
      </c>
      <c r="CR547" s="7">
        <v>0</v>
      </c>
      <c r="CS547" s="11">
        <v>0</v>
      </c>
      <c r="CT547" s="11">
        <v>0</v>
      </c>
      <c r="CU547" s="11">
        <v>0</v>
      </c>
      <c r="CV547" s="3">
        <v>0</v>
      </c>
      <c r="CW547" s="3">
        <v>0</v>
      </c>
      <c r="CX547" s="3">
        <v>0</v>
      </c>
      <c r="CY547" s="11">
        <v>0</v>
      </c>
      <c r="CZ547" s="11">
        <v>0</v>
      </c>
      <c r="DA547" s="3">
        <v>0</v>
      </c>
      <c r="DB547" s="3">
        <v>0</v>
      </c>
      <c r="DC547" s="3">
        <v>0</v>
      </c>
      <c r="DD547" s="11">
        <v>2.8</v>
      </c>
      <c r="DE547" s="3">
        <v>0</v>
      </c>
      <c r="DF547" s="3">
        <v>0</v>
      </c>
      <c r="DG547" s="3">
        <v>0</v>
      </c>
      <c r="DH547" s="3">
        <v>0</v>
      </c>
      <c r="DI547" s="11">
        <v>0</v>
      </c>
      <c r="DJ547" s="3">
        <v>0</v>
      </c>
      <c r="DK547" s="3">
        <v>0</v>
      </c>
      <c r="DL547" s="3">
        <v>0</v>
      </c>
      <c r="DM547" s="3">
        <v>0</v>
      </c>
      <c r="DN547" s="3">
        <v>0</v>
      </c>
      <c r="DO547" s="11">
        <v>0</v>
      </c>
      <c r="DP547" s="11">
        <v>0</v>
      </c>
      <c r="DQ547" s="3">
        <v>0</v>
      </c>
      <c r="DR547" s="3">
        <v>0</v>
      </c>
      <c r="DS547" s="3">
        <v>0</v>
      </c>
      <c r="DT547" s="3">
        <v>0</v>
      </c>
      <c r="DU547" s="3">
        <v>0</v>
      </c>
      <c r="DV547" s="3">
        <v>0</v>
      </c>
      <c r="DW547" s="3">
        <v>0</v>
      </c>
      <c r="DX547" s="3">
        <v>0</v>
      </c>
      <c r="DY547" s="3">
        <v>0</v>
      </c>
      <c r="DZ547" s="3">
        <v>0</v>
      </c>
      <c r="EA547" s="3">
        <v>0</v>
      </c>
      <c r="EB547" s="11">
        <v>0</v>
      </c>
      <c r="EC547" s="3">
        <v>0</v>
      </c>
      <c r="ED547" s="3">
        <v>0</v>
      </c>
      <c r="EE547" s="3">
        <v>0</v>
      </c>
      <c r="EF547" s="3">
        <v>0</v>
      </c>
      <c r="EG547" s="3">
        <v>0</v>
      </c>
      <c r="EH547" s="3">
        <v>0</v>
      </c>
      <c r="EI547" s="3">
        <v>0</v>
      </c>
      <c r="EJ547" s="3">
        <v>0</v>
      </c>
      <c r="EK547" s="3">
        <v>0</v>
      </c>
      <c r="EL547" s="11">
        <v>0</v>
      </c>
      <c r="EM547" s="11">
        <v>0</v>
      </c>
      <c r="EN547" s="3">
        <v>0</v>
      </c>
      <c r="EO547" s="11">
        <v>0</v>
      </c>
      <c r="EP547" s="11">
        <v>0</v>
      </c>
      <c r="EQ547" s="3">
        <v>0</v>
      </c>
      <c r="ER547" s="3">
        <v>0</v>
      </c>
      <c r="ES547" s="11">
        <v>0</v>
      </c>
      <c r="ET547" s="11">
        <v>0</v>
      </c>
      <c r="EU547" s="3">
        <v>0</v>
      </c>
      <c r="EV547" s="11">
        <v>0</v>
      </c>
      <c r="EW547" s="3">
        <v>0</v>
      </c>
      <c r="EX547" s="3">
        <v>0</v>
      </c>
      <c r="EY547" s="3">
        <v>0</v>
      </c>
      <c r="EZ547" s="3">
        <v>0</v>
      </c>
      <c r="FA547" s="3">
        <v>0</v>
      </c>
      <c r="FB547" s="11">
        <v>0</v>
      </c>
      <c r="FC547" s="3">
        <v>0</v>
      </c>
      <c r="FD547" s="3">
        <v>0</v>
      </c>
      <c r="FE547" s="11">
        <v>2.35</v>
      </c>
      <c r="FF547" s="3">
        <v>0</v>
      </c>
      <c r="FG547" s="3">
        <v>0</v>
      </c>
      <c r="FH547" s="11">
        <v>2.7749999999999999</v>
      </c>
      <c r="FI547" s="11">
        <v>2</v>
      </c>
      <c r="FJ547" s="11">
        <v>0</v>
      </c>
    </row>
    <row r="548" spans="1:166">
      <c r="A548" s="15">
        <v>547</v>
      </c>
      <c r="B548" s="7" t="s">
        <v>713</v>
      </c>
      <c r="C548" s="3">
        <v>2.875</v>
      </c>
      <c r="D548" s="3">
        <v>2.7749999999999999</v>
      </c>
      <c r="E548" s="11">
        <v>0</v>
      </c>
      <c r="F548" s="11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11">
        <v>0</v>
      </c>
      <c r="N548" s="11">
        <v>0</v>
      </c>
      <c r="O548" s="11">
        <v>0</v>
      </c>
      <c r="P548" s="3">
        <v>0</v>
      </c>
      <c r="Q548" s="3">
        <v>0</v>
      </c>
      <c r="R548" s="11">
        <v>0</v>
      </c>
      <c r="S548" s="11">
        <v>0</v>
      </c>
      <c r="T548" s="3">
        <v>0</v>
      </c>
      <c r="U548" s="11">
        <v>0</v>
      </c>
      <c r="V548" s="11">
        <v>2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11">
        <v>0</v>
      </c>
      <c r="AF548" s="3">
        <v>0</v>
      </c>
      <c r="AG548" s="3">
        <v>0</v>
      </c>
      <c r="AH548" s="3">
        <v>0</v>
      </c>
      <c r="AI548" s="11">
        <v>0</v>
      </c>
      <c r="AJ548" s="11">
        <v>0</v>
      </c>
      <c r="AK548" s="3">
        <v>0</v>
      </c>
      <c r="AL548" s="11">
        <v>0</v>
      </c>
      <c r="AM548" s="3">
        <v>0</v>
      </c>
      <c r="AN548" s="11">
        <v>0</v>
      </c>
      <c r="AO548" s="11">
        <v>0</v>
      </c>
      <c r="AP548" s="11">
        <v>0</v>
      </c>
      <c r="AQ548" s="11">
        <v>3.35</v>
      </c>
      <c r="AR548" s="3">
        <v>0</v>
      </c>
      <c r="AS548" s="11">
        <v>0</v>
      </c>
      <c r="AT548" s="3">
        <v>0</v>
      </c>
      <c r="AU548" s="3">
        <v>0</v>
      </c>
      <c r="AV548" s="3">
        <v>0</v>
      </c>
      <c r="AW548" s="11">
        <v>0</v>
      </c>
      <c r="AX548" s="3">
        <v>0</v>
      </c>
      <c r="AY548" s="11">
        <v>0</v>
      </c>
      <c r="AZ548" s="11">
        <v>0</v>
      </c>
      <c r="BA548" s="3">
        <v>0</v>
      </c>
      <c r="BB548" s="11">
        <v>0</v>
      </c>
      <c r="BC548" s="11">
        <v>0</v>
      </c>
      <c r="BD548" s="11">
        <v>0</v>
      </c>
      <c r="BE548" s="11">
        <v>0</v>
      </c>
      <c r="BF548" s="11">
        <v>0</v>
      </c>
      <c r="BG548" s="3">
        <v>0</v>
      </c>
      <c r="BH548" s="3">
        <v>0</v>
      </c>
      <c r="BI548" s="3">
        <v>0</v>
      </c>
      <c r="BJ548" s="11">
        <v>0</v>
      </c>
      <c r="BK548" s="11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0</v>
      </c>
      <c r="BQ548" s="11">
        <v>0</v>
      </c>
      <c r="BR548" s="11">
        <v>0</v>
      </c>
      <c r="BS548" s="11">
        <v>0</v>
      </c>
      <c r="BT548" s="3">
        <v>0</v>
      </c>
      <c r="BU548" s="11">
        <v>0</v>
      </c>
      <c r="BV548" s="11">
        <v>0</v>
      </c>
      <c r="BW548" s="3">
        <v>0</v>
      </c>
      <c r="BX548" s="3">
        <v>0</v>
      </c>
      <c r="BY548" s="3">
        <v>0</v>
      </c>
      <c r="BZ548" s="3">
        <v>0</v>
      </c>
      <c r="CA548" s="3">
        <v>0</v>
      </c>
      <c r="CB548" s="11">
        <v>0</v>
      </c>
      <c r="CC548" s="11">
        <v>0</v>
      </c>
      <c r="CD548" s="11">
        <v>0</v>
      </c>
      <c r="CE548" s="3">
        <v>0</v>
      </c>
      <c r="CF548" s="3">
        <v>0</v>
      </c>
      <c r="CG548" s="3">
        <v>0</v>
      </c>
      <c r="CH548" s="3">
        <v>0</v>
      </c>
      <c r="CI548" s="3">
        <v>0</v>
      </c>
      <c r="CJ548" s="3">
        <v>0</v>
      </c>
      <c r="CK548" s="3">
        <v>0</v>
      </c>
      <c r="CL548" s="3">
        <v>0</v>
      </c>
      <c r="CM548" s="11">
        <v>0</v>
      </c>
      <c r="CN548" s="11">
        <v>0</v>
      </c>
      <c r="CO548" s="3">
        <v>0</v>
      </c>
      <c r="CP548" s="3">
        <v>0</v>
      </c>
      <c r="CQ548" s="3">
        <v>0</v>
      </c>
      <c r="CR548" s="7">
        <v>0</v>
      </c>
      <c r="CS548" s="11">
        <v>0</v>
      </c>
      <c r="CT548" s="11">
        <v>0</v>
      </c>
      <c r="CU548" s="11">
        <v>0</v>
      </c>
      <c r="CV548" s="3">
        <v>0</v>
      </c>
      <c r="CW548" s="3">
        <v>0</v>
      </c>
      <c r="CX548" s="3">
        <v>0</v>
      </c>
      <c r="CY548" s="11">
        <v>0</v>
      </c>
      <c r="CZ548" s="11">
        <v>0</v>
      </c>
      <c r="DA548" s="3">
        <v>0</v>
      </c>
      <c r="DB548" s="3">
        <v>0</v>
      </c>
      <c r="DC548" s="3">
        <v>0</v>
      </c>
      <c r="DD548" s="11">
        <v>2.93</v>
      </c>
      <c r="DE548" s="3">
        <v>0</v>
      </c>
      <c r="DF548" s="3">
        <v>0</v>
      </c>
      <c r="DG548" s="3">
        <v>0</v>
      </c>
      <c r="DH548" s="3">
        <v>0</v>
      </c>
      <c r="DI548" s="11">
        <v>0</v>
      </c>
      <c r="DJ548" s="3">
        <v>0</v>
      </c>
      <c r="DK548" s="3">
        <v>0</v>
      </c>
      <c r="DL548" s="3">
        <v>0</v>
      </c>
      <c r="DM548" s="3">
        <v>0</v>
      </c>
      <c r="DN548" s="3">
        <v>0</v>
      </c>
      <c r="DO548" s="11">
        <v>0</v>
      </c>
      <c r="DP548" s="11">
        <v>0</v>
      </c>
      <c r="DQ548" s="3">
        <v>0</v>
      </c>
      <c r="DR548" s="3">
        <v>0</v>
      </c>
      <c r="DS548" s="3">
        <v>0</v>
      </c>
      <c r="DT548" s="3">
        <v>0</v>
      </c>
      <c r="DU548" s="3">
        <v>0</v>
      </c>
      <c r="DV548" s="3">
        <v>0</v>
      </c>
      <c r="DW548" s="3">
        <v>0</v>
      </c>
      <c r="DX548" s="3">
        <v>0</v>
      </c>
      <c r="DY548" s="3">
        <v>0</v>
      </c>
      <c r="DZ548" s="3">
        <v>0</v>
      </c>
      <c r="EA548" s="3">
        <v>0</v>
      </c>
      <c r="EB548" s="11">
        <v>0</v>
      </c>
      <c r="EC548" s="3">
        <v>0</v>
      </c>
      <c r="ED548" s="3">
        <v>0</v>
      </c>
      <c r="EE548" s="3">
        <v>0</v>
      </c>
      <c r="EF548" s="3">
        <v>0</v>
      </c>
      <c r="EG548" s="3">
        <v>0</v>
      </c>
      <c r="EH548" s="3">
        <v>0</v>
      </c>
      <c r="EI548" s="3">
        <v>0</v>
      </c>
      <c r="EJ548" s="3">
        <v>0</v>
      </c>
      <c r="EK548" s="3">
        <v>0</v>
      </c>
      <c r="EL548" s="11">
        <v>0</v>
      </c>
      <c r="EM548" s="11">
        <v>0</v>
      </c>
      <c r="EN548" s="3">
        <v>0</v>
      </c>
      <c r="EO548" s="11">
        <v>0</v>
      </c>
      <c r="EP548" s="11">
        <v>0</v>
      </c>
      <c r="EQ548" s="3">
        <v>0</v>
      </c>
      <c r="ER548" s="3">
        <v>0</v>
      </c>
      <c r="ES548" s="11">
        <v>0</v>
      </c>
      <c r="ET548" s="11">
        <v>0</v>
      </c>
      <c r="EU548" s="3">
        <v>0</v>
      </c>
      <c r="EV548" s="11">
        <v>0</v>
      </c>
      <c r="EW548" s="3">
        <v>0</v>
      </c>
      <c r="EX548" s="3">
        <v>0</v>
      </c>
      <c r="EY548" s="3">
        <v>0</v>
      </c>
      <c r="EZ548" s="3">
        <v>0</v>
      </c>
      <c r="FA548" s="3">
        <v>0</v>
      </c>
      <c r="FB548" s="11">
        <v>0</v>
      </c>
      <c r="FC548" s="3">
        <v>0</v>
      </c>
      <c r="FD548" s="3">
        <v>0</v>
      </c>
      <c r="FE548" s="11">
        <v>2.9</v>
      </c>
      <c r="FF548" s="3">
        <v>0</v>
      </c>
      <c r="FG548" s="3">
        <v>0</v>
      </c>
      <c r="FH548" s="11">
        <v>2.5</v>
      </c>
      <c r="FI548" s="11">
        <v>1.95</v>
      </c>
      <c r="FJ548" s="11">
        <v>0</v>
      </c>
    </row>
    <row r="549" spans="1:166">
      <c r="A549" s="15">
        <v>548</v>
      </c>
      <c r="B549" s="7" t="s">
        <v>714</v>
      </c>
      <c r="C549" s="3">
        <v>2.75</v>
      </c>
      <c r="D549" s="3">
        <v>2.1500000000000004</v>
      </c>
      <c r="E549" s="11">
        <v>0</v>
      </c>
      <c r="F549" s="11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11">
        <v>0</v>
      </c>
      <c r="N549" s="11">
        <v>0</v>
      </c>
      <c r="O549" s="11">
        <v>0</v>
      </c>
      <c r="P549" s="3">
        <v>0</v>
      </c>
      <c r="Q549" s="3">
        <v>0</v>
      </c>
      <c r="R549" s="11">
        <v>0</v>
      </c>
      <c r="S549" s="11">
        <v>0</v>
      </c>
      <c r="T549" s="3">
        <v>0</v>
      </c>
      <c r="U549" s="11">
        <v>0</v>
      </c>
      <c r="V549" s="11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11">
        <v>0</v>
      </c>
      <c r="AF549" s="3">
        <v>0</v>
      </c>
      <c r="AG549" s="3">
        <v>0</v>
      </c>
      <c r="AH549" s="3">
        <v>0</v>
      </c>
      <c r="AI549" s="11">
        <v>0</v>
      </c>
      <c r="AJ549" s="11">
        <v>0</v>
      </c>
      <c r="AK549" s="3">
        <v>0</v>
      </c>
      <c r="AL549" s="11">
        <v>0</v>
      </c>
      <c r="AM549" s="3">
        <v>0</v>
      </c>
      <c r="AN549" s="11">
        <v>0</v>
      </c>
      <c r="AO549" s="11">
        <v>0</v>
      </c>
      <c r="AP549" s="11">
        <v>0</v>
      </c>
      <c r="AQ549" s="11">
        <v>0</v>
      </c>
      <c r="AR549" s="3">
        <v>0</v>
      </c>
      <c r="AS549" s="11">
        <v>0</v>
      </c>
      <c r="AT549" s="3">
        <v>0</v>
      </c>
      <c r="AU549" s="3">
        <v>0</v>
      </c>
      <c r="AV549" s="3">
        <v>0</v>
      </c>
      <c r="AW549" s="11">
        <v>0</v>
      </c>
      <c r="AX549" s="3">
        <v>0</v>
      </c>
      <c r="AY549" s="11">
        <v>0</v>
      </c>
      <c r="AZ549" s="11">
        <v>0</v>
      </c>
      <c r="BA549" s="3">
        <v>0</v>
      </c>
      <c r="BB549" s="11">
        <v>0</v>
      </c>
      <c r="BC549" s="11">
        <v>0</v>
      </c>
      <c r="BD549" s="11">
        <v>0</v>
      </c>
      <c r="BE549" s="11">
        <v>0</v>
      </c>
      <c r="BF549" s="11">
        <v>0</v>
      </c>
      <c r="BG549" s="3">
        <v>0</v>
      </c>
      <c r="BH549" s="3">
        <v>0</v>
      </c>
      <c r="BI549" s="3">
        <v>0</v>
      </c>
      <c r="BJ549" s="11">
        <v>0</v>
      </c>
      <c r="BK549" s="11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0</v>
      </c>
      <c r="BQ549" s="11">
        <v>0</v>
      </c>
      <c r="BR549" s="11">
        <v>0</v>
      </c>
      <c r="BS549" s="11">
        <v>0</v>
      </c>
      <c r="BT549" s="3">
        <v>0</v>
      </c>
      <c r="BU549" s="11">
        <v>0</v>
      </c>
      <c r="BV549" s="11">
        <v>0</v>
      </c>
      <c r="BW549" s="3">
        <v>0</v>
      </c>
      <c r="BX549" s="3">
        <v>0</v>
      </c>
      <c r="BY549" s="3">
        <v>0</v>
      </c>
      <c r="BZ549" s="3">
        <v>0</v>
      </c>
      <c r="CA549" s="3">
        <v>0</v>
      </c>
      <c r="CB549" s="11">
        <v>0</v>
      </c>
      <c r="CC549" s="11">
        <v>0</v>
      </c>
      <c r="CD549" s="11">
        <v>0</v>
      </c>
      <c r="CE549" s="3">
        <v>0</v>
      </c>
      <c r="CF549" s="3">
        <v>0</v>
      </c>
      <c r="CG549" s="3">
        <v>0</v>
      </c>
      <c r="CH549" s="3">
        <v>0</v>
      </c>
      <c r="CI549" s="3">
        <v>0</v>
      </c>
      <c r="CJ549" s="3">
        <v>0</v>
      </c>
      <c r="CK549" s="3">
        <v>0</v>
      </c>
      <c r="CL549" s="3">
        <v>0</v>
      </c>
      <c r="CM549" s="11">
        <v>0</v>
      </c>
      <c r="CN549" s="11">
        <v>0</v>
      </c>
      <c r="CO549" s="3">
        <v>0</v>
      </c>
      <c r="CP549" s="3">
        <v>0</v>
      </c>
      <c r="CQ549" s="3">
        <v>0</v>
      </c>
      <c r="CR549" s="7">
        <v>0</v>
      </c>
      <c r="CS549" s="11">
        <v>0</v>
      </c>
      <c r="CT549" s="11">
        <v>0</v>
      </c>
      <c r="CU549" s="11">
        <v>0</v>
      </c>
      <c r="CV549" s="3">
        <v>0</v>
      </c>
      <c r="CW549" s="3">
        <v>0</v>
      </c>
      <c r="CX549" s="3">
        <v>0</v>
      </c>
      <c r="CY549" s="11">
        <v>0</v>
      </c>
      <c r="CZ549" s="11">
        <v>0</v>
      </c>
      <c r="DA549" s="3">
        <v>0</v>
      </c>
      <c r="DB549" s="3">
        <v>0</v>
      </c>
      <c r="DC549" s="3">
        <v>0</v>
      </c>
      <c r="DD549" s="11">
        <v>2.875</v>
      </c>
      <c r="DE549" s="3">
        <v>0</v>
      </c>
      <c r="DF549" s="3">
        <v>0</v>
      </c>
      <c r="DG549" s="3">
        <v>0</v>
      </c>
      <c r="DH549" s="3">
        <v>0</v>
      </c>
      <c r="DI549" s="11">
        <v>0</v>
      </c>
      <c r="DJ549" s="3">
        <v>0</v>
      </c>
      <c r="DK549" s="3">
        <v>0</v>
      </c>
      <c r="DL549" s="3">
        <v>0</v>
      </c>
      <c r="DM549" s="3">
        <v>0</v>
      </c>
      <c r="DN549" s="3">
        <v>0</v>
      </c>
      <c r="DO549" s="11">
        <v>0</v>
      </c>
      <c r="DP549" s="11">
        <v>0</v>
      </c>
      <c r="DQ549" s="3">
        <v>0</v>
      </c>
      <c r="DR549" s="3">
        <v>0</v>
      </c>
      <c r="DS549" s="3">
        <v>0</v>
      </c>
      <c r="DT549" s="3">
        <v>0</v>
      </c>
      <c r="DU549" s="3">
        <v>0</v>
      </c>
      <c r="DV549" s="3">
        <v>0</v>
      </c>
      <c r="DW549" s="3">
        <v>0</v>
      </c>
      <c r="DX549" s="3">
        <v>0</v>
      </c>
      <c r="DY549" s="3">
        <v>0</v>
      </c>
      <c r="DZ549" s="3">
        <v>0</v>
      </c>
      <c r="EA549" s="3">
        <v>0</v>
      </c>
      <c r="EB549" s="11">
        <v>0</v>
      </c>
      <c r="EC549" s="3">
        <v>0</v>
      </c>
      <c r="ED549" s="3">
        <v>0</v>
      </c>
      <c r="EE549" s="3">
        <v>0</v>
      </c>
      <c r="EF549" s="3">
        <v>0</v>
      </c>
      <c r="EG549" s="3">
        <v>0</v>
      </c>
      <c r="EH549" s="3">
        <v>0</v>
      </c>
      <c r="EI549" s="3">
        <v>0</v>
      </c>
      <c r="EJ549" s="3">
        <v>0</v>
      </c>
      <c r="EK549" s="3">
        <v>0</v>
      </c>
      <c r="EL549" s="11">
        <v>0</v>
      </c>
      <c r="EM549" s="11">
        <v>0</v>
      </c>
      <c r="EN549" s="3">
        <v>0</v>
      </c>
      <c r="EO549" s="11">
        <v>0</v>
      </c>
      <c r="EP549" s="11">
        <v>0</v>
      </c>
      <c r="EQ549" s="3">
        <v>0</v>
      </c>
      <c r="ER549" s="3">
        <v>0</v>
      </c>
      <c r="ES549" s="11">
        <v>0</v>
      </c>
      <c r="ET549" s="11">
        <v>0</v>
      </c>
      <c r="EU549" s="3">
        <v>0</v>
      </c>
      <c r="EV549" s="11">
        <v>0</v>
      </c>
      <c r="EW549" s="3">
        <v>0</v>
      </c>
      <c r="EX549" s="3">
        <v>0</v>
      </c>
      <c r="EY549" s="3">
        <v>0</v>
      </c>
      <c r="EZ549" s="3">
        <v>0</v>
      </c>
      <c r="FA549" s="3">
        <v>0</v>
      </c>
      <c r="FB549" s="11">
        <v>0</v>
      </c>
      <c r="FC549" s="3">
        <v>0</v>
      </c>
      <c r="FD549" s="3">
        <v>0</v>
      </c>
      <c r="FE549" s="11">
        <v>3</v>
      </c>
      <c r="FF549" s="3">
        <v>0</v>
      </c>
      <c r="FG549" s="3">
        <v>0</v>
      </c>
      <c r="FH549" s="11">
        <v>2.35</v>
      </c>
      <c r="FI549" s="11">
        <v>1.875</v>
      </c>
      <c r="FJ549" s="11">
        <v>0</v>
      </c>
    </row>
    <row r="550" spans="1:166">
      <c r="A550" s="15">
        <v>549</v>
      </c>
      <c r="B550" s="7" t="s">
        <v>715</v>
      </c>
      <c r="C550" s="3">
        <v>1.625</v>
      </c>
      <c r="D550" s="3">
        <v>3.125</v>
      </c>
      <c r="E550" s="11">
        <v>0</v>
      </c>
      <c r="F550" s="11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11">
        <v>0</v>
      </c>
      <c r="N550" s="11">
        <v>0</v>
      </c>
      <c r="O550" s="11">
        <v>0</v>
      </c>
      <c r="P550" s="3">
        <v>0</v>
      </c>
      <c r="Q550" s="3">
        <v>0</v>
      </c>
      <c r="R550" s="11">
        <v>0</v>
      </c>
      <c r="S550" s="11">
        <v>0</v>
      </c>
      <c r="T550" s="3">
        <v>0</v>
      </c>
      <c r="U550" s="11">
        <v>0</v>
      </c>
      <c r="V550" s="11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11">
        <v>0</v>
      </c>
      <c r="AF550" s="3">
        <v>0</v>
      </c>
      <c r="AG550" s="3">
        <v>0</v>
      </c>
      <c r="AH550" s="3">
        <v>0</v>
      </c>
      <c r="AI550" s="11">
        <v>0</v>
      </c>
      <c r="AJ550" s="11">
        <v>0</v>
      </c>
      <c r="AK550" s="3">
        <v>0</v>
      </c>
      <c r="AL550" s="11">
        <v>0</v>
      </c>
      <c r="AM550" s="3">
        <v>0</v>
      </c>
      <c r="AN550" s="11">
        <v>0</v>
      </c>
      <c r="AO550" s="11">
        <v>0</v>
      </c>
      <c r="AP550" s="11">
        <v>0</v>
      </c>
      <c r="AQ550" s="11">
        <v>0</v>
      </c>
      <c r="AR550" s="3">
        <v>0</v>
      </c>
      <c r="AS550" s="11">
        <v>0</v>
      </c>
      <c r="AT550" s="3">
        <v>0</v>
      </c>
      <c r="AU550" s="3">
        <v>0</v>
      </c>
      <c r="AV550" s="3">
        <v>0</v>
      </c>
      <c r="AW550" s="11">
        <v>0</v>
      </c>
      <c r="AX550" s="3">
        <v>0</v>
      </c>
      <c r="AY550" s="11">
        <v>0</v>
      </c>
      <c r="AZ550" s="11">
        <v>0</v>
      </c>
      <c r="BA550" s="3">
        <v>0</v>
      </c>
      <c r="BB550" s="11">
        <v>0</v>
      </c>
      <c r="BC550" s="11">
        <v>0</v>
      </c>
      <c r="BD550" s="11">
        <v>0</v>
      </c>
      <c r="BE550" s="11">
        <v>0</v>
      </c>
      <c r="BF550" s="11">
        <v>0</v>
      </c>
      <c r="BG550" s="3">
        <v>0</v>
      </c>
      <c r="BH550" s="3">
        <v>0</v>
      </c>
      <c r="BI550" s="3">
        <v>0</v>
      </c>
      <c r="BJ550" s="11">
        <v>0</v>
      </c>
      <c r="BK550" s="11">
        <v>0</v>
      </c>
      <c r="BL550" s="3">
        <v>0</v>
      </c>
      <c r="BM550" s="3">
        <v>0</v>
      </c>
      <c r="BN550" s="3">
        <v>0</v>
      </c>
      <c r="BO550" s="3">
        <v>0</v>
      </c>
      <c r="BP550" s="3">
        <v>0</v>
      </c>
      <c r="BQ550" s="11">
        <v>0</v>
      </c>
      <c r="BR550" s="11">
        <v>0</v>
      </c>
      <c r="BS550" s="11">
        <v>0</v>
      </c>
      <c r="BT550" s="3">
        <v>0</v>
      </c>
      <c r="BU550" s="11">
        <v>0</v>
      </c>
      <c r="BV550" s="11">
        <v>0</v>
      </c>
      <c r="BW550" s="3">
        <v>0</v>
      </c>
      <c r="BX550" s="3">
        <v>0</v>
      </c>
      <c r="BY550" s="3">
        <v>0</v>
      </c>
      <c r="BZ550" s="3">
        <v>0</v>
      </c>
      <c r="CA550" s="3">
        <v>0</v>
      </c>
      <c r="CB550" s="11">
        <v>0</v>
      </c>
      <c r="CC550" s="11">
        <v>0</v>
      </c>
      <c r="CD550" s="11">
        <v>0</v>
      </c>
      <c r="CE550" s="3">
        <v>0</v>
      </c>
      <c r="CF550" s="3">
        <v>0</v>
      </c>
      <c r="CG550" s="3">
        <v>0</v>
      </c>
      <c r="CH550" s="3">
        <v>0</v>
      </c>
      <c r="CI550" s="3">
        <v>0</v>
      </c>
      <c r="CJ550" s="3">
        <v>0</v>
      </c>
      <c r="CK550" s="3">
        <v>0</v>
      </c>
      <c r="CL550" s="3">
        <v>0</v>
      </c>
      <c r="CM550" s="11">
        <v>0</v>
      </c>
      <c r="CN550" s="11">
        <v>0</v>
      </c>
      <c r="CO550" s="3">
        <v>0</v>
      </c>
      <c r="CP550" s="3">
        <v>0</v>
      </c>
      <c r="CQ550" s="3">
        <v>0</v>
      </c>
      <c r="CR550" s="7">
        <v>0</v>
      </c>
      <c r="CS550" s="11">
        <v>0</v>
      </c>
      <c r="CT550" s="11">
        <v>0</v>
      </c>
      <c r="CU550" s="11">
        <v>0</v>
      </c>
      <c r="CV550" s="3">
        <v>0</v>
      </c>
      <c r="CW550" s="3">
        <v>0</v>
      </c>
      <c r="CX550" s="3">
        <v>0</v>
      </c>
      <c r="CY550" s="11">
        <v>0</v>
      </c>
      <c r="CZ550" s="11">
        <v>0</v>
      </c>
      <c r="DA550" s="3">
        <v>0</v>
      </c>
      <c r="DB550" s="3">
        <v>0</v>
      </c>
      <c r="DC550" s="3">
        <v>0</v>
      </c>
      <c r="DD550" s="11">
        <v>3.0750000000000002</v>
      </c>
      <c r="DE550" s="3">
        <v>0</v>
      </c>
      <c r="DF550" s="3">
        <v>0</v>
      </c>
      <c r="DG550" s="3">
        <v>0</v>
      </c>
      <c r="DH550" s="3">
        <v>0</v>
      </c>
      <c r="DI550" s="11">
        <v>0</v>
      </c>
      <c r="DJ550" s="3">
        <v>0</v>
      </c>
      <c r="DK550" s="3">
        <v>0</v>
      </c>
      <c r="DL550" s="3">
        <v>0</v>
      </c>
      <c r="DM550" s="3">
        <v>0</v>
      </c>
      <c r="DN550" s="3">
        <v>0</v>
      </c>
      <c r="DO550" s="11">
        <v>0</v>
      </c>
      <c r="DP550" s="11">
        <v>0</v>
      </c>
      <c r="DQ550" s="3">
        <v>0</v>
      </c>
      <c r="DR550" s="3">
        <v>0</v>
      </c>
      <c r="DS550" s="3">
        <v>0</v>
      </c>
      <c r="DT550" s="3">
        <v>0</v>
      </c>
      <c r="DU550" s="3">
        <v>0</v>
      </c>
      <c r="DV550" s="3">
        <v>0</v>
      </c>
      <c r="DW550" s="3">
        <v>0</v>
      </c>
      <c r="DX550" s="3">
        <v>0</v>
      </c>
      <c r="DY550" s="3">
        <v>0</v>
      </c>
      <c r="DZ550" s="3">
        <v>0</v>
      </c>
      <c r="EA550" s="3">
        <v>0</v>
      </c>
      <c r="EB550" s="11">
        <v>0</v>
      </c>
      <c r="EC550" s="3">
        <v>0</v>
      </c>
      <c r="ED550" s="3">
        <v>0</v>
      </c>
      <c r="EE550" s="3">
        <v>0</v>
      </c>
      <c r="EF550" s="3">
        <v>0</v>
      </c>
      <c r="EG550" s="3">
        <v>0</v>
      </c>
      <c r="EH550" s="3">
        <v>0</v>
      </c>
      <c r="EI550" s="3">
        <v>0</v>
      </c>
      <c r="EJ550" s="3">
        <v>0</v>
      </c>
      <c r="EK550" s="3">
        <v>0</v>
      </c>
      <c r="EL550" s="11">
        <v>0</v>
      </c>
      <c r="EM550" s="11">
        <v>0</v>
      </c>
      <c r="EN550" s="3">
        <v>0</v>
      </c>
      <c r="EO550" s="11">
        <v>0</v>
      </c>
      <c r="EP550" s="11">
        <v>0</v>
      </c>
      <c r="EQ550" s="3">
        <v>0</v>
      </c>
      <c r="ER550" s="3">
        <v>0</v>
      </c>
      <c r="ES550" s="11">
        <v>0</v>
      </c>
      <c r="ET550" s="11">
        <v>0</v>
      </c>
      <c r="EU550" s="3">
        <v>0</v>
      </c>
      <c r="EV550" s="11">
        <v>0</v>
      </c>
      <c r="EW550" s="3">
        <v>0</v>
      </c>
      <c r="EX550" s="3">
        <v>0</v>
      </c>
      <c r="EY550" s="3">
        <v>0</v>
      </c>
      <c r="EZ550" s="3">
        <v>0</v>
      </c>
      <c r="FA550" s="3">
        <v>0</v>
      </c>
      <c r="FB550" s="11">
        <v>0</v>
      </c>
      <c r="FC550" s="3">
        <v>0</v>
      </c>
      <c r="FD550" s="3">
        <v>0</v>
      </c>
      <c r="FE550" s="11">
        <v>3.2</v>
      </c>
      <c r="FF550" s="3">
        <v>0</v>
      </c>
      <c r="FG550" s="3">
        <v>0</v>
      </c>
      <c r="FH550" s="11">
        <v>2.3250000000000002</v>
      </c>
      <c r="FI550" s="11">
        <v>1.875</v>
      </c>
      <c r="FJ550" s="11">
        <v>0</v>
      </c>
    </row>
    <row r="551" spans="1:166">
      <c r="A551" s="15">
        <v>550</v>
      </c>
      <c r="B551" s="7" t="s">
        <v>716</v>
      </c>
      <c r="C551" s="3">
        <v>2.8250000000000002</v>
      </c>
      <c r="D551" s="3">
        <v>2.4</v>
      </c>
      <c r="E551" s="5">
        <v>0</v>
      </c>
      <c r="F551" s="11">
        <v>1</v>
      </c>
      <c r="G551" s="3">
        <v>0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11">
        <v>0</v>
      </c>
      <c r="N551" s="11">
        <v>0</v>
      </c>
      <c r="O551" s="11">
        <v>0</v>
      </c>
      <c r="P551" s="3">
        <v>0</v>
      </c>
      <c r="Q551" s="3">
        <v>0</v>
      </c>
      <c r="R551" s="11">
        <v>0</v>
      </c>
      <c r="S551" s="11">
        <v>0</v>
      </c>
      <c r="T551" s="3">
        <v>0</v>
      </c>
      <c r="U551" s="11">
        <v>0</v>
      </c>
      <c r="V551" s="11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11">
        <v>0</v>
      </c>
      <c r="AF551" s="3">
        <v>0</v>
      </c>
      <c r="AG551" s="3">
        <v>0</v>
      </c>
      <c r="AH551" s="3">
        <v>0</v>
      </c>
      <c r="AI551" s="11">
        <v>0</v>
      </c>
      <c r="AJ551" s="11">
        <v>0</v>
      </c>
      <c r="AK551" s="3">
        <v>0</v>
      </c>
      <c r="AL551" s="11">
        <v>0</v>
      </c>
      <c r="AM551" s="3">
        <v>0</v>
      </c>
      <c r="AN551" s="11">
        <v>0</v>
      </c>
      <c r="AO551" s="11">
        <v>0</v>
      </c>
      <c r="AP551" s="11">
        <v>0</v>
      </c>
      <c r="AQ551" s="11">
        <v>0</v>
      </c>
      <c r="AR551" s="3">
        <v>0</v>
      </c>
      <c r="AS551" s="11">
        <v>0</v>
      </c>
      <c r="AT551" s="3">
        <v>0</v>
      </c>
      <c r="AU551" s="3">
        <v>0</v>
      </c>
      <c r="AV551" s="3">
        <v>0</v>
      </c>
      <c r="AW551" s="11">
        <v>0</v>
      </c>
      <c r="AX551" s="3">
        <v>0</v>
      </c>
      <c r="AY551" s="11">
        <v>0</v>
      </c>
      <c r="AZ551" s="11">
        <v>0</v>
      </c>
      <c r="BA551" s="3">
        <v>0</v>
      </c>
      <c r="BB551" s="11">
        <v>0</v>
      </c>
      <c r="BC551" s="11">
        <v>0</v>
      </c>
      <c r="BD551" s="11">
        <v>0</v>
      </c>
      <c r="BE551" s="11">
        <v>0</v>
      </c>
      <c r="BF551" s="11">
        <v>0</v>
      </c>
      <c r="BG551" s="3">
        <v>0</v>
      </c>
      <c r="BH551" s="3">
        <v>0</v>
      </c>
      <c r="BI551" s="3">
        <v>0</v>
      </c>
      <c r="BJ551" s="11">
        <v>0</v>
      </c>
      <c r="BK551" s="11">
        <v>0</v>
      </c>
      <c r="BL551" s="3">
        <v>0</v>
      </c>
      <c r="BM551" s="3">
        <v>0</v>
      </c>
      <c r="BN551" s="3">
        <v>0</v>
      </c>
      <c r="BO551" s="3">
        <v>0</v>
      </c>
      <c r="BP551" s="3">
        <v>0</v>
      </c>
      <c r="BQ551" s="11">
        <v>0</v>
      </c>
      <c r="BR551" s="11">
        <v>0</v>
      </c>
      <c r="BS551" s="11">
        <v>0</v>
      </c>
      <c r="BT551" s="3">
        <v>0</v>
      </c>
      <c r="BU551" s="11">
        <v>0</v>
      </c>
      <c r="BV551" s="11">
        <v>0</v>
      </c>
      <c r="BW551" s="3">
        <v>0</v>
      </c>
      <c r="BX551" s="3">
        <v>0</v>
      </c>
      <c r="BY551" s="3">
        <v>0</v>
      </c>
      <c r="BZ551" s="3">
        <v>0</v>
      </c>
      <c r="CA551" s="3">
        <v>0</v>
      </c>
      <c r="CB551" s="11">
        <v>0</v>
      </c>
      <c r="CC551" s="11">
        <v>0</v>
      </c>
      <c r="CD551" s="11">
        <v>0</v>
      </c>
      <c r="CE551" s="3">
        <v>0</v>
      </c>
      <c r="CF551" s="3">
        <v>0</v>
      </c>
      <c r="CG551" s="3">
        <v>0</v>
      </c>
      <c r="CH551" s="3">
        <v>0</v>
      </c>
      <c r="CI551" s="3">
        <v>0</v>
      </c>
      <c r="CJ551" s="3">
        <v>0</v>
      </c>
      <c r="CK551" s="3">
        <v>0</v>
      </c>
      <c r="CL551" s="3">
        <v>0</v>
      </c>
      <c r="CM551" s="11">
        <v>0</v>
      </c>
      <c r="CN551" s="11">
        <v>0</v>
      </c>
      <c r="CO551" s="3">
        <v>0</v>
      </c>
      <c r="CP551" s="3">
        <v>0</v>
      </c>
      <c r="CQ551" s="3">
        <v>0</v>
      </c>
      <c r="CR551" s="7">
        <v>0</v>
      </c>
      <c r="CS551" s="11">
        <v>0</v>
      </c>
      <c r="CT551" s="11">
        <v>0</v>
      </c>
      <c r="CU551" s="11">
        <v>0</v>
      </c>
      <c r="CV551" s="3">
        <v>0</v>
      </c>
      <c r="CW551" s="3">
        <v>0</v>
      </c>
      <c r="CX551" s="3">
        <v>0</v>
      </c>
      <c r="CY551" s="11">
        <v>0</v>
      </c>
      <c r="CZ551" s="11">
        <v>0</v>
      </c>
      <c r="DA551" s="3">
        <v>0</v>
      </c>
      <c r="DB551" s="3">
        <v>0</v>
      </c>
      <c r="DC551" s="3">
        <v>0</v>
      </c>
      <c r="DD551" s="11">
        <v>2.9</v>
      </c>
      <c r="DE551" s="3">
        <v>0</v>
      </c>
      <c r="DF551" s="3">
        <v>0</v>
      </c>
      <c r="DG551" s="3">
        <v>0</v>
      </c>
      <c r="DH551" s="3">
        <v>0</v>
      </c>
      <c r="DI551" s="11">
        <v>2.9249999999999998</v>
      </c>
      <c r="DJ551" s="3">
        <v>0</v>
      </c>
      <c r="DK551" s="3">
        <v>0</v>
      </c>
      <c r="DL551" s="3">
        <v>0</v>
      </c>
      <c r="DM551" s="3">
        <v>0</v>
      </c>
      <c r="DN551" s="3">
        <v>0</v>
      </c>
      <c r="DO551" s="11">
        <v>0</v>
      </c>
      <c r="DP551" s="11">
        <v>0</v>
      </c>
      <c r="DQ551" s="3">
        <v>0</v>
      </c>
      <c r="DR551" s="3">
        <v>0</v>
      </c>
      <c r="DS551" s="3">
        <v>0</v>
      </c>
      <c r="DT551" s="3">
        <v>0</v>
      </c>
      <c r="DU551" s="3">
        <v>0</v>
      </c>
      <c r="DV551" s="3">
        <v>0</v>
      </c>
      <c r="DW551" s="3">
        <v>0</v>
      </c>
      <c r="DX551" s="3">
        <v>0</v>
      </c>
      <c r="DY551" s="3">
        <v>0</v>
      </c>
      <c r="DZ551" s="3">
        <v>0</v>
      </c>
      <c r="EA551" s="3">
        <v>0</v>
      </c>
      <c r="EB551" s="11">
        <v>0</v>
      </c>
      <c r="EC551" s="3">
        <v>0</v>
      </c>
      <c r="ED551" s="3">
        <v>0</v>
      </c>
      <c r="EE551" s="3">
        <v>0</v>
      </c>
      <c r="EF551" s="3">
        <v>0</v>
      </c>
      <c r="EG551" s="3">
        <v>0</v>
      </c>
      <c r="EH551" s="3">
        <v>0</v>
      </c>
      <c r="EI551" s="3">
        <v>0</v>
      </c>
      <c r="EJ551" s="3">
        <v>0</v>
      </c>
      <c r="EK551" s="3">
        <v>0</v>
      </c>
      <c r="EL551" s="11">
        <v>0</v>
      </c>
      <c r="EM551" s="11">
        <v>0</v>
      </c>
      <c r="EN551" s="3">
        <v>0</v>
      </c>
      <c r="EO551" s="11">
        <v>0</v>
      </c>
      <c r="EP551" s="11">
        <v>0</v>
      </c>
      <c r="EQ551" s="3">
        <v>0</v>
      </c>
      <c r="ER551" s="3">
        <v>0</v>
      </c>
      <c r="ES551" s="11">
        <v>0</v>
      </c>
      <c r="ET551" s="11">
        <v>0</v>
      </c>
      <c r="EU551" s="3">
        <v>0</v>
      </c>
      <c r="EV551" s="11">
        <v>0</v>
      </c>
      <c r="EW551" s="3">
        <v>0</v>
      </c>
      <c r="EX551" s="3">
        <v>0</v>
      </c>
      <c r="EY551" s="3">
        <v>0</v>
      </c>
      <c r="EZ551" s="3">
        <v>0</v>
      </c>
      <c r="FA551" s="3">
        <v>0</v>
      </c>
      <c r="FB551" s="11">
        <v>0</v>
      </c>
      <c r="FC551" s="3">
        <v>0</v>
      </c>
      <c r="FD551" s="3">
        <v>0</v>
      </c>
      <c r="FE551" s="11">
        <v>3</v>
      </c>
      <c r="FF551" s="3">
        <v>0</v>
      </c>
      <c r="FG551" s="3">
        <v>0</v>
      </c>
      <c r="FH551" s="11">
        <v>2.7750000000000004</v>
      </c>
      <c r="FI551" s="11">
        <v>1.825</v>
      </c>
      <c r="FJ551" s="11">
        <v>0</v>
      </c>
    </row>
    <row r="552" spans="1:166">
      <c r="A552" s="15">
        <v>551</v>
      </c>
      <c r="B552" s="7" t="s">
        <v>717</v>
      </c>
      <c r="C552" s="3">
        <v>2.2250000000000001</v>
      </c>
      <c r="D552" s="3">
        <v>2.7250000000000001</v>
      </c>
      <c r="E552" s="11">
        <v>0</v>
      </c>
      <c r="F552" s="11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11">
        <v>0</v>
      </c>
      <c r="N552" s="11">
        <v>0</v>
      </c>
      <c r="O552" s="11">
        <v>0</v>
      </c>
      <c r="P552" s="3">
        <v>0</v>
      </c>
      <c r="Q552" s="3">
        <v>0</v>
      </c>
      <c r="R552" s="11">
        <v>0</v>
      </c>
      <c r="S552" s="11">
        <v>0</v>
      </c>
      <c r="T552" s="3">
        <v>0</v>
      </c>
      <c r="U552" s="11">
        <v>0</v>
      </c>
      <c r="V552" s="11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11">
        <v>0</v>
      </c>
      <c r="AF552" s="3">
        <v>0</v>
      </c>
      <c r="AG552" s="3">
        <v>0</v>
      </c>
      <c r="AH552" s="3">
        <v>0</v>
      </c>
      <c r="AI552" s="11">
        <v>0</v>
      </c>
      <c r="AJ552" s="11">
        <v>0</v>
      </c>
      <c r="AK552" s="3">
        <v>0</v>
      </c>
      <c r="AL552" s="11">
        <v>2.1749999999999998</v>
      </c>
      <c r="AM552" s="3">
        <v>0</v>
      </c>
      <c r="AN552" s="11">
        <v>0</v>
      </c>
      <c r="AO552" s="11">
        <v>0</v>
      </c>
      <c r="AP552" s="11">
        <v>2.625</v>
      </c>
      <c r="AQ552" s="11">
        <v>0</v>
      </c>
      <c r="AR552" s="3">
        <v>0</v>
      </c>
      <c r="AS552" s="11">
        <v>0</v>
      </c>
      <c r="AT552" s="3">
        <v>0</v>
      </c>
      <c r="AU552" s="3">
        <v>0</v>
      </c>
      <c r="AV552" s="3">
        <v>0</v>
      </c>
      <c r="AW552" s="11">
        <v>0</v>
      </c>
      <c r="AX552" s="3">
        <v>0</v>
      </c>
      <c r="AY552" s="11">
        <v>0</v>
      </c>
      <c r="AZ552" s="11">
        <v>0</v>
      </c>
      <c r="BA552" s="3">
        <v>0</v>
      </c>
      <c r="BB552" s="11">
        <v>0</v>
      </c>
      <c r="BC552" s="11">
        <v>0</v>
      </c>
      <c r="BD552" s="11">
        <v>0</v>
      </c>
      <c r="BE552" s="11">
        <v>0</v>
      </c>
      <c r="BF552" s="11">
        <v>0</v>
      </c>
      <c r="BG552" s="3">
        <v>0</v>
      </c>
      <c r="BH552" s="3">
        <v>0</v>
      </c>
      <c r="BI552" s="3">
        <v>0</v>
      </c>
      <c r="BJ552" s="11">
        <v>0</v>
      </c>
      <c r="BK552" s="11">
        <v>0</v>
      </c>
      <c r="BL552" s="3">
        <v>0</v>
      </c>
      <c r="BM552" s="3">
        <v>0</v>
      </c>
      <c r="BN552" s="3">
        <v>0</v>
      </c>
      <c r="BO552" s="3">
        <v>0</v>
      </c>
      <c r="BP552" s="3">
        <v>0</v>
      </c>
      <c r="BQ552" s="11">
        <v>0</v>
      </c>
      <c r="BR552" s="11">
        <v>0</v>
      </c>
      <c r="BS552" s="11">
        <v>0</v>
      </c>
      <c r="BT552" s="3">
        <v>0</v>
      </c>
      <c r="BU552" s="11">
        <v>0</v>
      </c>
      <c r="BV552" s="11">
        <v>0</v>
      </c>
      <c r="BW552" s="3">
        <v>0</v>
      </c>
      <c r="BX552" s="3">
        <v>0</v>
      </c>
      <c r="BY552" s="3">
        <v>0</v>
      </c>
      <c r="BZ552" s="3">
        <v>0</v>
      </c>
      <c r="CA552" s="3">
        <v>0</v>
      </c>
      <c r="CB552" s="11">
        <v>0</v>
      </c>
      <c r="CC552" s="11">
        <v>0</v>
      </c>
      <c r="CD552" s="11">
        <v>0</v>
      </c>
      <c r="CE552" s="3">
        <v>0</v>
      </c>
      <c r="CF552" s="3">
        <v>0</v>
      </c>
      <c r="CG552" s="3">
        <v>0</v>
      </c>
      <c r="CH552" s="3">
        <v>0</v>
      </c>
      <c r="CI552" s="3">
        <v>0</v>
      </c>
      <c r="CJ552" s="3">
        <v>0</v>
      </c>
      <c r="CK552" s="3">
        <v>0</v>
      </c>
      <c r="CL552" s="3">
        <v>0</v>
      </c>
      <c r="CM552" s="11">
        <v>0</v>
      </c>
      <c r="CN552" s="11">
        <v>0</v>
      </c>
      <c r="CO552" s="3">
        <v>0</v>
      </c>
      <c r="CP552" s="3">
        <v>0</v>
      </c>
      <c r="CQ552" s="3">
        <v>0</v>
      </c>
      <c r="CR552" s="7">
        <v>0</v>
      </c>
      <c r="CS552" s="11">
        <v>0</v>
      </c>
      <c r="CT552" s="11">
        <v>0</v>
      </c>
      <c r="CU552" s="11">
        <v>0</v>
      </c>
      <c r="CV552" s="3">
        <v>0</v>
      </c>
      <c r="CW552" s="3">
        <v>0</v>
      </c>
      <c r="CX552" s="3">
        <v>0</v>
      </c>
      <c r="CY552" s="11">
        <v>0</v>
      </c>
      <c r="CZ552" s="11">
        <v>0</v>
      </c>
      <c r="DA552" s="3">
        <v>0</v>
      </c>
      <c r="DB552" s="3">
        <v>0</v>
      </c>
      <c r="DC552" s="3">
        <v>0</v>
      </c>
      <c r="DD552" s="11">
        <v>2.95</v>
      </c>
      <c r="DE552" s="3">
        <v>0</v>
      </c>
      <c r="DF552" s="3">
        <v>0</v>
      </c>
      <c r="DG552" s="3">
        <v>0</v>
      </c>
      <c r="DH552" s="3">
        <v>0</v>
      </c>
      <c r="DI552" s="11">
        <v>0</v>
      </c>
      <c r="DJ552" s="3">
        <v>0</v>
      </c>
      <c r="DK552" s="3">
        <v>0</v>
      </c>
      <c r="DL552" s="3">
        <v>0</v>
      </c>
      <c r="DM552" s="3">
        <v>0</v>
      </c>
      <c r="DN552" s="3">
        <v>0</v>
      </c>
      <c r="DO552" s="11">
        <v>0</v>
      </c>
      <c r="DP552" s="11">
        <v>0</v>
      </c>
      <c r="DQ552" s="3">
        <v>0</v>
      </c>
      <c r="DR552" s="3">
        <v>0</v>
      </c>
      <c r="DS552" s="3">
        <v>0</v>
      </c>
      <c r="DT552" s="3">
        <v>0</v>
      </c>
      <c r="DU552" s="3">
        <v>0</v>
      </c>
      <c r="DV552" s="3">
        <v>0</v>
      </c>
      <c r="DW552" s="3">
        <v>0</v>
      </c>
      <c r="DX552" s="3">
        <v>0</v>
      </c>
      <c r="DY552" s="3">
        <v>0</v>
      </c>
      <c r="DZ552" s="3">
        <v>0</v>
      </c>
      <c r="EA552" s="3">
        <v>0</v>
      </c>
      <c r="EB552" s="11">
        <v>0</v>
      </c>
      <c r="EC552" s="3">
        <v>0</v>
      </c>
      <c r="ED552" s="3">
        <v>0</v>
      </c>
      <c r="EE552" s="3">
        <v>0</v>
      </c>
      <c r="EF552" s="3">
        <v>0</v>
      </c>
      <c r="EG552" s="3">
        <v>0</v>
      </c>
      <c r="EH552" s="3">
        <v>0</v>
      </c>
      <c r="EI552" s="3">
        <v>0</v>
      </c>
      <c r="EJ552" s="3">
        <v>0</v>
      </c>
      <c r="EK552" s="3">
        <v>0</v>
      </c>
      <c r="EL552" s="11">
        <v>0</v>
      </c>
      <c r="EM552" s="11">
        <v>0</v>
      </c>
      <c r="EN552" s="3">
        <v>0</v>
      </c>
      <c r="EO552" s="11">
        <v>0</v>
      </c>
      <c r="EP552" s="11">
        <v>0</v>
      </c>
      <c r="EQ552" s="3">
        <v>0</v>
      </c>
      <c r="ER552" s="3">
        <v>0</v>
      </c>
      <c r="ES552" s="11">
        <v>0</v>
      </c>
      <c r="ET552" s="11">
        <v>0</v>
      </c>
      <c r="EU552" s="3">
        <v>0</v>
      </c>
      <c r="EV552" s="11">
        <v>0</v>
      </c>
      <c r="EW552" s="3">
        <v>0</v>
      </c>
      <c r="EX552" s="3">
        <v>0</v>
      </c>
      <c r="EY552" s="3">
        <v>0</v>
      </c>
      <c r="EZ552" s="3">
        <v>0</v>
      </c>
      <c r="FA552" s="3">
        <v>0</v>
      </c>
      <c r="FB552" s="11">
        <v>0</v>
      </c>
      <c r="FC552" s="3">
        <v>0</v>
      </c>
      <c r="FD552" s="3">
        <v>0</v>
      </c>
      <c r="FE552" s="11">
        <v>3.0249999999999999</v>
      </c>
      <c r="FF552" s="3">
        <v>0</v>
      </c>
      <c r="FG552" s="3">
        <v>0</v>
      </c>
      <c r="FH552" s="11">
        <v>2.8250000000000002</v>
      </c>
      <c r="FI552" s="11">
        <v>1.7749999999999999</v>
      </c>
      <c r="FJ552" s="11">
        <v>0</v>
      </c>
    </row>
    <row r="553" spans="1:166">
      <c r="A553" s="15">
        <v>552</v>
      </c>
      <c r="B553" s="7" t="s">
        <v>718</v>
      </c>
      <c r="C553" s="3">
        <v>2.625</v>
      </c>
      <c r="D553" s="3">
        <v>2.8250000000000002</v>
      </c>
      <c r="E553" s="11">
        <v>0</v>
      </c>
      <c r="F553" s="11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11">
        <v>0</v>
      </c>
      <c r="N553" s="11">
        <v>0</v>
      </c>
      <c r="O553" s="11">
        <v>0</v>
      </c>
      <c r="P553" s="3">
        <v>0</v>
      </c>
      <c r="Q553" s="3">
        <v>0</v>
      </c>
      <c r="R553" s="11">
        <v>0</v>
      </c>
      <c r="S553" s="11">
        <v>0</v>
      </c>
      <c r="T553" s="3">
        <v>0</v>
      </c>
      <c r="U553" s="11">
        <v>0</v>
      </c>
      <c r="V553" s="11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11">
        <v>0</v>
      </c>
      <c r="AF553" s="3">
        <v>0</v>
      </c>
      <c r="AG553" s="3">
        <v>0</v>
      </c>
      <c r="AH553" s="3">
        <v>0</v>
      </c>
      <c r="AI553" s="11">
        <v>0</v>
      </c>
      <c r="AJ553" s="11">
        <v>0</v>
      </c>
      <c r="AK553" s="3">
        <v>0</v>
      </c>
      <c r="AL553" s="11">
        <v>0</v>
      </c>
      <c r="AM553" s="3">
        <v>0</v>
      </c>
      <c r="AN553" s="11">
        <v>0</v>
      </c>
      <c r="AO553" s="11">
        <v>0</v>
      </c>
      <c r="AP553" s="11">
        <v>0</v>
      </c>
      <c r="AQ553" s="11">
        <v>0</v>
      </c>
      <c r="AR553" s="3">
        <v>0</v>
      </c>
      <c r="AS553" s="11">
        <v>0</v>
      </c>
      <c r="AT553" s="3">
        <v>0</v>
      </c>
      <c r="AU553" s="3">
        <v>0</v>
      </c>
      <c r="AV553" s="3">
        <v>0</v>
      </c>
      <c r="AW553" s="11">
        <v>0</v>
      </c>
      <c r="AX553" s="3">
        <v>0</v>
      </c>
      <c r="AY553" s="11">
        <v>0</v>
      </c>
      <c r="AZ553" s="11">
        <v>0</v>
      </c>
      <c r="BA553" s="3">
        <v>0</v>
      </c>
      <c r="BB553" s="11">
        <v>0</v>
      </c>
      <c r="BC553" s="11">
        <v>0</v>
      </c>
      <c r="BD553" s="11">
        <v>0</v>
      </c>
      <c r="BE553" s="11">
        <v>2.75</v>
      </c>
      <c r="BF553" s="11">
        <v>0</v>
      </c>
      <c r="BG553" s="3">
        <v>0</v>
      </c>
      <c r="BH553" s="3">
        <v>0</v>
      </c>
      <c r="BI553" s="3">
        <v>0</v>
      </c>
      <c r="BJ553" s="11">
        <v>0</v>
      </c>
      <c r="BK553" s="11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0</v>
      </c>
      <c r="BQ553" s="11">
        <v>0</v>
      </c>
      <c r="BR553" s="11">
        <v>0</v>
      </c>
      <c r="BS553" s="11">
        <v>0</v>
      </c>
      <c r="BT553" s="3">
        <v>0</v>
      </c>
      <c r="BU553" s="11">
        <v>0</v>
      </c>
      <c r="BV553" s="11">
        <v>0</v>
      </c>
      <c r="BW553" s="3">
        <v>0</v>
      </c>
      <c r="BX553" s="3">
        <v>0</v>
      </c>
      <c r="BY553" s="3">
        <v>0</v>
      </c>
      <c r="BZ553" s="3">
        <v>0</v>
      </c>
      <c r="CA553" s="3">
        <v>0</v>
      </c>
      <c r="CB553" s="11">
        <v>0</v>
      </c>
      <c r="CC553" s="11">
        <v>0</v>
      </c>
      <c r="CD553" s="11">
        <v>0</v>
      </c>
      <c r="CE553" s="3">
        <v>0</v>
      </c>
      <c r="CF553" s="3">
        <v>0</v>
      </c>
      <c r="CG553" s="3">
        <v>0</v>
      </c>
      <c r="CH553" s="3">
        <v>0</v>
      </c>
      <c r="CI553" s="3">
        <v>0</v>
      </c>
      <c r="CJ553" s="3">
        <v>0</v>
      </c>
      <c r="CK553" s="3">
        <v>0</v>
      </c>
      <c r="CL553" s="3">
        <v>0</v>
      </c>
      <c r="CM553" s="11">
        <v>0</v>
      </c>
      <c r="CN553" s="11">
        <v>0</v>
      </c>
      <c r="CO553" s="3">
        <v>0</v>
      </c>
      <c r="CP553" s="3">
        <v>0</v>
      </c>
      <c r="CQ553" s="3">
        <v>0</v>
      </c>
      <c r="CR553" s="7">
        <v>0</v>
      </c>
      <c r="CS553" s="11">
        <v>0</v>
      </c>
      <c r="CT553" s="11">
        <v>0</v>
      </c>
      <c r="CU553" s="11">
        <v>0</v>
      </c>
      <c r="CV553" s="3">
        <v>0</v>
      </c>
      <c r="CW553" s="3">
        <v>0</v>
      </c>
      <c r="CX553" s="3">
        <v>0</v>
      </c>
      <c r="CY553" s="11">
        <v>0</v>
      </c>
      <c r="CZ553" s="11">
        <v>0</v>
      </c>
      <c r="DA553" s="3">
        <v>0</v>
      </c>
      <c r="DB553" s="3">
        <v>0</v>
      </c>
      <c r="DC553" s="3">
        <v>0</v>
      </c>
      <c r="DD553" s="11">
        <v>2.8</v>
      </c>
      <c r="DE553" s="3">
        <v>0</v>
      </c>
      <c r="DF553" s="3">
        <v>0</v>
      </c>
      <c r="DG553" s="3">
        <v>0</v>
      </c>
      <c r="DH553" s="3">
        <v>0</v>
      </c>
      <c r="DI553" s="11">
        <v>0</v>
      </c>
      <c r="DJ553" s="3">
        <v>0</v>
      </c>
      <c r="DK553" s="3">
        <v>0</v>
      </c>
      <c r="DL553" s="3">
        <v>0</v>
      </c>
      <c r="DM553" s="3">
        <v>0</v>
      </c>
      <c r="DN553" s="3">
        <v>0</v>
      </c>
      <c r="DO553" s="11">
        <v>0</v>
      </c>
      <c r="DP553" s="11">
        <v>0</v>
      </c>
      <c r="DQ553" s="3">
        <v>0</v>
      </c>
      <c r="DR553" s="3">
        <v>0</v>
      </c>
      <c r="DS553" s="3">
        <v>0</v>
      </c>
      <c r="DT553" s="3">
        <v>0</v>
      </c>
      <c r="DU553" s="3">
        <v>0</v>
      </c>
      <c r="DV553" s="3">
        <v>0</v>
      </c>
      <c r="DW553" s="3">
        <v>0</v>
      </c>
      <c r="DX553" s="3">
        <v>0</v>
      </c>
      <c r="DY553" s="3">
        <v>0</v>
      </c>
      <c r="DZ553" s="3">
        <v>0</v>
      </c>
      <c r="EA553" s="3">
        <v>0</v>
      </c>
      <c r="EB553" s="11">
        <v>0</v>
      </c>
      <c r="EC553" s="3">
        <v>0</v>
      </c>
      <c r="ED553" s="3">
        <v>0</v>
      </c>
      <c r="EE553" s="3">
        <v>0</v>
      </c>
      <c r="EF553" s="3">
        <v>0</v>
      </c>
      <c r="EG553" s="3">
        <v>0</v>
      </c>
      <c r="EH553" s="3">
        <v>0</v>
      </c>
      <c r="EI553" s="3">
        <v>0</v>
      </c>
      <c r="EJ553" s="3">
        <v>0</v>
      </c>
      <c r="EK553" s="3">
        <v>0</v>
      </c>
      <c r="EL553" s="11">
        <v>0</v>
      </c>
      <c r="EM553" s="11">
        <v>0</v>
      </c>
      <c r="EN553" s="3">
        <v>0</v>
      </c>
      <c r="EO553" s="11">
        <v>0</v>
      </c>
      <c r="EP553" s="11">
        <v>0</v>
      </c>
      <c r="EQ553" s="3">
        <v>0</v>
      </c>
      <c r="ER553" s="3">
        <v>0</v>
      </c>
      <c r="ES553" s="11">
        <v>0</v>
      </c>
      <c r="ET553" s="11">
        <v>0</v>
      </c>
      <c r="EU553" s="3">
        <v>0</v>
      </c>
      <c r="EV553" s="11">
        <v>0</v>
      </c>
      <c r="EW553" s="3">
        <v>0</v>
      </c>
      <c r="EX553" s="3">
        <v>0</v>
      </c>
      <c r="EY553" s="3">
        <v>0</v>
      </c>
      <c r="EZ553" s="3">
        <v>0</v>
      </c>
      <c r="FA553" s="3">
        <v>0</v>
      </c>
      <c r="FB553" s="11">
        <v>0</v>
      </c>
      <c r="FC553" s="3">
        <v>0</v>
      </c>
      <c r="FD553" s="3">
        <v>0</v>
      </c>
      <c r="FE553" s="11">
        <v>3</v>
      </c>
      <c r="FF553" s="3">
        <v>0</v>
      </c>
      <c r="FG553" s="3">
        <v>0</v>
      </c>
      <c r="FH553" s="11">
        <v>2.65</v>
      </c>
      <c r="FI553" s="11">
        <v>1.75</v>
      </c>
      <c r="FJ553" s="11">
        <v>0</v>
      </c>
    </row>
    <row r="554" spans="1:166">
      <c r="A554" s="15">
        <v>553</v>
      </c>
      <c r="B554" s="7" t="s">
        <v>719</v>
      </c>
      <c r="C554" s="3">
        <v>2.85</v>
      </c>
      <c r="D554" s="3">
        <v>2.0750000000000002</v>
      </c>
      <c r="E554" s="11">
        <v>0</v>
      </c>
      <c r="F554" s="11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11">
        <v>0</v>
      </c>
      <c r="N554" s="11">
        <v>0</v>
      </c>
      <c r="O554" s="11">
        <v>0</v>
      </c>
      <c r="P554" s="3">
        <v>0</v>
      </c>
      <c r="Q554" s="3">
        <v>0</v>
      </c>
      <c r="R554" s="11">
        <v>0</v>
      </c>
      <c r="S554" s="11">
        <v>0</v>
      </c>
      <c r="T554" s="3">
        <v>0</v>
      </c>
      <c r="U554" s="11">
        <v>0</v>
      </c>
      <c r="V554" s="11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11">
        <v>0</v>
      </c>
      <c r="AF554" s="3">
        <v>0</v>
      </c>
      <c r="AG554" s="3">
        <v>0</v>
      </c>
      <c r="AH554" s="3">
        <v>0</v>
      </c>
      <c r="AI554" s="11">
        <v>0</v>
      </c>
      <c r="AJ554" s="11">
        <v>0</v>
      </c>
      <c r="AK554" s="3">
        <v>0</v>
      </c>
      <c r="AL554" s="11">
        <v>0</v>
      </c>
      <c r="AM554" s="3">
        <v>0</v>
      </c>
      <c r="AN554" s="11">
        <v>0</v>
      </c>
      <c r="AO554" s="11">
        <v>0</v>
      </c>
      <c r="AP554" s="11">
        <v>0</v>
      </c>
      <c r="AQ554" s="11">
        <v>0</v>
      </c>
      <c r="AR554" s="3">
        <v>0</v>
      </c>
      <c r="AS554" s="11">
        <v>0</v>
      </c>
      <c r="AT554" s="3">
        <v>0</v>
      </c>
      <c r="AU554" s="3">
        <v>0</v>
      </c>
      <c r="AV554" s="3">
        <v>0</v>
      </c>
      <c r="AW554" s="11">
        <v>0</v>
      </c>
      <c r="AX554" s="3">
        <v>0</v>
      </c>
      <c r="AY554" s="11">
        <v>0</v>
      </c>
      <c r="AZ554" s="11">
        <v>0</v>
      </c>
      <c r="BA554" s="3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3">
        <v>0</v>
      </c>
      <c r="BH554" s="3">
        <v>0</v>
      </c>
      <c r="BI554" s="3">
        <v>0</v>
      </c>
      <c r="BJ554" s="11">
        <v>0</v>
      </c>
      <c r="BK554" s="11">
        <v>0</v>
      </c>
      <c r="BL554" s="3">
        <v>0</v>
      </c>
      <c r="BM554" s="3">
        <v>0</v>
      </c>
      <c r="BN554" s="3">
        <v>0</v>
      </c>
      <c r="BO554" s="3">
        <v>0</v>
      </c>
      <c r="BP554" s="3">
        <v>0</v>
      </c>
      <c r="BQ554" s="11">
        <v>0</v>
      </c>
      <c r="BR554" s="11">
        <v>0</v>
      </c>
      <c r="BS554" s="11">
        <v>0</v>
      </c>
      <c r="BT554" s="3">
        <v>0</v>
      </c>
      <c r="BU554" s="11">
        <v>0</v>
      </c>
      <c r="BV554" s="11">
        <v>0</v>
      </c>
      <c r="BW554" s="3">
        <v>0</v>
      </c>
      <c r="BX554" s="3">
        <v>0</v>
      </c>
      <c r="BY554" s="3">
        <v>0</v>
      </c>
      <c r="BZ554" s="3">
        <v>0</v>
      </c>
      <c r="CA554" s="3">
        <v>0</v>
      </c>
      <c r="CB554" s="11">
        <v>0</v>
      </c>
      <c r="CC554" s="11">
        <v>0</v>
      </c>
      <c r="CD554" s="11">
        <v>0</v>
      </c>
      <c r="CE554" s="3">
        <v>0</v>
      </c>
      <c r="CF554" s="3">
        <v>0</v>
      </c>
      <c r="CG554" s="3">
        <v>0</v>
      </c>
      <c r="CH554" s="3">
        <v>0</v>
      </c>
      <c r="CI554" s="3">
        <v>0</v>
      </c>
      <c r="CJ554" s="3">
        <v>0</v>
      </c>
      <c r="CK554" s="3">
        <v>0</v>
      </c>
      <c r="CL554" s="3">
        <v>0</v>
      </c>
      <c r="CM554" s="11">
        <v>0</v>
      </c>
      <c r="CN554" s="11">
        <v>0</v>
      </c>
      <c r="CO554" s="3">
        <v>0</v>
      </c>
      <c r="CP554" s="3">
        <v>0</v>
      </c>
      <c r="CQ554" s="3">
        <v>0</v>
      </c>
      <c r="CR554" s="7">
        <v>0</v>
      </c>
      <c r="CS554" s="11">
        <v>0</v>
      </c>
      <c r="CT554" s="11">
        <v>0</v>
      </c>
      <c r="CU554" s="11">
        <v>0</v>
      </c>
      <c r="CV554" s="3">
        <v>0</v>
      </c>
      <c r="CW554" s="3">
        <v>0</v>
      </c>
      <c r="CX554" s="3">
        <v>0</v>
      </c>
      <c r="CY554" s="11">
        <v>0</v>
      </c>
      <c r="CZ554" s="11">
        <v>0</v>
      </c>
      <c r="DA554" s="3">
        <v>0</v>
      </c>
      <c r="DB554" s="3">
        <v>0</v>
      </c>
      <c r="DC554" s="3">
        <v>0</v>
      </c>
      <c r="DD554" s="11">
        <v>2.8250000000000002</v>
      </c>
      <c r="DE554" s="3">
        <v>0</v>
      </c>
      <c r="DF554" s="3">
        <v>0</v>
      </c>
      <c r="DG554" s="3">
        <v>0</v>
      </c>
      <c r="DH554" s="3">
        <v>0</v>
      </c>
      <c r="DI554" s="11">
        <v>0</v>
      </c>
      <c r="DJ554" s="3">
        <v>0</v>
      </c>
      <c r="DK554" s="3">
        <v>0</v>
      </c>
      <c r="DL554" s="3">
        <v>0</v>
      </c>
      <c r="DM554" s="3">
        <v>0</v>
      </c>
      <c r="DN554" s="3">
        <v>0</v>
      </c>
      <c r="DO554" s="11">
        <v>0</v>
      </c>
      <c r="DP554" s="11">
        <v>0</v>
      </c>
      <c r="DQ554" s="3">
        <v>0</v>
      </c>
      <c r="DR554" s="3">
        <v>0</v>
      </c>
      <c r="DS554" s="3">
        <v>0</v>
      </c>
      <c r="DT554" s="3">
        <v>0</v>
      </c>
      <c r="DU554" s="3">
        <v>0</v>
      </c>
      <c r="DV554" s="3">
        <v>0</v>
      </c>
      <c r="DW554" s="3">
        <v>0</v>
      </c>
      <c r="DX554" s="3">
        <v>0</v>
      </c>
      <c r="DY554" s="3">
        <v>0</v>
      </c>
      <c r="DZ554" s="3">
        <v>0</v>
      </c>
      <c r="EA554" s="3">
        <v>0</v>
      </c>
      <c r="EB554" s="11">
        <v>3.625</v>
      </c>
      <c r="EC554" s="3">
        <v>0</v>
      </c>
      <c r="ED554" s="3">
        <v>0</v>
      </c>
      <c r="EE554" s="3">
        <v>0</v>
      </c>
      <c r="EF554" s="3">
        <v>0</v>
      </c>
      <c r="EG554" s="3">
        <v>0</v>
      </c>
      <c r="EH554" s="3">
        <v>0</v>
      </c>
      <c r="EI554" s="3">
        <v>0</v>
      </c>
      <c r="EJ554" s="3">
        <v>0</v>
      </c>
      <c r="EK554" s="3">
        <v>0</v>
      </c>
      <c r="EL554" s="11">
        <v>0</v>
      </c>
      <c r="EM554" s="11">
        <v>0</v>
      </c>
      <c r="EN554" s="3">
        <v>0</v>
      </c>
      <c r="EO554" s="11">
        <v>0</v>
      </c>
      <c r="EP554" s="11">
        <v>0</v>
      </c>
      <c r="EQ554" s="3">
        <v>0</v>
      </c>
      <c r="ER554" s="3">
        <v>0</v>
      </c>
      <c r="ES554" s="11">
        <v>0</v>
      </c>
      <c r="ET554" s="11">
        <v>0</v>
      </c>
      <c r="EU554" s="3">
        <v>0</v>
      </c>
      <c r="EV554" s="11">
        <v>0</v>
      </c>
      <c r="EW554" s="3">
        <v>0</v>
      </c>
      <c r="EX554" s="3">
        <v>0</v>
      </c>
      <c r="EY554" s="3">
        <v>0</v>
      </c>
      <c r="EZ554" s="3">
        <v>0</v>
      </c>
      <c r="FA554" s="3">
        <v>0</v>
      </c>
      <c r="FB554" s="11">
        <v>0</v>
      </c>
      <c r="FC554" s="3">
        <v>0</v>
      </c>
      <c r="FD554" s="3">
        <v>0</v>
      </c>
      <c r="FE554" s="11">
        <v>3.3250000000000002</v>
      </c>
      <c r="FF554" s="3">
        <v>0</v>
      </c>
      <c r="FG554" s="3">
        <v>0</v>
      </c>
      <c r="FH554" s="11">
        <v>2.7</v>
      </c>
      <c r="FI554" s="11">
        <v>1.75</v>
      </c>
      <c r="FJ554" s="11">
        <v>0</v>
      </c>
    </row>
    <row r="555" spans="1:166">
      <c r="A555" s="15">
        <v>554</v>
      </c>
      <c r="B555" s="13" t="s">
        <v>720</v>
      </c>
      <c r="C555" s="3">
        <v>2.3250000000000002</v>
      </c>
      <c r="D555" s="3">
        <v>2.4500000000000002</v>
      </c>
      <c r="E555" s="54">
        <v>0</v>
      </c>
      <c r="F555" s="54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54">
        <v>0</v>
      </c>
      <c r="N555" s="54">
        <v>0</v>
      </c>
      <c r="O555" s="54">
        <v>0</v>
      </c>
      <c r="P555" s="3">
        <v>0</v>
      </c>
      <c r="Q555" s="3">
        <v>0</v>
      </c>
      <c r="R555" s="54">
        <v>0</v>
      </c>
      <c r="S555" s="54">
        <v>0</v>
      </c>
      <c r="T555" s="3">
        <v>0</v>
      </c>
      <c r="U555" s="54">
        <v>0</v>
      </c>
      <c r="V555" s="54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54">
        <v>0</v>
      </c>
      <c r="AF555" s="3">
        <v>0</v>
      </c>
      <c r="AG555" s="3">
        <v>0</v>
      </c>
      <c r="AH555" s="3">
        <v>0</v>
      </c>
      <c r="AI555" s="54">
        <v>0</v>
      </c>
      <c r="AJ555" s="54">
        <v>0</v>
      </c>
      <c r="AK555" s="3">
        <v>0</v>
      </c>
      <c r="AL555" s="54">
        <v>0</v>
      </c>
      <c r="AM555" s="3">
        <v>0</v>
      </c>
      <c r="AN555" s="54">
        <v>0</v>
      </c>
      <c r="AO555" s="54">
        <v>0</v>
      </c>
      <c r="AP555" s="54">
        <v>0</v>
      </c>
      <c r="AQ555" s="54">
        <v>1.45</v>
      </c>
      <c r="AR555" s="3">
        <v>0</v>
      </c>
      <c r="AS555" s="54">
        <v>0</v>
      </c>
      <c r="AT555" s="3">
        <v>0</v>
      </c>
      <c r="AU555" s="3">
        <v>0</v>
      </c>
      <c r="AV555" s="3">
        <v>0</v>
      </c>
      <c r="AW555" s="54">
        <v>0</v>
      </c>
      <c r="AX555" s="3">
        <v>0</v>
      </c>
      <c r="AY555" s="54">
        <v>0</v>
      </c>
      <c r="AZ555" s="54">
        <v>0</v>
      </c>
      <c r="BA555" s="3">
        <v>0</v>
      </c>
      <c r="BB555" s="56">
        <v>0</v>
      </c>
      <c r="BC555" s="56">
        <v>0</v>
      </c>
      <c r="BD555" s="54">
        <v>0</v>
      </c>
      <c r="BE555" s="54">
        <v>0</v>
      </c>
      <c r="BF555" s="54">
        <v>0</v>
      </c>
      <c r="BG555" s="3">
        <v>0</v>
      </c>
      <c r="BH555" s="3">
        <v>0</v>
      </c>
      <c r="BI555" s="3">
        <v>0</v>
      </c>
      <c r="BJ555" s="56">
        <v>0</v>
      </c>
      <c r="BK555" s="56">
        <v>0</v>
      </c>
      <c r="BL555" s="3">
        <v>0</v>
      </c>
      <c r="BM555" s="3">
        <v>0</v>
      </c>
      <c r="BN555" s="3">
        <v>0</v>
      </c>
      <c r="BO555" s="3">
        <v>0</v>
      </c>
      <c r="BP555" s="3">
        <v>0</v>
      </c>
      <c r="BQ555" s="54">
        <v>0</v>
      </c>
      <c r="BR555" s="56">
        <v>0</v>
      </c>
      <c r="BS555" s="56">
        <v>0</v>
      </c>
      <c r="BT555" s="3">
        <v>0</v>
      </c>
      <c r="BU555" s="54">
        <v>0</v>
      </c>
      <c r="BV555" s="54">
        <v>0</v>
      </c>
      <c r="BW555" s="3">
        <v>0</v>
      </c>
      <c r="BX555" s="3">
        <v>0</v>
      </c>
      <c r="BY555" s="3">
        <v>0</v>
      </c>
      <c r="BZ555" s="3">
        <v>0</v>
      </c>
      <c r="CA555" s="3">
        <v>0</v>
      </c>
      <c r="CB555" s="56">
        <v>0</v>
      </c>
      <c r="CC555" s="56">
        <v>0</v>
      </c>
      <c r="CD555" s="56">
        <v>0</v>
      </c>
      <c r="CE555" s="3">
        <v>0</v>
      </c>
      <c r="CF555" s="3">
        <v>0</v>
      </c>
      <c r="CG555" s="3">
        <v>0</v>
      </c>
      <c r="CH555" s="3">
        <v>0</v>
      </c>
      <c r="CI555" s="3">
        <v>0</v>
      </c>
      <c r="CJ555" s="3">
        <v>0</v>
      </c>
      <c r="CK555" s="3">
        <v>0</v>
      </c>
      <c r="CL555" s="3">
        <v>0</v>
      </c>
      <c r="CM555" s="56">
        <v>0</v>
      </c>
      <c r="CN555" s="56">
        <v>0</v>
      </c>
      <c r="CO555" s="3">
        <v>0</v>
      </c>
      <c r="CP555" s="3">
        <v>0</v>
      </c>
      <c r="CQ555" s="3">
        <v>0</v>
      </c>
      <c r="CR555" s="7">
        <v>0</v>
      </c>
      <c r="CS555" s="54">
        <v>0</v>
      </c>
      <c r="CT555" s="54">
        <v>0</v>
      </c>
      <c r="CU555" s="56">
        <v>0</v>
      </c>
      <c r="CV555" s="3">
        <v>0</v>
      </c>
      <c r="CW555" s="3">
        <v>0</v>
      </c>
      <c r="CX555" s="3">
        <v>0</v>
      </c>
      <c r="CY555" s="54">
        <v>0</v>
      </c>
      <c r="CZ555" s="54">
        <v>0</v>
      </c>
      <c r="DA555" s="3">
        <v>0</v>
      </c>
      <c r="DB555" s="3">
        <v>0</v>
      </c>
      <c r="DC555" s="3">
        <v>0</v>
      </c>
      <c r="DD555" s="54">
        <v>2.4</v>
      </c>
      <c r="DE555" s="3">
        <v>0</v>
      </c>
      <c r="DF555" s="3">
        <v>0</v>
      </c>
      <c r="DG555" s="3">
        <v>0</v>
      </c>
      <c r="DH555" s="3">
        <v>0</v>
      </c>
      <c r="DI555" s="54">
        <v>1.875</v>
      </c>
      <c r="DJ555" s="3">
        <v>0</v>
      </c>
      <c r="DK555" s="3">
        <v>0</v>
      </c>
      <c r="DL555" s="3">
        <v>0</v>
      </c>
      <c r="DM555" s="3">
        <v>0</v>
      </c>
      <c r="DN555" s="3">
        <v>0</v>
      </c>
      <c r="DO555" s="56">
        <v>0</v>
      </c>
      <c r="DP555" s="56">
        <v>0</v>
      </c>
      <c r="DQ555" s="3">
        <v>0</v>
      </c>
      <c r="DR555" s="3">
        <v>0</v>
      </c>
      <c r="DS555" s="3">
        <v>0</v>
      </c>
      <c r="DT555" s="3">
        <v>0</v>
      </c>
      <c r="DU555" s="3">
        <v>0</v>
      </c>
      <c r="DV555" s="3">
        <v>0</v>
      </c>
      <c r="DW555" s="3">
        <v>0</v>
      </c>
      <c r="DX555" s="3">
        <v>0</v>
      </c>
      <c r="DY555" s="3">
        <v>0</v>
      </c>
      <c r="DZ555" s="3">
        <v>0</v>
      </c>
      <c r="EA555" s="3">
        <v>0</v>
      </c>
      <c r="EB555" s="54">
        <v>0</v>
      </c>
      <c r="EC555" s="3">
        <v>0</v>
      </c>
      <c r="ED555" s="3">
        <v>0</v>
      </c>
      <c r="EE555" s="3">
        <v>0</v>
      </c>
      <c r="EF555" s="3">
        <v>0</v>
      </c>
      <c r="EG555" s="3">
        <v>0</v>
      </c>
      <c r="EH555" s="3">
        <v>0</v>
      </c>
      <c r="EI555" s="3">
        <v>0</v>
      </c>
      <c r="EJ555" s="3">
        <v>0</v>
      </c>
      <c r="EK555" s="3">
        <v>0</v>
      </c>
      <c r="EL555" s="54">
        <v>0</v>
      </c>
      <c r="EM555" s="54">
        <v>0</v>
      </c>
      <c r="EN555" s="3">
        <v>0</v>
      </c>
      <c r="EO555" s="54">
        <v>0</v>
      </c>
      <c r="EP555" s="54">
        <v>0</v>
      </c>
      <c r="EQ555" s="3">
        <v>0</v>
      </c>
      <c r="ER555" s="3">
        <v>0</v>
      </c>
      <c r="ES555" s="54">
        <v>0</v>
      </c>
      <c r="ET555" s="54">
        <v>0</v>
      </c>
      <c r="EU555" s="3">
        <v>0</v>
      </c>
      <c r="EV555" s="56">
        <v>0</v>
      </c>
      <c r="EW555" s="3">
        <v>0</v>
      </c>
      <c r="EX555" s="3">
        <v>0</v>
      </c>
      <c r="EY555" s="3">
        <v>0</v>
      </c>
      <c r="EZ555" s="3">
        <v>0</v>
      </c>
      <c r="FA555" s="3">
        <v>0</v>
      </c>
      <c r="FB555" s="54">
        <v>0</v>
      </c>
      <c r="FC555" s="3">
        <v>0</v>
      </c>
      <c r="FD555" s="3">
        <v>0</v>
      </c>
      <c r="FE555" s="54">
        <v>3.2</v>
      </c>
      <c r="FF555" s="3">
        <v>0</v>
      </c>
      <c r="FG555" s="3">
        <v>0</v>
      </c>
      <c r="FH555" s="54">
        <v>2.5</v>
      </c>
      <c r="FI555" s="54">
        <v>1.75</v>
      </c>
      <c r="FJ555" s="54">
        <v>0</v>
      </c>
    </row>
    <row r="556" spans="1:166">
      <c r="A556" s="15">
        <v>555</v>
      </c>
      <c r="B556" s="7" t="s">
        <v>721</v>
      </c>
      <c r="C556" s="3">
        <v>2.3250000000000002</v>
      </c>
      <c r="D556" s="3">
        <v>1.2</v>
      </c>
      <c r="E556" s="11">
        <v>0.8</v>
      </c>
      <c r="F556" s="11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11">
        <v>0</v>
      </c>
      <c r="N556" s="11">
        <v>0</v>
      </c>
      <c r="O556" s="11">
        <v>0</v>
      </c>
      <c r="P556" s="3">
        <v>0</v>
      </c>
      <c r="Q556" s="3">
        <v>0</v>
      </c>
      <c r="R556" s="11">
        <v>0</v>
      </c>
      <c r="S556" s="11">
        <v>0</v>
      </c>
      <c r="T556" s="3">
        <v>0</v>
      </c>
      <c r="U556" s="11">
        <v>0</v>
      </c>
      <c r="V556" s="11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11">
        <v>0</v>
      </c>
      <c r="AF556" s="3">
        <v>0</v>
      </c>
      <c r="AG556" s="3">
        <v>0</v>
      </c>
      <c r="AH556" s="3">
        <v>0</v>
      </c>
      <c r="AI556" s="11">
        <v>0</v>
      </c>
      <c r="AJ556" s="11">
        <v>0</v>
      </c>
      <c r="AK556" s="3">
        <v>0</v>
      </c>
      <c r="AL556" s="11">
        <v>0</v>
      </c>
      <c r="AM556" s="3">
        <v>0</v>
      </c>
      <c r="AN556" s="11">
        <v>0</v>
      </c>
      <c r="AO556" s="11">
        <v>0</v>
      </c>
      <c r="AP556" s="11">
        <v>0</v>
      </c>
      <c r="AQ556" s="11">
        <v>0</v>
      </c>
      <c r="AR556" s="3">
        <v>0</v>
      </c>
      <c r="AS556" s="11">
        <v>0</v>
      </c>
      <c r="AT556" s="3">
        <v>0</v>
      </c>
      <c r="AU556" s="3">
        <v>0</v>
      </c>
      <c r="AV556" s="3">
        <v>0</v>
      </c>
      <c r="AW556" s="11">
        <v>0</v>
      </c>
      <c r="AX556" s="3">
        <v>0</v>
      </c>
      <c r="AY556" s="11">
        <v>0</v>
      </c>
      <c r="AZ556" s="11">
        <v>0</v>
      </c>
      <c r="BA556" s="3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3">
        <v>0</v>
      </c>
      <c r="BH556" s="3">
        <v>0</v>
      </c>
      <c r="BI556" s="3">
        <v>0</v>
      </c>
      <c r="BJ556" s="11">
        <v>0</v>
      </c>
      <c r="BK556" s="11">
        <v>0</v>
      </c>
      <c r="BL556" s="3">
        <v>0</v>
      </c>
      <c r="BM556" s="3">
        <v>0</v>
      </c>
      <c r="BN556" s="3">
        <v>0</v>
      </c>
      <c r="BO556" s="3">
        <v>0</v>
      </c>
      <c r="BP556" s="3">
        <v>0</v>
      </c>
      <c r="BQ556" s="11">
        <v>0</v>
      </c>
      <c r="BR556" s="11">
        <v>0</v>
      </c>
      <c r="BS556" s="11">
        <v>0</v>
      </c>
      <c r="BT556" s="3">
        <v>0</v>
      </c>
      <c r="BU556" s="11">
        <v>0</v>
      </c>
      <c r="BV556" s="11">
        <v>0</v>
      </c>
      <c r="BW556" s="3">
        <v>0</v>
      </c>
      <c r="BX556" s="3">
        <v>0</v>
      </c>
      <c r="BY556" s="3">
        <v>0</v>
      </c>
      <c r="BZ556" s="3">
        <v>0</v>
      </c>
      <c r="CA556" s="3">
        <v>0</v>
      </c>
      <c r="CB556" s="11">
        <v>0</v>
      </c>
      <c r="CC556" s="11">
        <v>3.375</v>
      </c>
      <c r="CD556" s="11">
        <v>0</v>
      </c>
      <c r="CE556" s="3">
        <v>0</v>
      </c>
      <c r="CF556" s="3">
        <v>0</v>
      </c>
      <c r="CG556" s="3">
        <v>0</v>
      </c>
      <c r="CH556" s="3">
        <v>0</v>
      </c>
      <c r="CI556" s="3">
        <v>0</v>
      </c>
      <c r="CJ556" s="3">
        <v>0</v>
      </c>
      <c r="CK556" s="3">
        <v>0</v>
      </c>
      <c r="CL556" s="3">
        <v>0</v>
      </c>
      <c r="CM556" s="11">
        <v>0</v>
      </c>
      <c r="CN556" s="11">
        <v>0</v>
      </c>
      <c r="CO556" s="3">
        <v>0</v>
      </c>
      <c r="CP556" s="3">
        <v>0</v>
      </c>
      <c r="CQ556" s="3">
        <v>0</v>
      </c>
      <c r="CR556" s="7">
        <v>0</v>
      </c>
      <c r="CS556" s="11">
        <v>0</v>
      </c>
      <c r="CT556" s="11">
        <v>0</v>
      </c>
      <c r="CU556" s="11">
        <v>0</v>
      </c>
      <c r="CV556" s="3">
        <v>0</v>
      </c>
      <c r="CW556" s="3">
        <v>0</v>
      </c>
      <c r="CX556" s="3">
        <v>0</v>
      </c>
      <c r="CY556" s="11">
        <v>0</v>
      </c>
      <c r="CZ556" s="11">
        <v>0</v>
      </c>
      <c r="DA556" s="3">
        <v>0</v>
      </c>
      <c r="DB556" s="3">
        <v>0</v>
      </c>
      <c r="DC556" s="3">
        <v>0</v>
      </c>
      <c r="DD556" s="11">
        <v>0.8</v>
      </c>
      <c r="DE556" s="3">
        <v>0</v>
      </c>
      <c r="DF556" s="3">
        <v>0</v>
      </c>
      <c r="DG556" s="3">
        <v>0</v>
      </c>
      <c r="DH556" s="3">
        <v>0</v>
      </c>
      <c r="DI556" s="11">
        <v>0</v>
      </c>
      <c r="DJ556" s="3">
        <v>0</v>
      </c>
      <c r="DK556" s="3">
        <v>0</v>
      </c>
      <c r="DL556" s="3">
        <v>0</v>
      </c>
      <c r="DM556" s="3">
        <v>0</v>
      </c>
      <c r="DN556" s="3">
        <v>0</v>
      </c>
      <c r="DO556" s="11">
        <v>0</v>
      </c>
      <c r="DP556" s="11">
        <v>0</v>
      </c>
      <c r="DQ556" s="3">
        <v>0</v>
      </c>
      <c r="DR556" s="3">
        <v>0</v>
      </c>
      <c r="DS556" s="3">
        <v>0</v>
      </c>
      <c r="DT556" s="3">
        <v>0</v>
      </c>
      <c r="DU556" s="3">
        <v>0</v>
      </c>
      <c r="DV556" s="3">
        <v>0</v>
      </c>
      <c r="DW556" s="3">
        <v>0</v>
      </c>
      <c r="DX556" s="3">
        <v>0</v>
      </c>
      <c r="DY556" s="3">
        <v>0</v>
      </c>
      <c r="DZ556" s="3">
        <v>0</v>
      </c>
      <c r="EA556" s="3">
        <v>0</v>
      </c>
      <c r="EB556" s="11">
        <v>0</v>
      </c>
      <c r="EC556" s="3">
        <v>0</v>
      </c>
      <c r="ED556" s="3">
        <v>0</v>
      </c>
      <c r="EE556" s="3">
        <v>0</v>
      </c>
      <c r="EF556" s="3">
        <v>0</v>
      </c>
      <c r="EG556" s="3">
        <v>0</v>
      </c>
      <c r="EH556" s="3">
        <v>0</v>
      </c>
      <c r="EI556" s="3">
        <v>0</v>
      </c>
      <c r="EJ556" s="3">
        <v>0</v>
      </c>
      <c r="EK556" s="3">
        <v>0</v>
      </c>
      <c r="EL556" s="11">
        <v>0</v>
      </c>
      <c r="EM556" s="11">
        <v>0</v>
      </c>
      <c r="EN556" s="3">
        <v>0</v>
      </c>
      <c r="EO556" s="11">
        <v>0</v>
      </c>
      <c r="EP556" s="11">
        <v>0</v>
      </c>
      <c r="EQ556" s="3">
        <v>0</v>
      </c>
      <c r="ER556" s="3">
        <v>0</v>
      </c>
      <c r="ES556" s="11">
        <v>0</v>
      </c>
      <c r="ET556" s="11">
        <v>0</v>
      </c>
      <c r="EU556" s="3">
        <v>0</v>
      </c>
      <c r="EV556" s="11">
        <v>0</v>
      </c>
      <c r="EW556" s="3">
        <v>0</v>
      </c>
      <c r="EX556" s="3">
        <v>0</v>
      </c>
      <c r="EY556" s="3">
        <v>0</v>
      </c>
      <c r="EZ556" s="3">
        <v>0</v>
      </c>
      <c r="FA556" s="3">
        <v>0</v>
      </c>
      <c r="FB556" s="11">
        <v>0</v>
      </c>
      <c r="FC556" s="3">
        <v>0</v>
      </c>
      <c r="FD556" s="3">
        <v>0</v>
      </c>
      <c r="FE556" s="11">
        <v>4.0750000000000002</v>
      </c>
      <c r="FF556" s="3">
        <v>0</v>
      </c>
      <c r="FG556" s="3">
        <v>0</v>
      </c>
      <c r="FH556" s="11">
        <v>2.625</v>
      </c>
      <c r="FI556" s="11">
        <v>1.75</v>
      </c>
      <c r="FJ556" s="11">
        <v>0</v>
      </c>
    </row>
    <row r="557" spans="1:166">
      <c r="A557" s="15">
        <v>556</v>
      </c>
      <c r="B557" s="7" t="s">
        <v>722</v>
      </c>
      <c r="C557" s="3">
        <v>2.8250000000000002</v>
      </c>
      <c r="D557" s="3">
        <v>2.85</v>
      </c>
      <c r="E557" s="11">
        <v>0</v>
      </c>
      <c r="F557" s="11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11">
        <v>0</v>
      </c>
      <c r="N557" s="11">
        <v>0</v>
      </c>
      <c r="O557" s="11">
        <v>0</v>
      </c>
      <c r="P557" s="3">
        <v>0</v>
      </c>
      <c r="Q557" s="3">
        <v>0</v>
      </c>
      <c r="R557" s="11">
        <v>0</v>
      </c>
      <c r="S557" s="11">
        <v>0</v>
      </c>
      <c r="T557" s="3">
        <v>0</v>
      </c>
      <c r="U557" s="11">
        <v>0</v>
      </c>
      <c r="V557" s="11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11">
        <v>0</v>
      </c>
      <c r="AF557" s="3">
        <v>0</v>
      </c>
      <c r="AG557" s="3">
        <v>0</v>
      </c>
      <c r="AH557" s="3">
        <v>0</v>
      </c>
      <c r="AI557" s="11">
        <v>0</v>
      </c>
      <c r="AJ557" s="11">
        <v>0</v>
      </c>
      <c r="AK557" s="3">
        <v>0</v>
      </c>
      <c r="AL557" s="11">
        <v>0</v>
      </c>
      <c r="AM557" s="3">
        <v>0</v>
      </c>
      <c r="AN557" s="11">
        <v>0</v>
      </c>
      <c r="AO557" s="11">
        <v>0</v>
      </c>
      <c r="AP557" s="11">
        <v>0</v>
      </c>
      <c r="AQ557" s="11">
        <v>0</v>
      </c>
      <c r="AR557" s="3">
        <v>0</v>
      </c>
      <c r="AS557" s="11">
        <v>0</v>
      </c>
      <c r="AT557" s="3">
        <v>0</v>
      </c>
      <c r="AU557" s="3">
        <v>0</v>
      </c>
      <c r="AV557" s="3">
        <v>0</v>
      </c>
      <c r="AW557" s="11">
        <v>0</v>
      </c>
      <c r="AX557" s="3">
        <v>0</v>
      </c>
      <c r="AY557" s="11">
        <v>0</v>
      </c>
      <c r="AZ557" s="11">
        <v>0</v>
      </c>
      <c r="BA557" s="3">
        <v>0</v>
      </c>
      <c r="BB557" s="11">
        <v>0</v>
      </c>
      <c r="BC557" s="11">
        <v>0</v>
      </c>
      <c r="BD557" s="11">
        <v>0</v>
      </c>
      <c r="BE557" s="11">
        <v>3.45</v>
      </c>
      <c r="BF557" s="11">
        <v>0</v>
      </c>
      <c r="BG557" s="3">
        <v>0</v>
      </c>
      <c r="BH557" s="3">
        <v>0</v>
      </c>
      <c r="BI557" s="3">
        <v>0</v>
      </c>
      <c r="BJ557" s="11">
        <v>0</v>
      </c>
      <c r="BK557" s="11">
        <v>0</v>
      </c>
      <c r="BL557" s="3">
        <v>0</v>
      </c>
      <c r="BM557" s="3">
        <v>0</v>
      </c>
      <c r="BN557" s="3">
        <v>0</v>
      </c>
      <c r="BO557" s="3">
        <v>0</v>
      </c>
      <c r="BP557" s="3">
        <v>0</v>
      </c>
      <c r="BQ557" s="11">
        <v>0</v>
      </c>
      <c r="BR557" s="11">
        <v>0</v>
      </c>
      <c r="BS557" s="11">
        <v>0</v>
      </c>
      <c r="BT557" s="3">
        <v>0</v>
      </c>
      <c r="BU557" s="11">
        <v>0</v>
      </c>
      <c r="BV557" s="11">
        <v>0</v>
      </c>
      <c r="BW557" s="3">
        <v>0</v>
      </c>
      <c r="BX557" s="3">
        <v>0</v>
      </c>
      <c r="BY557" s="3">
        <v>0</v>
      </c>
      <c r="BZ557" s="3">
        <v>0</v>
      </c>
      <c r="CA557" s="3">
        <v>0</v>
      </c>
      <c r="CB557" s="11">
        <v>0</v>
      </c>
      <c r="CC557" s="11">
        <v>0</v>
      </c>
      <c r="CD557" s="11">
        <v>0</v>
      </c>
      <c r="CE557" s="3">
        <v>0</v>
      </c>
      <c r="CF557" s="3">
        <v>0</v>
      </c>
      <c r="CG557" s="3">
        <v>0</v>
      </c>
      <c r="CH557" s="3">
        <v>0</v>
      </c>
      <c r="CI557" s="3">
        <v>0</v>
      </c>
      <c r="CJ557" s="3">
        <v>0</v>
      </c>
      <c r="CK557" s="3">
        <v>0</v>
      </c>
      <c r="CL557" s="3">
        <v>0</v>
      </c>
      <c r="CM557" s="11">
        <v>0</v>
      </c>
      <c r="CN557" s="11">
        <v>0</v>
      </c>
      <c r="CO557" s="3">
        <v>0</v>
      </c>
      <c r="CP557" s="3">
        <v>0</v>
      </c>
      <c r="CQ557" s="3">
        <v>0</v>
      </c>
      <c r="CR557" s="7">
        <v>0</v>
      </c>
      <c r="CS557" s="11">
        <v>0</v>
      </c>
      <c r="CT557" s="11">
        <v>0</v>
      </c>
      <c r="CU557" s="11">
        <v>0</v>
      </c>
      <c r="CV557" s="3">
        <v>0</v>
      </c>
      <c r="CW557" s="3">
        <v>0</v>
      </c>
      <c r="CX557" s="3">
        <v>0</v>
      </c>
      <c r="CY557" s="11">
        <v>0</v>
      </c>
      <c r="CZ557" s="11">
        <v>0</v>
      </c>
      <c r="DA557" s="3">
        <v>0</v>
      </c>
      <c r="DB557" s="3">
        <v>0</v>
      </c>
      <c r="DC557" s="3">
        <v>0</v>
      </c>
      <c r="DD557" s="11">
        <v>2.5499999999999998</v>
      </c>
      <c r="DE557" s="3">
        <v>0</v>
      </c>
      <c r="DF557" s="3">
        <v>0</v>
      </c>
      <c r="DG557" s="3">
        <v>0</v>
      </c>
      <c r="DH557" s="3">
        <v>0</v>
      </c>
      <c r="DI557" s="11">
        <v>0</v>
      </c>
      <c r="DJ557" s="3">
        <v>0</v>
      </c>
      <c r="DK557" s="3">
        <v>0</v>
      </c>
      <c r="DL557" s="3">
        <v>0</v>
      </c>
      <c r="DM557" s="3">
        <v>0</v>
      </c>
      <c r="DN557" s="3">
        <v>0</v>
      </c>
      <c r="DO557" s="11">
        <v>0</v>
      </c>
      <c r="DP557" s="11">
        <v>0</v>
      </c>
      <c r="DQ557" s="3">
        <v>0</v>
      </c>
      <c r="DR557" s="3">
        <v>0</v>
      </c>
      <c r="DS557" s="3">
        <v>0</v>
      </c>
      <c r="DT557" s="3">
        <v>0</v>
      </c>
      <c r="DU557" s="3">
        <v>0</v>
      </c>
      <c r="DV557" s="3">
        <v>0</v>
      </c>
      <c r="DW557" s="3">
        <v>0</v>
      </c>
      <c r="DX557" s="3">
        <v>0</v>
      </c>
      <c r="DY557" s="3">
        <v>0</v>
      </c>
      <c r="DZ557" s="3">
        <v>0</v>
      </c>
      <c r="EA557" s="3">
        <v>0</v>
      </c>
      <c r="EB557" s="11">
        <v>0</v>
      </c>
      <c r="EC557" s="3">
        <v>0</v>
      </c>
      <c r="ED557" s="3">
        <v>0</v>
      </c>
      <c r="EE557" s="3">
        <v>0</v>
      </c>
      <c r="EF557" s="3">
        <v>0</v>
      </c>
      <c r="EG557" s="3">
        <v>0</v>
      </c>
      <c r="EH557" s="3">
        <v>0</v>
      </c>
      <c r="EI557" s="3">
        <v>0</v>
      </c>
      <c r="EJ557" s="3">
        <v>0</v>
      </c>
      <c r="EK557" s="3">
        <v>0</v>
      </c>
      <c r="EL557" s="11">
        <v>0</v>
      </c>
      <c r="EM557" s="11">
        <v>0</v>
      </c>
      <c r="EN557" s="3">
        <v>0</v>
      </c>
      <c r="EO557" s="11">
        <v>0</v>
      </c>
      <c r="EP557" s="11">
        <v>0</v>
      </c>
      <c r="EQ557" s="3">
        <v>0</v>
      </c>
      <c r="ER557" s="3">
        <v>0</v>
      </c>
      <c r="ES557" s="11">
        <v>0</v>
      </c>
      <c r="ET557" s="11">
        <v>0</v>
      </c>
      <c r="EU557" s="3">
        <v>0</v>
      </c>
      <c r="EV557" s="11">
        <v>0</v>
      </c>
      <c r="EW557" s="3">
        <v>0</v>
      </c>
      <c r="EX557" s="3">
        <v>0</v>
      </c>
      <c r="EY557" s="3">
        <v>0</v>
      </c>
      <c r="EZ557" s="3">
        <v>0</v>
      </c>
      <c r="FA557" s="3">
        <v>0</v>
      </c>
      <c r="FB557" s="11">
        <v>0</v>
      </c>
      <c r="FC557" s="3">
        <v>0</v>
      </c>
      <c r="FD557" s="3">
        <v>0</v>
      </c>
      <c r="FE557" s="11">
        <v>1.95</v>
      </c>
      <c r="FF557" s="3">
        <v>0</v>
      </c>
      <c r="FG557" s="3">
        <v>0</v>
      </c>
      <c r="FH557" s="11">
        <v>2.9</v>
      </c>
      <c r="FI557" s="11">
        <v>1.7</v>
      </c>
      <c r="FJ557" s="11">
        <v>0</v>
      </c>
    </row>
    <row r="558" spans="1:166">
      <c r="A558" s="15">
        <v>557</v>
      </c>
      <c r="B558" s="7" t="s">
        <v>723</v>
      </c>
      <c r="C558" s="3">
        <v>3.05</v>
      </c>
      <c r="D558" s="3">
        <v>1.4750000000000001</v>
      </c>
      <c r="E558" s="11">
        <v>0</v>
      </c>
      <c r="F558" s="11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11">
        <v>0</v>
      </c>
      <c r="N558" s="11">
        <v>0</v>
      </c>
      <c r="O558" s="11">
        <v>0</v>
      </c>
      <c r="P558" s="3">
        <v>0</v>
      </c>
      <c r="Q558" s="3">
        <v>0</v>
      </c>
      <c r="R558" s="11">
        <v>0</v>
      </c>
      <c r="S558" s="11">
        <v>0</v>
      </c>
      <c r="T558" s="3">
        <v>0</v>
      </c>
      <c r="U558" s="11">
        <v>0</v>
      </c>
      <c r="V558" s="11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11">
        <v>0</v>
      </c>
      <c r="AF558" s="3">
        <v>0</v>
      </c>
      <c r="AG558" s="3">
        <v>0</v>
      </c>
      <c r="AH558" s="3">
        <v>0</v>
      </c>
      <c r="AI558" s="11">
        <v>0</v>
      </c>
      <c r="AJ558" s="11">
        <v>0</v>
      </c>
      <c r="AK558" s="3">
        <v>0</v>
      </c>
      <c r="AL558" s="11">
        <v>0</v>
      </c>
      <c r="AM558" s="3">
        <v>0</v>
      </c>
      <c r="AN558" s="11">
        <v>0</v>
      </c>
      <c r="AO558" s="11">
        <v>0</v>
      </c>
      <c r="AP558" s="11">
        <v>0</v>
      </c>
      <c r="AQ558" s="11">
        <v>0</v>
      </c>
      <c r="AR558" s="3">
        <v>0</v>
      </c>
      <c r="AS558" s="11">
        <v>0</v>
      </c>
      <c r="AT558" s="3">
        <v>0</v>
      </c>
      <c r="AU558" s="3">
        <v>0</v>
      </c>
      <c r="AV558" s="3">
        <v>0</v>
      </c>
      <c r="AW558" s="11">
        <v>0</v>
      </c>
      <c r="AX558" s="3">
        <v>0</v>
      </c>
      <c r="AY558" s="11">
        <v>0</v>
      </c>
      <c r="AZ558" s="11">
        <v>0</v>
      </c>
      <c r="BA558" s="3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3">
        <v>0</v>
      </c>
      <c r="BH558" s="3">
        <v>0</v>
      </c>
      <c r="BI558" s="3">
        <v>0</v>
      </c>
      <c r="BJ558" s="11">
        <v>0</v>
      </c>
      <c r="BK558" s="11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0</v>
      </c>
      <c r="BQ558" s="11">
        <v>0</v>
      </c>
      <c r="BR558" s="11">
        <v>0</v>
      </c>
      <c r="BS558" s="11">
        <v>0</v>
      </c>
      <c r="BT558" s="3">
        <v>0</v>
      </c>
      <c r="BU558" s="11">
        <v>0</v>
      </c>
      <c r="BV558" s="11">
        <v>0</v>
      </c>
      <c r="BW558" s="3">
        <v>0</v>
      </c>
      <c r="BX558" s="3">
        <v>0</v>
      </c>
      <c r="BY558" s="3">
        <v>0</v>
      </c>
      <c r="BZ558" s="3">
        <v>0</v>
      </c>
      <c r="CA558" s="3">
        <v>0</v>
      </c>
      <c r="CB558" s="11">
        <v>0</v>
      </c>
      <c r="CC558" s="11">
        <v>0</v>
      </c>
      <c r="CD558" s="11">
        <v>0</v>
      </c>
      <c r="CE558" s="3">
        <v>0</v>
      </c>
      <c r="CF558" s="3">
        <v>0</v>
      </c>
      <c r="CG558" s="3">
        <v>0</v>
      </c>
      <c r="CH558" s="3">
        <v>0</v>
      </c>
      <c r="CI558" s="3">
        <v>0</v>
      </c>
      <c r="CJ558" s="3">
        <v>0</v>
      </c>
      <c r="CK558" s="3">
        <v>0</v>
      </c>
      <c r="CL558" s="3">
        <v>0</v>
      </c>
      <c r="CM558" s="11">
        <v>0</v>
      </c>
      <c r="CN558" s="11">
        <v>0</v>
      </c>
      <c r="CO558" s="3">
        <v>0</v>
      </c>
      <c r="CP558" s="3">
        <v>0</v>
      </c>
      <c r="CQ558" s="3">
        <v>0</v>
      </c>
      <c r="CR558" s="7">
        <v>0</v>
      </c>
      <c r="CS558" s="11">
        <v>0</v>
      </c>
      <c r="CT558" s="11">
        <v>0</v>
      </c>
      <c r="CU558" s="11">
        <v>0</v>
      </c>
      <c r="CV558" s="3">
        <v>0</v>
      </c>
      <c r="CW558" s="3">
        <v>0</v>
      </c>
      <c r="CX558" s="3">
        <v>0</v>
      </c>
      <c r="CY558" s="11">
        <v>0</v>
      </c>
      <c r="CZ558" s="11">
        <v>0</v>
      </c>
      <c r="DA558" s="3">
        <v>0</v>
      </c>
      <c r="DB558" s="3">
        <v>0</v>
      </c>
      <c r="DC558" s="3">
        <v>0</v>
      </c>
      <c r="DD558" s="11">
        <v>2.5249999999999999</v>
      </c>
      <c r="DE558" s="3">
        <v>0</v>
      </c>
      <c r="DF558" s="3">
        <v>0</v>
      </c>
      <c r="DG558" s="3">
        <v>0</v>
      </c>
      <c r="DH558" s="3">
        <v>0</v>
      </c>
      <c r="DI558" s="11">
        <v>0</v>
      </c>
      <c r="DJ558" s="3">
        <v>0</v>
      </c>
      <c r="DK558" s="3">
        <v>0</v>
      </c>
      <c r="DL558" s="3">
        <v>0</v>
      </c>
      <c r="DM558" s="3">
        <v>0</v>
      </c>
      <c r="DN558" s="3">
        <v>0</v>
      </c>
      <c r="DO558" s="11">
        <v>0</v>
      </c>
      <c r="DP558" s="11">
        <v>0</v>
      </c>
      <c r="DQ558" s="3">
        <v>0</v>
      </c>
      <c r="DR558" s="3">
        <v>0</v>
      </c>
      <c r="DS558" s="3">
        <v>0</v>
      </c>
      <c r="DT558" s="3">
        <v>0</v>
      </c>
      <c r="DU558" s="3">
        <v>0</v>
      </c>
      <c r="DV558" s="3">
        <v>0</v>
      </c>
      <c r="DW558" s="3">
        <v>0</v>
      </c>
      <c r="DX558" s="3">
        <v>0</v>
      </c>
      <c r="DY558" s="3">
        <v>0</v>
      </c>
      <c r="DZ558" s="3">
        <v>0</v>
      </c>
      <c r="EA558" s="3">
        <v>0</v>
      </c>
      <c r="EB558" s="11">
        <v>2.5</v>
      </c>
      <c r="EC558" s="3">
        <v>0</v>
      </c>
      <c r="ED558" s="3">
        <v>0</v>
      </c>
      <c r="EE558" s="3">
        <v>0</v>
      </c>
      <c r="EF558" s="3">
        <v>0</v>
      </c>
      <c r="EG558" s="3">
        <v>0</v>
      </c>
      <c r="EH558" s="3">
        <v>0</v>
      </c>
      <c r="EI558" s="3">
        <v>0</v>
      </c>
      <c r="EJ558" s="3">
        <v>0</v>
      </c>
      <c r="EK558" s="3">
        <v>0</v>
      </c>
      <c r="EL558" s="11">
        <v>0</v>
      </c>
      <c r="EM558" s="11">
        <v>0</v>
      </c>
      <c r="EN558" s="3">
        <v>0</v>
      </c>
      <c r="EO558" s="11">
        <v>0</v>
      </c>
      <c r="EP558" s="11">
        <v>0</v>
      </c>
      <c r="EQ558" s="3">
        <v>0</v>
      </c>
      <c r="ER558" s="3">
        <v>0</v>
      </c>
      <c r="ES558" s="11">
        <v>0</v>
      </c>
      <c r="ET558" s="11">
        <v>0</v>
      </c>
      <c r="EU558" s="3">
        <v>0</v>
      </c>
      <c r="EV558" s="11">
        <v>0</v>
      </c>
      <c r="EW558" s="3">
        <v>0</v>
      </c>
      <c r="EX558" s="3">
        <v>0</v>
      </c>
      <c r="EY558" s="3">
        <v>0</v>
      </c>
      <c r="EZ558" s="3">
        <v>0</v>
      </c>
      <c r="FA558" s="3">
        <v>0</v>
      </c>
      <c r="FB558" s="11">
        <v>0</v>
      </c>
      <c r="FC558" s="3">
        <v>0</v>
      </c>
      <c r="FD558" s="3">
        <v>0</v>
      </c>
      <c r="FE558" s="11">
        <v>3.0249999999999999</v>
      </c>
      <c r="FF558" s="3">
        <v>0</v>
      </c>
      <c r="FG558" s="3">
        <v>0</v>
      </c>
      <c r="FH558" s="11">
        <v>2.4750000000000001</v>
      </c>
      <c r="FI558" s="11">
        <v>1.7</v>
      </c>
      <c r="FJ558" s="11">
        <v>0</v>
      </c>
    </row>
    <row r="559" spans="1:166">
      <c r="A559" s="15">
        <v>558</v>
      </c>
      <c r="B559" s="7" t="s">
        <v>724</v>
      </c>
      <c r="C559" s="3">
        <v>2.4500000000000002</v>
      </c>
      <c r="D559" s="3">
        <v>2.4</v>
      </c>
      <c r="E559" s="11">
        <v>0</v>
      </c>
      <c r="F559" s="11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11">
        <v>0</v>
      </c>
      <c r="N559" s="11">
        <v>0</v>
      </c>
      <c r="O559" s="11">
        <v>0</v>
      </c>
      <c r="P559" s="3">
        <v>0</v>
      </c>
      <c r="Q559" s="3">
        <v>0</v>
      </c>
      <c r="R559" s="11">
        <v>0</v>
      </c>
      <c r="S559" s="11">
        <v>0</v>
      </c>
      <c r="T559" s="3">
        <v>0</v>
      </c>
      <c r="U559" s="11">
        <v>0</v>
      </c>
      <c r="V559" s="11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11">
        <v>0</v>
      </c>
      <c r="AF559" s="3">
        <v>0</v>
      </c>
      <c r="AG559" s="3">
        <v>0</v>
      </c>
      <c r="AH559" s="3">
        <v>0</v>
      </c>
      <c r="AI559" s="11">
        <v>0</v>
      </c>
      <c r="AJ559" s="11">
        <v>0</v>
      </c>
      <c r="AK559" s="3">
        <v>0</v>
      </c>
      <c r="AL559" s="11">
        <v>0</v>
      </c>
      <c r="AM559" s="3">
        <v>0</v>
      </c>
      <c r="AN559" s="11">
        <v>0</v>
      </c>
      <c r="AO559" s="11">
        <v>0</v>
      </c>
      <c r="AP559" s="11">
        <v>0</v>
      </c>
      <c r="AQ559" s="11">
        <v>0</v>
      </c>
      <c r="AR559" s="3">
        <v>0</v>
      </c>
      <c r="AS559" s="11">
        <v>0</v>
      </c>
      <c r="AT559" s="3">
        <v>0</v>
      </c>
      <c r="AU559" s="3">
        <v>0</v>
      </c>
      <c r="AV559" s="3">
        <v>0</v>
      </c>
      <c r="AW559" s="11">
        <v>0</v>
      </c>
      <c r="AX559" s="3">
        <v>0</v>
      </c>
      <c r="AY559" s="11">
        <v>0</v>
      </c>
      <c r="AZ559" s="11">
        <v>0</v>
      </c>
      <c r="BA559" s="3">
        <v>0</v>
      </c>
      <c r="BB559" s="11">
        <v>0</v>
      </c>
      <c r="BC559" s="11">
        <v>0</v>
      </c>
      <c r="BD559" s="11">
        <v>0</v>
      </c>
      <c r="BE559" s="11">
        <v>0</v>
      </c>
      <c r="BF559" s="11">
        <v>0</v>
      </c>
      <c r="BG559" s="3">
        <v>0</v>
      </c>
      <c r="BH559" s="3">
        <v>0</v>
      </c>
      <c r="BI559" s="3">
        <v>0</v>
      </c>
      <c r="BJ559" s="11">
        <v>0</v>
      </c>
      <c r="BK559" s="11">
        <v>0</v>
      </c>
      <c r="BL559" s="3">
        <v>0</v>
      </c>
      <c r="BM559" s="3">
        <v>0</v>
      </c>
      <c r="BN559" s="3">
        <v>0</v>
      </c>
      <c r="BO559" s="3">
        <v>0</v>
      </c>
      <c r="BP559" s="3">
        <v>0</v>
      </c>
      <c r="BQ559" s="11">
        <v>0</v>
      </c>
      <c r="BR559" s="11">
        <v>0</v>
      </c>
      <c r="BS559" s="11">
        <v>0</v>
      </c>
      <c r="BT559" s="3">
        <v>0</v>
      </c>
      <c r="BU559" s="11">
        <v>0</v>
      </c>
      <c r="BV559" s="11">
        <v>0</v>
      </c>
      <c r="BW559" s="3">
        <v>0</v>
      </c>
      <c r="BX559" s="3">
        <v>0</v>
      </c>
      <c r="BY559" s="3">
        <v>0</v>
      </c>
      <c r="BZ559" s="3">
        <v>0</v>
      </c>
      <c r="CA559" s="3">
        <v>0</v>
      </c>
      <c r="CB559" s="11">
        <v>0</v>
      </c>
      <c r="CC559" s="11">
        <v>0</v>
      </c>
      <c r="CD559" s="11">
        <v>0</v>
      </c>
      <c r="CE559" s="3">
        <v>0</v>
      </c>
      <c r="CF559" s="3">
        <v>0</v>
      </c>
      <c r="CG559" s="3">
        <v>0</v>
      </c>
      <c r="CH559" s="3">
        <v>0</v>
      </c>
      <c r="CI559" s="3">
        <v>0</v>
      </c>
      <c r="CJ559" s="3">
        <v>0</v>
      </c>
      <c r="CK559" s="3">
        <v>0</v>
      </c>
      <c r="CL559" s="3">
        <v>0</v>
      </c>
      <c r="CM559" s="11">
        <v>0</v>
      </c>
      <c r="CN559" s="11">
        <v>0</v>
      </c>
      <c r="CO559" s="3">
        <v>0</v>
      </c>
      <c r="CP559" s="3">
        <v>0</v>
      </c>
      <c r="CQ559" s="3">
        <v>0</v>
      </c>
      <c r="CR559" s="7">
        <v>0</v>
      </c>
      <c r="CS559" s="11">
        <v>0</v>
      </c>
      <c r="CT559" s="11">
        <v>0</v>
      </c>
      <c r="CU559" s="11">
        <v>0</v>
      </c>
      <c r="CV559" s="3">
        <v>0</v>
      </c>
      <c r="CW559" s="3">
        <v>0</v>
      </c>
      <c r="CX559" s="3">
        <v>0</v>
      </c>
      <c r="CY559" s="11">
        <v>0</v>
      </c>
      <c r="CZ559" s="11">
        <v>0</v>
      </c>
      <c r="DA559" s="3">
        <v>0</v>
      </c>
      <c r="DB559" s="3">
        <v>0</v>
      </c>
      <c r="DC559" s="3">
        <v>0</v>
      </c>
      <c r="DD559" s="11">
        <v>3.3</v>
      </c>
      <c r="DE559" s="3">
        <v>0</v>
      </c>
      <c r="DF559" s="3">
        <v>0</v>
      </c>
      <c r="DG559" s="3">
        <v>0</v>
      </c>
      <c r="DH559" s="3">
        <v>0</v>
      </c>
      <c r="DI559" s="11">
        <v>3.5</v>
      </c>
      <c r="DJ559" s="3">
        <v>0</v>
      </c>
      <c r="DK559" s="3">
        <v>0</v>
      </c>
      <c r="DL559" s="3">
        <v>0</v>
      </c>
      <c r="DM559" s="3">
        <v>0</v>
      </c>
      <c r="DN559" s="3">
        <v>0</v>
      </c>
      <c r="DO559" s="11">
        <v>0</v>
      </c>
      <c r="DP559" s="11">
        <v>0</v>
      </c>
      <c r="DQ559" s="3">
        <v>0</v>
      </c>
      <c r="DR559" s="3">
        <v>0</v>
      </c>
      <c r="DS559" s="3">
        <v>0</v>
      </c>
      <c r="DT559" s="3">
        <v>0</v>
      </c>
      <c r="DU559" s="3">
        <v>0</v>
      </c>
      <c r="DV559" s="3">
        <v>0</v>
      </c>
      <c r="DW559" s="3">
        <v>0</v>
      </c>
      <c r="DX559" s="3">
        <v>0</v>
      </c>
      <c r="DY559" s="3">
        <v>0</v>
      </c>
      <c r="DZ559" s="3">
        <v>0</v>
      </c>
      <c r="EA559" s="3">
        <v>0</v>
      </c>
      <c r="EB559" s="11">
        <v>0</v>
      </c>
      <c r="EC559" s="3">
        <v>0</v>
      </c>
      <c r="ED559" s="3">
        <v>0</v>
      </c>
      <c r="EE559" s="3">
        <v>0</v>
      </c>
      <c r="EF559" s="3">
        <v>0</v>
      </c>
      <c r="EG559" s="3">
        <v>0</v>
      </c>
      <c r="EH559" s="3">
        <v>0</v>
      </c>
      <c r="EI559" s="3">
        <v>0</v>
      </c>
      <c r="EJ559" s="3">
        <v>0</v>
      </c>
      <c r="EK559" s="3">
        <v>0</v>
      </c>
      <c r="EL559" s="11">
        <v>0</v>
      </c>
      <c r="EM559" s="11">
        <v>0</v>
      </c>
      <c r="EN559" s="3">
        <v>0</v>
      </c>
      <c r="EO559" s="11">
        <v>0</v>
      </c>
      <c r="EP559" s="11">
        <v>0</v>
      </c>
      <c r="EQ559" s="3">
        <v>0</v>
      </c>
      <c r="ER559" s="3">
        <v>0</v>
      </c>
      <c r="ES559" s="11">
        <v>0</v>
      </c>
      <c r="ET559" s="11">
        <v>0</v>
      </c>
      <c r="EU559" s="3">
        <v>0</v>
      </c>
      <c r="EV559" s="11">
        <v>0</v>
      </c>
      <c r="EW559" s="3">
        <v>0</v>
      </c>
      <c r="EX559" s="3">
        <v>0</v>
      </c>
      <c r="EY559" s="3">
        <v>0</v>
      </c>
      <c r="EZ559" s="3">
        <v>0</v>
      </c>
      <c r="FA559" s="3">
        <v>0</v>
      </c>
      <c r="FB559" s="11">
        <v>0</v>
      </c>
      <c r="FC559" s="3">
        <v>0</v>
      </c>
      <c r="FD559" s="3">
        <v>0</v>
      </c>
      <c r="FE559" s="11">
        <v>2.75</v>
      </c>
      <c r="FF559" s="3">
        <v>0</v>
      </c>
      <c r="FG559" s="3">
        <v>0</v>
      </c>
      <c r="FH559" s="11">
        <v>3</v>
      </c>
      <c r="FI559" s="11">
        <v>1.7</v>
      </c>
      <c r="FJ559" s="11">
        <v>0</v>
      </c>
    </row>
    <row r="560" spans="1:166">
      <c r="A560" s="15">
        <v>559</v>
      </c>
      <c r="B560" s="7" t="s">
        <v>725</v>
      </c>
      <c r="C560" s="3">
        <v>2.3250000000000002</v>
      </c>
      <c r="D560" s="3">
        <v>2.85</v>
      </c>
      <c r="E560" s="11">
        <v>0</v>
      </c>
      <c r="F560" s="11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11">
        <v>0</v>
      </c>
      <c r="N560" s="11">
        <v>0</v>
      </c>
      <c r="O560" s="11">
        <v>0</v>
      </c>
      <c r="P560" s="3">
        <v>0</v>
      </c>
      <c r="Q560" s="3">
        <v>0</v>
      </c>
      <c r="R560" s="11">
        <v>0</v>
      </c>
      <c r="S560" s="11">
        <v>0</v>
      </c>
      <c r="T560" s="3">
        <v>0</v>
      </c>
      <c r="U560" s="11">
        <v>0</v>
      </c>
      <c r="V560" s="11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11">
        <v>0</v>
      </c>
      <c r="AF560" s="3">
        <v>0</v>
      </c>
      <c r="AG560" s="3">
        <v>0</v>
      </c>
      <c r="AH560" s="3">
        <v>0</v>
      </c>
      <c r="AI560" s="11">
        <v>0</v>
      </c>
      <c r="AJ560" s="11">
        <v>0</v>
      </c>
      <c r="AK560" s="3">
        <v>0</v>
      </c>
      <c r="AL560" s="11">
        <v>0</v>
      </c>
      <c r="AM560" s="3">
        <v>0</v>
      </c>
      <c r="AN560" s="11">
        <v>0</v>
      </c>
      <c r="AO560" s="11">
        <v>0</v>
      </c>
      <c r="AP560" s="11">
        <v>0</v>
      </c>
      <c r="AQ560" s="11">
        <v>0</v>
      </c>
      <c r="AR560" s="3">
        <v>0</v>
      </c>
      <c r="AS560" s="11">
        <v>0</v>
      </c>
      <c r="AT560" s="3">
        <v>0</v>
      </c>
      <c r="AU560" s="3">
        <v>0</v>
      </c>
      <c r="AV560" s="3">
        <v>0</v>
      </c>
      <c r="AW560" s="11">
        <v>0</v>
      </c>
      <c r="AX560" s="3">
        <v>0</v>
      </c>
      <c r="AY560" s="11">
        <v>0</v>
      </c>
      <c r="AZ560" s="11">
        <v>0</v>
      </c>
      <c r="BA560" s="3">
        <v>0</v>
      </c>
      <c r="BB560" s="11">
        <v>0</v>
      </c>
      <c r="BC560" s="11">
        <v>0</v>
      </c>
      <c r="BD560" s="11">
        <v>0</v>
      </c>
      <c r="BE560" s="11">
        <v>0</v>
      </c>
      <c r="BF560" s="11">
        <v>0</v>
      </c>
      <c r="BG560" s="3">
        <v>0</v>
      </c>
      <c r="BH560" s="3">
        <v>0</v>
      </c>
      <c r="BI560" s="3">
        <v>0</v>
      </c>
      <c r="BJ560" s="11">
        <v>0</v>
      </c>
      <c r="BK560" s="11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0</v>
      </c>
      <c r="BQ560" s="11">
        <v>0</v>
      </c>
      <c r="BR560" s="11">
        <v>0</v>
      </c>
      <c r="BS560" s="11">
        <v>0</v>
      </c>
      <c r="BT560" s="3">
        <v>0</v>
      </c>
      <c r="BU560" s="11">
        <v>0</v>
      </c>
      <c r="BV560" s="11">
        <v>0</v>
      </c>
      <c r="BW560" s="3">
        <v>0</v>
      </c>
      <c r="BX560" s="3">
        <v>0</v>
      </c>
      <c r="BY560" s="3">
        <v>0</v>
      </c>
      <c r="BZ560" s="3">
        <v>0</v>
      </c>
      <c r="CA560" s="3">
        <v>0</v>
      </c>
      <c r="CB560" s="11">
        <v>0</v>
      </c>
      <c r="CC560" s="11">
        <v>0</v>
      </c>
      <c r="CD560" s="11">
        <v>0</v>
      </c>
      <c r="CE560" s="3">
        <v>0</v>
      </c>
      <c r="CF560" s="3">
        <v>0</v>
      </c>
      <c r="CG560" s="3">
        <v>0</v>
      </c>
      <c r="CH560" s="3">
        <v>0</v>
      </c>
      <c r="CI560" s="3">
        <v>0</v>
      </c>
      <c r="CJ560" s="3">
        <v>0</v>
      </c>
      <c r="CK560" s="3">
        <v>0</v>
      </c>
      <c r="CL560" s="3">
        <v>0</v>
      </c>
      <c r="CM560" s="11">
        <v>0</v>
      </c>
      <c r="CN560" s="11">
        <v>0</v>
      </c>
      <c r="CO560" s="3">
        <v>0</v>
      </c>
      <c r="CP560" s="3">
        <v>0</v>
      </c>
      <c r="CQ560" s="3">
        <v>0</v>
      </c>
      <c r="CR560" s="7">
        <v>0</v>
      </c>
      <c r="CS560" s="11">
        <v>0</v>
      </c>
      <c r="CT560" s="11">
        <v>0</v>
      </c>
      <c r="CU560" s="11">
        <v>0</v>
      </c>
      <c r="CV560" s="3">
        <v>0</v>
      </c>
      <c r="CW560" s="3">
        <v>0</v>
      </c>
      <c r="CX560" s="3">
        <v>0</v>
      </c>
      <c r="CY560" s="11">
        <v>0</v>
      </c>
      <c r="CZ560" s="11">
        <v>0</v>
      </c>
      <c r="DA560" s="3">
        <v>0</v>
      </c>
      <c r="DB560" s="3">
        <v>0</v>
      </c>
      <c r="DC560" s="3">
        <v>0</v>
      </c>
      <c r="DD560" s="11">
        <v>2.75</v>
      </c>
      <c r="DE560" s="3">
        <v>0</v>
      </c>
      <c r="DF560" s="3">
        <v>0</v>
      </c>
      <c r="DG560" s="3">
        <v>0</v>
      </c>
      <c r="DH560" s="3">
        <v>0</v>
      </c>
      <c r="DI560" s="11">
        <v>0</v>
      </c>
      <c r="DJ560" s="3">
        <v>0</v>
      </c>
      <c r="DK560" s="3">
        <v>0</v>
      </c>
      <c r="DL560" s="3">
        <v>0</v>
      </c>
      <c r="DM560" s="3">
        <v>0</v>
      </c>
      <c r="DN560" s="3">
        <v>0</v>
      </c>
      <c r="DO560" s="11">
        <v>0</v>
      </c>
      <c r="DP560" s="11">
        <v>0</v>
      </c>
      <c r="DQ560" s="3">
        <v>0</v>
      </c>
      <c r="DR560" s="3">
        <v>0</v>
      </c>
      <c r="DS560" s="3">
        <v>0</v>
      </c>
      <c r="DT560" s="3">
        <v>0</v>
      </c>
      <c r="DU560" s="3">
        <v>0</v>
      </c>
      <c r="DV560" s="3">
        <v>0</v>
      </c>
      <c r="DW560" s="3">
        <v>0</v>
      </c>
      <c r="DX560" s="3">
        <v>0</v>
      </c>
      <c r="DY560" s="3">
        <v>0</v>
      </c>
      <c r="DZ560" s="3">
        <v>0</v>
      </c>
      <c r="EA560" s="3">
        <v>0</v>
      </c>
      <c r="EB560" s="11">
        <v>0</v>
      </c>
      <c r="EC560" s="3">
        <v>0</v>
      </c>
      <c r="ED560" s="3">
        <v>0</v>
      </c>
      <c r="EE560" s="3">
        <v>0</v>
      </c>
      <c r="EF560" s="3">
        <v>0</v>
      </c>
      <c r="EG560" s="3">
        <v>0</v>
      </c>
      <c r="EH560" s="3">
        <v>0</v>
      </c>
      <c r="EI560" s="3">
        <v>0</v>
      </c>
      <c r="EJ560" s="3">
        <v>0</v>
      </c>
      <c r="EK560" s="3">
        <v>0</v>
      </c>
      <c r="EL560" s="11">
        <v>0</v>
      </c>
      <c r="EM560" s="11">
        <v>0</v>
      </c>
      <c r="EN560" s="3">
        <v>0</v>
      </c>
      <c r="EO560" s="11">
        <v>0</v>
      </c>
      <c r="EP560" s="11">
        <v>0</v>
      </c>
      <c r="EQ560" s="3">
        <v>0</v>
      </c>
      <c r="ER560" s="3">
        <v>0</v>
      </c>
      <c r="ES560" s="11">
        <v>0</v>
      </c>
      <c r="ET560" s="11">
        <v>0</v>
      </c>
      <c r="EU560" s="3">
        <v>0</v>
      </c>
      <c r="EV560" s="11">
        <v>0</v>
      </c>
      <c r="EW560" s="3">
        <v>0</v>
      </c>
      <c r="EX560" s="3">
        <v>0</v>
      </c>
      <c r="EY560" s="3">
        <v>0</v>
      </c>
      <c r="EZ560" s="3">
        <v>0</v>
      </c>
      <c r="FA560" s="3">
        <v>0</v>
      </c>
      <c r="FB560" s="11">
        <v>0</v>
      </c>
      <c r="FC560" s="3">
        <v>0</v>
      </c>
      <c r="FD560" s="3">
        <v>0</v>
      </c>
      <c r="FE560" s="11">
        <v>1.75</v>
      </c>
      <c r="FF560" s="3">
        <v>0</v>
      </c>
      <c r="FG560" s="3">
        <v>0</v>
      </c>
      <c r="FH560" s="11">
        <v>2.95</v>
      </c>
      <c r="FI560" s="11">
        <v>1.7</v>
      </c>
      <c r="FJ560" s="11">
        <v>0</v>
      </c>
    </row>
    <row r="561" spans="1:166">
      <c r="A561" s="15">
        <v>560</v>
      </c>
      <c r="B561" s="7" t="s">
        <v>726</v>
      </c>
      <c r="C561" s="3">
        <v>2.0249999999999999</v>
      </c>
      <c r="D561" s="3">
        <v>2.8250000000000002</v>
      </c>
      <c r="E561" s="11">
        <v>0</v>
      </c>
      <c r="F561" s="11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11">
        <v>0</v>
      </c>
      <c r="N561" s="11">
        <v>0</v>
      </c>
      <c r="O561" s="11">
        <v>0</v>
      </c>
      <c r="P561" s="3">
        <v>0</v>
      </c>
      <c r="Q561" s="3">
        <v>0</v>
      </c>
      <c r="R561" s="11">
        <v>0</v>
      </c>
      <c r="S561" s="11">
        <v>0</v>
      </c>
      <c r="T561" s="3">
        <v>0</v>
      </c>
      <c r="U561" s="11">
        <v>0</v>
      </c>
      <c r="V561" s="11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11">
        <v>0</v>
      </c>
      <c r="AF561" s="3">
        <v>0</v>
      </c>
      <c r="AG561" s="3">
        <v>0</v>
      </c>
      <c r="AH561" s="3">
        <v>0</v>
      </c>
      <c r="AI561" s="11">
        <v>0</v>
      </c>
      <c r="AJ561" s="11">
        <v>0</v>
      </c>
      <c r="AK561" s="3">
        <v>0</v>
      </c>
      <c r="AL561" s="11">
        <v>0</v>
      </c>
      <c r="AM561" s="3">
        <v>0</v>
      </c>
      <c r="AN561" s="11">
        <v>0</v>
      </c>
      <c r="AO561" s="11">
        <v>0</v>
      </c>
      <c r="AP561" s="11">
        <v>0</v>
      </c>
      <c r="AQ561" s="11">
        <v>3.2</v>
      </c>
      <c r="AR561" s="3">
        <v>0</v>
      </c>
      <c r="AS561" s="11">
        <v>0</v>
      </c>
      <c r="AT561" s="3">
        <v>0</v>
      </c>
      <c r="AU561" s="3">
        <v>0</v>
      </c>
      <c r="AV561" s="3">
        <v>0</v>
      </c>
      <c r="AW561" s="11">
        <v>0</v>
      </c>
      <c r="AX561" s="3">
        <v>0</v>
      </c>
      <c r="AY561" s="11">
        <v>0</v>
      </c>
      <c r="AZ561" s="11">
        <v>0</v>
      </c>
      <c r="BA561" s="3">
        <v>0</v>
      </c>
      <c r="BB561" s="11">
        <v>0</v>
      </c>
      <c r="BC561" s="11">
        <v>0</v>
      </c>
      <c r="BD561" s="11">
        <v>0</v>
      </c>
      <c r="BE561" s="11">
        <v>0</v>
      </c>
      <c r="BF561" s="11">
        <v>0</v>
      </c>
      <c r="BG561" s="3">
        <v>0</v>
      </c>
      <c r="BH561" s="3">
        <v>0</v>
      </c>
      <c r="BI561" s="3">
        <v>0</v>
      </c>
      <c r="BJ561" s="11">
        <v>0</v>
      </c>
      <c r="BK561" s="11">
        <v>0</v>
      </c>
      <c r="BL561" s="3">
        <v>0</v>
      </c>
      <c r="BM561" s="3">
        <v>0</v>
      </c>
      <c r="BN561" s="3">
        <v>0</v>
      </c>
      <c r="BO561" s="3">
        <v>0</v>
      </c>
      <c r="BP561" s="3">
        <v>0</v>
      </c>
      <c r="BQ561" s="11">
        <v>0</v>
      </c>
      <c r="BR561" s="11">
        <v>0</v>
      </c>
      <c r="BS561" s="11">
        <v>0</v>
      </c>
      <c r="BT561" s="3">
        <v>0</v>
      </c>
      <c r="BU561" s="11">
        <v>0</v>
      </c>
      <c r="BV561" s="11">
        <v>0</v>
      </c>
      <c r="BW561" s="3">
        <v>0</v>
      </c>
      <c r="BX561" s="3">
        <v>0</v>
      </c>
      <c r="BY561" s="3">
        <v>0</v>
      </c>
      <c r="BZ561" s="3">
        <v>0</v>
      </c>
      <c r="CA561" s="3">
        <v>0</v>
      </c>
      <c r="CB561" s="11">
        <v>0</v>
      </c>
      <c r="CC561" s="11">
        <v>0</v>
      </c>
      <c r="CD561" s="11">
        <v>0</v>
      </c>
      <c r="CE561" s="3">
        <v>0</v>
      </c>
      <c r="CF561" s="3">
        <v>0</v>
      </c>
      <c r="CG561" s="3">
        <v>0</v>
      </c>
      <c r="CH561" s="3">
        <v>0</v>
      </c>
      <c r="CI561" s="3">
        <v>0</v>
      </c>
      <c r="CJ561" s="3">
        <v>0</v>
      </c>
      <c r="CK561" s="3">
        <v>0</v>
      </c>
      <c r="CL561" s="3">
        <v>0</v>
      </c>
      <c r="CM561" s="11">
        <v>0</v>
      </c>
      <c r="CN561" s="11">
        <v>0</v>
      </c>
      <c r="CO561" s="3">
        <v>0</v>
      </c>
      <c r="CP561" s="3">
        <v>0</v>
      </c>
      <c r="CQ561" s="3">
        <v>0</v>
      </c>
      <c r="CR561" s="7">
        <v>0</v>
      </c>
      <c r="CS561" s="11">
        <v>0</v>
      </c>
      <c r="CT561" s="11">
        <v>0</v>
      </c>
      <c r="CU561" s="11">
        <v>0</v>
      </c>
      <c r="CV561" s="3">
        <v>0</v>
      </c>
      <c r="CW561" s="3">
        <v>0</v>
      </c>
      <c r="CX561" s="3">
        <v>0</v>
      </c>
      <c r="CY561" s="11">
        <v>0</v>
      </c>
      <c r="CZ561" s="11">
        <v>0</v>
      </c>
      <c r="DA561" s="3">
        <v>0</v>
      </c>
      <c r="DB561" s="3">
        <v>0</v>
      </c>
      <c r="DC561" s="3">
        <v>0</v>
      </c>
      <c r="DD561" s="11">
        <v>2.25</v>
      </c>
      <c r="DE561" s="3">
        <v>0</v>
      </c>
      <c r="DF561" s="3">
        <v>0</v>
      </c>
      <c r="DG561" s="3">
        <v>0</v>
      </c>
      <c r="DH561" s="3">
        <v>0</v>
      </c>
      <c r="DI561" s="11">
        <v>0</v>
      </c>
      <c r="DJ561" s="3">
        <v>0</v>
      </c>
      <c r="DK561" s="3">
        <v>0</v>
      </c>
      <c r="DL561" s="3">
        <v>0</v>
      </c>
      <c r="DM561" s="3">
        <v>0</v>
      </c>
      <c r="DN561" s="3">
        <v>0</v>
      </c>
      <c r="DO561" s="11">
        <v>0</v>
      </c>
      <c r="DP561" s="11">
        <v>0</v>
      </c>
      <c r="DQ561" s="3">
        <v>0</v>
      </c>
      <c r="DR561" s="3">
        <v>0</v>
      </c>
      <c r="DS561" s="3">
        <v>0</v>
      </c>
      <c r="DT561" s="3">
        <v>0</v>
      </c>
      <c r="DU561" s="3">
        <v>0</v>
      </c>
      <c r="DV561" s="3">
        <v>0</v>
      </c>
      <c r="DW561" s="3">
        <v>0</v>
      </c>
      <c r="DX561" s="3">
        <v>0</v>
      </c>
      <c r="DY561" s="3">
        <v>0</v>
      </c>
      <c r="DZ561" s="3">
        <v>0</v>
      </c>
      <c r="EA561" s="3">
        <v>0</v>
      </c>
      <c r="EB561" s="11">
        <v>0</v>
      </c>
      <c r="EC561" s="3">
        <v>0</v>
      </c>
      <c r="ED561" s="3">
        <v>0</v>
      </c>
      <c r="EE561" s="3">
        <v>0</v>
      </c>
      <c r="EF561" s="3">
        <v>0</v>
      </c>
      <c r="EG561" s="3">
        <v>0</v>
      </c>
      <c r="EH561" s="3">
        <v>0</v>
      </c>
      <c r="EI561" s="3">
        <v>0</v>
      </c>
      <c r="EJ561" s="3">
        <v>0</v>
      </c>
      <c r="EK561" s="3">
        <v>0</v>
      </c>
      <c r="EL561" s="11">
        <v>0</v>
      </c>
      <c r="EM561" s="11">
        <v>0</v>
      </c>
      <c r="EN561" s="3">
        <v>0</v>
      </c>
      <c r="EO561" s="11">
        <v>0</v>
      </c>
      <c r="EP561" s="11">
        <v>0</v>
      </c>
      <c r="EQ561" s="3">
        <v>0</v>
      </c>
      <c r="ER561" s="3">
        <v>0</v>
      </c>
      <c r="ES561" s="11">
        <v>0</v>
      </c>
      <c r="ET561" s="11">
        <v>0</v>
      </c>
      <c r="EU561" s="3">
        <v>0</v>
      </c>
      <c r="EV561" s="11">
        <v>0</v>
      </c>
      <c r="EW561" s="3">
        <v>0</v>
      </c>
      <c r="EX561" s="3">
        <v>0</v>
      </c>
      <c r="EY561" s="3">
        <v>0</v>
      </c>
      <c r="EZ561" s="3">
        <v>0</v>
      </c>
      <c r="FA561" s="3">
        <v>0</v>
      </c>
      <c r="FB561" s="11">
        <v>0</v>
      </c>
      <c r="FC561" s="3">
        <v>0</v>
      </c>
      <c r="FD561" s="3">
        <v>0</v>
      </c>
      <c r="FE561" s="11">
        <v>2</v>
      </c>
      <c r="FF561" s="3">
        <v>0</v>
      </c>
      <c r="FG561" s="3">
        <v>0</v>
      </c>
      <c r="FH561" s="11">
        <v>3</v>
      </c>
      <c r="FI561" s="11">
        <v>1.7</v>
      </c>
      <c r="FJ561" s="11">
        <v>0</v>
      </c>
    </row>
    <row r="562" spans="1:166">
      <c r="A562" s="15">
        <v>561</v>
      </c>
      <c r="B562" s="13" t="s">
        <v>727</v>
      </c>
      <c r="C562" s="3">
        <v>2.8250000000000002</v>
      </c>
      <c r="D562" s="3">
        <v>2.5</v>
      </c>
      <c r="E562" s="54">
        <v>0</v>
      </c>
      <c r="F562" s="54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54">
        <v>0</v>
      </c>
      <c r="N562" s="54">
        <v>0</v>
      </c>
      <c r="O562" s="54">
        <v>0</v>
      </c>
      <c r="P562" s="3">
        <v>0</v>
      </c>
      <c r="Q562" s="3">
        <v>0</v>
      </c>
      <c r="R562" s="54">
        <v>2.2000000000000002</v>
      </c>
      <c r="S562" s="54">
        <v>0</v>
      </c>
      <c r="T562" s="3">
        <v>0</v>
      </c>
      <c r="U562" s="54">
        <v>0</v>
      </c>
      <c r="V562" s="54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54">
        <v>0</v>
      </c>
      <c r="AF562" s="3">
        <v>0</v>
      </c>
      <c r="AG562" s="3">
        <v>0</v>
      </c>
      <c r="AH562" s="3">
        <v>0</v>
      </c>
      <c r="AI562" s="54">
        <v>0</v>
      </c>
      <c r="AJ562" s="54">
        <v>0</v>
      </c>
      <c r="AK562" s="3">
        <v>0</v>
      </c>
      <c r="AL562" s="54">
        <v>0</v>
      </c>
      <c r="AM562" s="3">
        <v>0</v>
      </c>
      <c r="AN562" s="54">
        <v>0</v>
      </c>
      <c r="AO562" s="54">
        <v>0</v>
      </c>
      <c r="AP562" s="54">
        <v>0</v>
      </c>
      <c r="AQ562" s="54">
        <v>3.0750000000000002</v>
      </c>
      <c r="AR562" s="3">
        <v>0</v>
      </c>
      <c r="AS562" s="54">
        <v>0</v>
      </c>
      <c r="AT562" s="3">
        <v>0</v>
      </c>
      <c r="AU562" s="3">
        <v>0</v>
      </c>
      <c r="AV562" s="3">
        <v>0</v>
      </c>
      <c r="AW562" s="54">
        <v>0</v>
      </c>
      <c r="AX562" s="3">
        <v>0</v>
      </c>
      <c r="AY562" s="54">
        <v>0</v>
      </c>
      <c r="AZ562" s="54">
        <v>0</v>
      </c>
      <c r="BA562" s="3">
        <v>0</v>
      </c>
      <c r="BB562" s="54">
        <v>0</v>
      </c>
      <c r="BC562" s="54">
        <v>0</v>
      </c>
      <c r="BD562" s="54">
        <v>0</v>
      </c>
      <c r="BE562" s="54">
        <v>0</v>
      </c>
      <c r="BF562" s="54">
        <v>0</v>
      </c>
      <c r="BG562" s="3">
        <v>0</v>
      </c>
      <c r="BH562" s="3">
        <v>0</v>
      </c>
      <c r="BI562" s="3">
        <v>0</v>
      </c>
      <c r="BJ562" s="54">
        <v>0</v>
      </c>
      <c r="BK562" s="54">
        <v>0</v>
      </c>
      <c r="BL562" s="3">
        <v>0</v>
      </c>
      <c r="BM562" s="3">
        <v>0</v>
      </c>
      <c r="BN562" s="3">
        <v>0</v>
      </c>
      <c r="BO562" s="3">
        <v>0</v>
      </c>
      <c r="BP562" s="3">
        <v>0</v>
      </c>
      <c r="BQ562" s="54">
        <v>0</v>
      </c>
      <c r="BR562" s="54">
        <v>0</v>
      </c>
      <c r="BS562" s="54">
        <v>0</v>
      </c>
      <c r="BT562" s="3">
        <v>0</v>
      </c>
      <c r="BU562" s="54">
        <v>0</v>
      </c>
      <c r="BV562" s="54">
        <v>0</v>
      </c>
      <c r="BW562" s="3">
        <v>0</v>
      </c>
      <c r="BX562" s="3">
        <v>0</v>
      </c>
      <c r="BY562" s="3">
        <v>0</v>
      </c>
      <c r="BZ562" s="3">
        <v>0</v>
      </c>
      <c r="CA562" s="3">
        <v>0</v>
      </c>
      <c r="CB562" s="54">
        <v>0</v>
      </c>
      <c r="CC562" s="54">
        <v>0</v>
      </c>
      <c r="CD562" s="54">
        <v>0</v>
      </c>
      <c r="CE562" s="3">
        <v>0</v>
      </c>
      <c r="CF562" s="3">
        <v>0</v>
      </c>
      <c r="CG562" s="3">
        <v>0</v>
      </c>
      <c r="CH562" s="3">
        <v>0</v>
      </c>
      <c r="CI562" s="3">
        <v>0</v>
      </c>
      <c r="CJ562" s="3">
        <v>0</v>
      </c>
      <c r="CK562" s="3">
        <v>0</v>
      </c>
      <c r="CL562" s="3">
        <v>0</v>
      </c>
      <c r="CM562" s="54">
        <v>0</v>
      </c>
      <c r="CN562" s="54">
        <v>0</v>
      </c>
      <c r="CO562" s="3">
        <v>0</v>
      </c>
      <c r="CP562" s="3">
        <v>0</v>
      </c>
      <c r="CQ562" s="3">
        <v>0</v>
      </c>
      <c r="CR562" s="7">
        <v>0</v>
      </c>
      <c r="CS562" s="54">
        <v>0</v>
      </c>
      <c r="CT562" s="54">
        <v>0</v>
      </c>
      <c r="CU562" s="54">
        <v>0</v>
      </c>
      <c r="CV562" s="3">
        <v>0</v>
      </c>
      <c r="CW562" s="3">
        <v>0</v>
      </c>
      <c r="CX562" s="3">
        <v>0</v>
      </c>
      <c r="CY562" s="54">
        <v>0</v>
      </c>
      <c r="CZ562" s="54">
        <v>0</v>
      </c>
      <c r="DA562" s="3">
        <v>0</v>
      </c>
      <c r="DB562" s="3">
        <v>0</v>
      </c>
      <c r="DC562" s="3">
        <v>0</v>
      </c>
      <c r="DD562" s="54">
        <v>2.6749999999999998</v>
      </c>
      <c r="DE562" s="3">
        <v>0</v>
      </c>
      <c r="DF562" s="3">
        <v>0</v>
      </c>
      <c r="DG562" s="3">
        <v>0</v>
      </c>
      <c r="DH562" s="3">
        <v>0</v>
      </c>
      <c r="DI562" s="54">
        <v>0</v>
      </c>
      <c r="DJ562" s="3">
        <v>0</v>
      </c>
      <c r="DK562" s="3">
        <v>0</v>
      </c>
      <c r="DL562" s="3">
        <v>0</v>
      </c>
      <c r="DM562" s="3">
        <v>0</v>
      </c>
      <c r="DN562" s="3">
        <v>0</v>
      </c>
      <c r="DO562" s="54">
        <v>0</v>
      </c>
      <c r="DP562" s="54">
        <v>0</v>
      </c>
      <c r="DQ562" s="3">
        <v>0</v>
      </c>
      <c r="DR562" s="3">
        <v>0</v>
      </c>
      <c r="DS562" s="3">
        <v>0</v>
      </c>
      <c r="DT562" s="3">
        <v>0</v>
      </c>
      <c r="DU562" s="3">
        <v>0</v>
      </c>
      <c r="DV562" s="3">
        <v>0</v>
      </c>
      <c r="DW562" s="3">
        <v>0</v>
      </c>
      <c r="DX562" s="3">
        <v>0</v>
      </c>
      <c r="DY562" s="3">
        <v>0</v>
      </c>
      <c r="DZ562" s="3">
        <v>0</v>
      </c>
      <c r="EA562" s="3">
        <v>0</v>
      </c>
      <c r="EB562" s="54">
        <v>0</v>
      </c>
      <c r="EC562" s="3">
        <v>0</v>
      </c>
      <c r="ED562" s="3">
        <v>0</v>
      </c>
      <c r="EE562" s="3">
        <v>0</v>
      </c>
      <c r="EF562" s="3">
        <v>0</v>
      </c>
      <c r="EG562" s="3">
        <v>0</v>
      </c>
      <c r="EH562" s="3">
        <v>0</v>
      </c>
      <c r="EI562" s="3">
        <v>0</v>
      </c>
      <c r="EJ562" s="3">
        <v>0</v>
      </c>
      <c r="EK562" s="3">
        <v>0</v>
      </c>
      <c r="EL562" s="54">
        <v>0</v>
      </c>
      <c r="EM562" s="54">
        <v>0</v>
      </c>
      <c r="EN562" s="3">
        <v>0</v>
      </c>
      <c r="EO562" s="54">
        <v>0</v>
      </c>
      <c r="EP562" s="54">
        <v>0</v>
      </c>
      <c r="EQ562" s="3">
        <v>0</v>
      </c>
      <c r="ER562" s="3">
        <v>0</v>
      </c>
      <c r="ES562" s="54">
        <v>0</v>
      </c>
      <c r="ET562" s="54">
        <v>0</v>
      </c>
      <c r="EU562" s="3">
        <v>0</v>
      </c>
      <c r="EV562" s="54">
        <v>0</v>
      </c>
      <c r="EW562" s="3">
        <v>0</v>
      </c>
      <c r="EX562" s="3">
        <v>0</v>
      </c>
      <c r="EY562" s="3">
        <v>0</v>
      </c>
      <c r="EZ562" s="3">
        <v>0</v>
      </c>
      <c r="FA562" s="3">
        <v>0</v>
      </c>
      <c r="FB562" s="54">
        <v>0</v>
      </c>
      <c r="FC562" s="3">
        <v>0</v>
      </c>
      <c r="FD562" s="3">
        <v>0</v>
      </c>
      <c r="FE562" s="54">
        <v>2.4749999999999996</v>
      </c>
      <c r="FF562" s="3">
        <v>0</v>
      </c>
      <c r="FG562" s="3">
        <v>0</v>
      </c>
      <c r="FH562" s="54">
        <v>2.6749999999999998</v>
      </c>
      <c r="FI562" s="54">
        <v>1.65</v>
      </c>
      <c r="FJ562" s="54">
        <v>0</v>
      </c>
    </row>
    <row r="563" spans="1:166">
      <c r="A563" s="15">
        <v>562</v>
      </c>
      <c r="B563" s="7" t="s">
        <v>728</v>
      </c>
      <c r="C563" s="3">
        <v>2.5</v>
      </c>
      <c r="D563" s="3">
        <v>2.5249999999999999</v>
      </c>
      <c r="E563" s="11">
        <v>0</v>
      </c>
      <c r="F563" s="11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11">
        <v>0</v>
      </c>
      <c r="N563" s="11">
        <v>0</v>
      </c>
      <c r="O563" s="11">
        <v>0</v>
      </c>
      <c r="P563" s="3">
        <v>0</v>
      </c>
      <c r="Q563" s="3">
        <v>0</v>
      </c>
      <c r="R563" s="11">
        <v>0</v>
      </c>
      <c r="S563" s="11">
        <v>0</v>
      </c>
      <c r="T563" s="3">
        <v>0</v>
      </c>
      <c r="U563" s="11">
        <v>0</v>
      </c>
      <c r="V563" s="11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11">
        <v>0</v>
      </c>
      <c r="AF563" s="3">
        <v>0</v>
      </c>
      <c r="AG563" s="3">
        <v>0</v>
      </c>
      <c r="AH563" s="3">
        <v>0</v>
      </c>
      <c r="AI563" s="11">
        <v>0</v>
      </c>
      <c r="AJ563" s="11">
        <v>0</v>
      </c>
      <c r="AK563" s="3">
        <v>0</v>
      </c>
      <c r="AL563" s="11">
        <v>0</v>
      </c>
      <c r="AM563" s="3">
        <v>0</v>
      </c>
      <c r="AN563" s="11">
        <v>0</v>
      </c>
      <c r="AO563" s="11">
        <v>0</v>
      </c>
      <c r="AP563" s="11">
        <v>0</v>
      </c>
      <c r="AQ563" s="11">
        <v>0</v>
      </c>
      <c r="AR563" s="3">
        <v>0</v>
      </c>
      <c r="AS563" s="11">
        <v>0</v>
      </c>
      <c r="AT563" s="3">
        <v>0</v>
      </c>
      <c r="AU563" s="3">
        <v>0</v>
      </c>
      <c r="AV563" s="3">
        <v>0</v>
      </c>
      <c r="AW563" s="11">
        <v>0</v>
      </c>
      <c r="AX563" s="3">
        <v>0</v>
      </c>
      <c r="AY563" s="11">
        <v>0</v>
      </c>
      <c r="AZ563" s="11">
        <v>0</v>
      </c>
      <c r="BA563" s="3">
        <v>0</v>
      </c>
      <c r="BB563" s="11">
        <v>0</v>
      </c>
      <c r="BC563" s="11">
        <v>0</v>
      </c>
      <c r="BD563" s="11">
        <v>0</v>
      </c>
      <c r="BE563" s="11">
        <v>0</v>
      </c>
      <c r="BF563" s="11">
        <v>0</v>
      </c>
      <c r="BG563" s="3">
        <v>0</v>
      </c>
      <c r="BH563" s="3">
        <v>0</v>
      </c>
      <c r="BI563" s="3">
        <v>0</v>
      </c>
      <c r="BJ563" s="11">
        <v>0</v>
      </c>
      <c r="BK563" s="11">
        <v>0</v>
      </c>
      <c r="BL563" s="3">
        <v>0</v>
      </c>
      <c r="BM563" s="3">
        <v>0</v>
      </c>
      <c r="BN563" s="3">
        <v>0</v>
      </c>
      <c r="BO563" s="3">
        <v>0</v>
      </c>
      <c r="BP563" s="3">
        <v>0</v>
      </c>
      <c r="BQ563" s="11">
        <v>0</v>
      </c>
      <c r="BR563" s="11">
        <v>0</v>
      </c>
      <c r="BS563" s="11">
        <v>0</v>
      </c>
      <c r="BT563" s="3">
        <v>0</v>
      </c>
      <c r="BU563" s="11">
        <v>0</v>
      </c>
      <c r="BV563" s="11">
        <v>0</v>
      </c>
      <c r="BW563" s="3">
        <v>0</v>
      </c>
      <c r="BX563" s="3">
        <v>0</v>
      </c>
      <c r="BY563" s="3">
        <v>0</v>
      </c>
      <c r="BZ563" s="3">
        <v>0</v>
      </c>
      <c r="CA563" s="3">
        <v>0</v>
      </c>
      <c r="CB563" s="11">
        <v>0</v>
      </c>
      <c r="CC563" s="11">
        <v>0</v>
      </c>
      <c r="CD563" s="11">
        <v>0</v>
      </c>
      <c r="CE563" s="3">
        <v>0</v>
      </c>
      <c r="CF563" s="3">
        <v>0</v>
      </c>
      <c r="CG563" s="3">
        <v>0</v>
      </c>
      <c r="CH563" s="3">
        <v>0</v>
      </c>
      <c r="CI563" s="3">
        <v>0</v>
      </c>
      <c r="CJ563" s="3">
        <v>0</v>
      </c>
      <c r="CK563" s="3">
        <v>0</v>
      </c>
      <c r="CL563" s="3">
        <v>0</v>
      </c>
      <c r="CM563" s="11">
        <v>0</v>
      </c>
      <c r="CN563" s="11">
        <v>0</v>
      </c>
      <c r="CO563" s="3">
        <v>0</v>
      </c>
      <c r="CP563" s="3">
        <v>0</v>
      </c>
      <c r="CQ563" s="3">
        <v>0</v>
      </c>
      <c r="CR563" s="7">
        <v>0</v>
      </c>
      <c r="CS563" s="11">
        <v>0</v>
      </c>
      <c r="CT563" s="11">
        <v>0</v>
      </c>
      <c r="CU563" s="11">
        <v>0</v>
      </c>
      <c r="CV563" s="3">
        <v>0</v>
      </c>
      <c r="CW563" s="3">
        <v>0</v>
      </c>
      <c r="CX563" s="3">
        <v>0</v>
      </c>
      <c r="CY563" s="11">
        <v>0</v>
      </c>
      <c r="CZ563" s="11">
        <v>0</v>
      </c>
      <c r="DA563" s="3">
        <v>0</v>
      </c>
      <c r="DB563" s="3">
        <v>0</v>
      </c>
      <c r="DC563" s="3">
        <v>0</v>
      </c>
      <c r="DD563" s="11">
        <v>3.1</v>
      </c>
      <c r="DE563" s="3">
        <v>0</v>
      </c>
      <c r="DF563" s="3">
        <v>0</v>
      </c>
      <c r="DG563" s="3">
        <v>0</v>
      </c>
      <c r="DH563" s="3">
        <v>0</v>
      </c>
      <c r="DI563" s="11">
        <v>0</v>
      </c>
      <c r="DJ563" s="3">
        <v>0</v>
      </c>
      <c r="DK563" s="3">
        <v>0</v>
      </c>
      <c r="DL563" s="3">
        <v>0</v>
      </c>
      <c r="DM563" s="3">
        <v>0</v>
      </c>
      <c r="DN563" s="3">
        <v>0</v>
      </c>
      <c r="DO563" s="11">
        <v>0</v>
      </c>
      <c r="DP563" s="11">
        <v>0</v>
      </c>
      <c r="DQ563" s="3">
        <v>0</v>
      </c>
      <c r="DR563" s="3">
        <v>0</v>
      </c>
      <c r="DS563" s="3">
        <v>0</v>
      </c>
      <c r="DT563" s="3">
        <v>0</v>
      </c>
      <c r="DU563" s="3">
        <v>0</v>
      </c>
      <c r="DV563" s="3">
        <v>0</v>
      </c>
      <c r="DW563" s="3">
        <v>0</v>
      </c>
      <c r="DX563" s="3">
        <v>0</v>
      </c>
      <c r="DY563" s="3">
        <v>0</v>
      </c>
      <c r="DZ563" s="3">
        <v>0</v>
      </c>
      <c r="EA563" s="3">
        <v>0</v>
      </c>
      <c r="EB563" s="11">
        <v>0</v>
      </c>
      <c r="EC563" s="3">
        <v>0</v>
      </c>
      <c r="ED563" s="3">
        <v>0</v>
      </c>
      <c r="EE563" s="3">
        <v>0</v>
      </c>
      <c r="EF563" s="3">
        <v>0</v>
      </c>
      <c r="EG563" s="3">
        <v>0</v>
      </c>
      <c r="EH563" s="3">
        <v>0</v>
      </c>
      <c r="EI563" s="3">
        <v>0</v>
      </c>
      <c r="EJ563" s="3">
        <v>0</v>
      </c>
      <c r="EK563" s="3">
        <v>0</v>
      </c>
      <c r="EL563" s="11">
        <v>0</v>
      </c>
      <c r="EM563" s="11">
        <v>0</v>
      </c>
      <c r="EN563" s="3">
        <v>0</v>
      </c>
      <c r="EO563" s="11">
        <v>0</v>
      </c>
      <c r="EP563" s="11">
        <v>0</v>
      </c>
      <c r="EQ563" s="3">
        <v>0</v>
      </c>
      <c r="ER563" s="3">
        <v>0</v>
      </c>
      <c r="ES563" s="11">
        <v>0</v>
      </c>
      <c r="ET563" s="11">
        <v>0</v>
      </c>
      <c r="EU563" s="3">
        <v>0</v>
      </c>
      <c r="EV563" s="11">
        <v>0</v>
      </c>
      <c r="EW563" s="3">
        <v>0</v>
      </c>
      <c r="EX563" s="3">
        <v>0</v>
      </c>
      <c r="EY563" s="3">
        <v>0</v>
      </c>
      <c r="EZ563" s="3">
        <v>0</v>
      </c>
      <c r="FA563" s="3">
        <v>0</v>
      </c>
      <c r="FB563" s="11">
        <v>0</v>
      </c>
      <c r="FC563" s="3">
        <v>0</v>
      </c>
      <c r="FD563" s="3">
        <v>0</v>
      </c>
      <c r="FE563" s="11">
        <v>2.4500000000000002</v>
      </c>
      <c r="FF563" s="3">
        <v>0</v>
      </c>
      <c r="FG563" s="3">
        <v>0</v>
      </c>
      <c r="FH563" s="11">
        <v>2.95</v>
      </c>
      <c r="FI563" s="11">
        <v>1.65</v>
      </c>
      <c r="FJ563" s="11">
        <v>0</v>
      </c>
    </row>
    <row r="564" spans="1:166">
      <c r="A564" s="15">
        <v>563</v>
      </c>
      <c r="B564" s="7" t="s">
        <v>729</v>
      </c>
      <c r="C564" s="3">
        <v>2.875</v>
      </c>
      <c r="D564" s="3">
        <v>2.4</v>
      </c>
      <c r="E564" s="11">
        <v>0</v>
      </c>
      <c r="F564" s="11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11">
        <v>0</v>
      </c>
      <c r="N564" s="11">
        <v>0</v>
      </c>
      <c r="O564" s="11">
        <v>0</v>
      </c>
      <c r="P564" s="3">
        <v>0</v>
      </c>
      <c r="Q564" s="3">
        <v>0</v>
      </c>
      <c r="R564" s="11">
        <v>0</v>
      </c>
      <c r="S564" s="11">
        <v>0</v>
      </c>
      <c r="T564" s="3">
        <v>0</v>
      </c>
      <c r="U564" s="11">
        <v>0</v>
      </c>
      <c r="V564" s="11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11">
        <v>0</v>
      </c>
      <c r="AF564" s="3">
        <v>0</v>
      </c>
      <c r="AG564" s="3">
        <v>0</v>
      </c>
      <c r="AH564" s="3">
        <v>0</v>
      </c>
      <c r="AI564" s="11">
        <v>0</v>
      </c>
      <c r="AJ564" s="11">
        <v>0</v>
      </c>
      <c r="AK564" s="3">
        <v>0</v>
      </c>
      <c r="AL564" s="11">
        <v>0</v>
      </c>
      <c r="AM564" s="3">
        <v>0</v>
      </c>
      <c r="AN564" s="11">
        <v>0</v>
      </c>
      <c r="AO564" s="11">
        <v>0</v>
      </c>
      <c r="AP564" s="11">
        <v>0</v>
      </c>
      <c r="AQ564" s="11">
        <v>0</v>
      </c>
      <c r="AR564" s="3">
        <v>0</v>
      </c>
      <c r="AS564" s="11">
        <v>0</v>
      </c>
      <c r="AT564" s="3">
        <v>0</v>
      </c>
      <c r="AU564" s="3">
        <v>0</v>
      </c>
      <c r="AV564" s="3">
        <v>0</v>
      </c>
      <c r="AW564" s="11">
        <v>0</v>
      </c>
      <c r="AX564" s="3">
        <v>0</v>
      </c>
      <c r="AY564" s="11">
        <v>0</v>
      </c>
      <c r="AZ564" s="11">
        <v>0</v>
      </c>
      <c r="BA564" s="3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3">
        <v>0</v>
      </c>
      <c r="BH564" s="3">
        <v>0</v>
      </c>
      <c r="BI564" s="3">
        <v>0</v>
      </c>
      <c r="BJ564" s="11">
        <v>0</v>
      </c>
      <c r="BK564" s="11">
        <v>0</v>
      </c>
      <c r="BL564" s="3">
        <v>0</v>
      </c>
      <c r="BM564" s="3">
        <v>0</v>
      </c>
      <c r="BN564" s="3">
        <v>0</v>
      </c>
      <c r="BO564" s="3">
        <v>0</v>
      </c>
      <c r="BP564" s="3">
        <v>0</v>
      </c>
      <c r="BQ564" s="11">
        <v>0</v>
      </c>
      <c r="BR564" s="11">
        <v>0</v>
      </c>
      <c r="BS564" s="11">
        <v>0</v>
      </c>
      <c r="BT564" s="3">
        <v>0</v>
      </c>
      <c r="BU564" s="11">
        <v>0</v>
      </c>
      <c r="BV564" s="11">
        <v>0</v>
      </c>
      <c r="BW564" s="3">
        <v>0</v>
      </c>
      <c r="BX564" s="3">
        <v>0</v>
      </c>
      <c r="BY564" s="3">
        <v>0</v>
      </c>
      <c r="BZ564" s="3">
        <v>0</v>
      </c>
      <c r="CA564" s="3">
        <v>0</v>
      </c>
      <c r="CB564" s="11">
        <v>0</v>
      </c>
      <c r="CC564" s="11">
        <v>0</v>
      </c>
      <c r="CD564" s="11">
        <v>0</v>
      </c>
      <c r="CE564" s="3">
        <v>0</v>
      </c>
      <c r="CF564" s="3">
        <v>0</v>
      </c>
      <c r="CG564" s="3">
        <v>0</v>
      </c>
      <c r="CH564" s="3">
        <v>0</v>
      </c>
      <c r="CI564" s="3">
        <v>0</v>
      </c>
      <c r="CJ564" s="3">
        <v>0</v>
      </c>
      <c r="CK564" s="3">
        <v>0</v>
      </c>
      <c r="CL564" s="3">
        <v>0</v>
      </c>
      <c r="CM564" s="11">
        <v>0</v>
      </c>
      <c r="CN564" s="11">
        <v>0</v>
      </c>
      <c r="CO564" s="3">
        <v>0</v>
      </c>
      <c r="CP564" s="3">
        <v>0</v>
      </c>
      <c r="CQ564" s="3">
        <v>0</v>
      </c>
      <c r="CR564" s="7">
        <v>0</v>
      </c>
      <c r="CS564" s="11">
        <v>0</v>
      </c>
      <c r="CT564" s="11">
        <v>0</v>
      </c>
      <c r="CU564" s="11">
        <v>0</v>
      </c>
      <c r="CV564" s="3">
        <v>0</v>
      </c>
      <c r="CW564" s="3">
        <v>0</v>
      </c>
      <c r="CX564" s="3">
        <v>0</v>
      </c>
      <c r="CY564" s="11">
        <v>0</v>
      </c>
      <c r="CZ564" s="11">
        <v>0</v>
      </c>
      <c r="DA564" s="3">
        <v>0</v>
      </c>
      <c r="DB564" s="3">
        <v>0</v>
      </c>
      <c r="DC564" s="3">
        <v>0</v>
      </c>
      <c r="DD564" s="11">
        <v>2.5</v>
      </c>
      <c r="DE564" s="3">
        <v>0</v>
      </c>
      <c r="DF564" s="3">
        <v>0</v>
      </c>
      <c r="DG564" s="3">
        <v>0</v>
      </c>
      <c r="DH564" s="3">
        <v>0</v>
      </c>
      <c r="DI564" s="11">
        <v>2.25</v>
      </c>
      <c r="DJ564" s="3">
        <v>0</v>
      </c>
      <c r="DK564" s="3">
        <v>0</v>
      </c>
      <c r="DL564" s="3">
        <v>0</v>
      </c>
      <c r="DM564" s="3">
        <v>0</v>
      </c>
      <c r="DN564" s="3">
        <v>0</v>
      </c>
      <c r="DO564" s="11">
        <v>0</v>
      </c>
      <c r="DP564" s="11">
        <v>0</v>
      </c>
      <c r="DQ564" s="3">
        <v>0</v>
      </c>
      <c r="DR564" s="3">
        <v>0</v>
      </c>
      <c r="DS564" s="3">
        <v>0</v>
      </c>
      <c r="DT564" s="3">
        <v>0</v>
      </c>
      <c r="DU564" s="3">
        <v>0</v>
      </c>
      <c r="DV564" s="3">
        <v>0</v>
      </c>
      <c r="DW564" s="3">
        <v>0</v>
      </c>
      <c r="DX564" s="3">
        <v>0</v>
      </c>
      <c r="DY564" s="3">
        <v>0</v>
      </c>
      <c r="DZ564" s="3">
        <v>0</v>
      </c>
      <c r="EA564" s="3">
        <v>0</v>
      </c>
      <c r="EB564" s="11">
        <v>0</v>
      </c>
      <c r="EC564" s="3">
        <v>0</v>
      </c>
      <c r="ED564" s="3">
        <v>0</v>
      </c>
      <c r="EE564" s="3">
        <v>0</v>
      </c>
      <c r="EF564" s="3">
        <v>0</v>
      </c>
      <c r="EG564" s="3">
        <v>0</v>
      </c>
      <c r="EH564" s="3">
        <v>0</v>
      </c>
      <c r="EI564" s="3">
        <v>0</v>
      </c>
      <c r="EJ564" s="3">
        <v>0</v>
      </c>
      <c r="EK564" s="3">
        <v>0</v>
      </c>
      <c r="EL564" s="11">
        <v>0</v>
      </c>
      <c r="EM564" s="11">
        <v>0</v>
      </c>
      <c r="EN564" s="3">
        <v>0</v>
      </c>
      <c r="EO564" s="11">
        <v>0</v>
      </c>
      <c r="EP564" s="11">
        <v>0</v>
      </c>
      <c r="EQ564" s="3">
        <v>0</v>
      </c>
      <c r="ER564" s="3">
        <v>0</v>
      </c>
      <c r="ES564" s="11">
        <v>0</v>
      </c>
      <c r="ET564" s="11">
        <v>0</v>
      </c>
      <c r="EU564" s="3">
        <v>0</v>
      </c>
      <c r="EV564" s="11">
        <v>0</v>
      </c>
      <c r="EW564" s="3">
        <v>0</v>
      </c>
      <c r="EX564" s="3">
        <v>0</v>
      </c>
      <c r="EY564" s="3">
        <v>0</v>
      </c>
      <c r="EZ564" s="3">
        <v>0</v>
      </c>
      <c r="FA564" s="3">
        <v>0</v>
      </c>
      <c r="FB564" s="11">
        <v>0</v>
      </c>
      <c r="FC564" s="3">
        <v>0</v>
      </c>
      <c r="FD564" s="3">
        <v>0</v>
      </c>
      <c r="FE564" s="11">
        <v>2.9249999999999998</v>
      </c>
      <c r="FF564" s="3">
        <v>0</v>
      </c>
      <c r="FG564" s="3">
        <v>0</v>
      </c>
      <c r="FH564" s="11">
        <v>2.875</v>
      </c>
      <c r="FI564" s="11">
        <v>1.625</v>
      </c>
      <c r="FJ564" s="11">
        <v>0</v>
      </c>
    </row>
    <row r="565" spans="1:166">
      <c r="A565" s="15">
        <v>564</v>
      </c>
      <c r="B565" s="7" t="s">
        <v>730</v>
      </c>
      <c r="C565" s="3">
        <v>2.875</v>
      </c>
      <c r="D565" s="3">
        <v>2.3250000000000002</v>
      </c>
      <c r="E565" s="11">
        <v>0</v>
      </c>
      <c r="F565" s="11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11">
        <v>0</v>
      </c>
      <c r="N565" s="11">
        <v>0</v>
      </c>
      <c r="O565" s="11">
        <v>0</v>
      </c>
      <c r="P565" s="3">
        <v>0</v>
      </c>
      <c r="Q565" s="3">
        <v>0</v>
      </c>
      <c r="R565" s="11">
        <v>0</v>
      </c>
      <c r="S565" s="11">
        <v>0</v>
      </c>
      <c r="T565" s="3">
        <v>0</v>
      </c>
      <c r="U565" s="11">
        <v>0</v>
      </c>
      <c r="V565" s="11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11">
        <v>0</v>
      </c>
      <c r="AF565" s="3">
        <v>0</v>
      </c>
      <c r="AG565" s="3">
        <v>0</v>
      </c>
      <c r="AH565" s="3">
        <v>0</v>
      </c>
      <c r="AI565" s="11">
        <v>0</v>
      </c>
      <c r="AJ565" s="11">
        <v>0</v>
      </c>
      <c r="AK565" s="3">
        <v>0</v>
      </c>
      <c r="AL565" s="11">
        <v>0</v>
      </c>
      <c r="AM565" s="3">
        <v>0</v>
      </c>
      <c r="AN565" s="11">
        <v>0</v>
      </c>
      <c r="AO565" s="11">
        <v>0</v>
      </c>
      <c r="AP565" s="11">
        <v>0</v>
      </c>
      <c r="AQ565" s="11">
        <v>0</v>
      </c>
      <c r="AR565" s="3">
        <v>0</v>
      </c>
      <c r="AS565" s="11">
        <v>0</v>
      </c>
      <c r="AT565" s="3">
        <v>0</v>
      </c>
      <c r="AU565" s="3">
        <v>0</v>
      </c>
      <c r="AV565" s="3">
        <v>0</v>
      </c>
      <c r="AW565" s="11">
        <v>0</v>
      </c>
      <c r="AX565" s="3">
        <v>0</v>
      </c>
      <c r="AY565" s="11">
        <v>0</v>
      </c>
      <c r="AZ565" s="11">
        <v>0</v>
      </c>
      <c r="BA565" s="3">
        <v>0</v>
      </c>
      <c r="BB565" s="11">
        <v>0</v>
      </c>
      <c r="BC565" s="11">
        <v>0</v>
      </c>
      <c r="BD565" s="11">
        <v>0</v>
      </c>
      <c r="BE565" s="11">
        <v>0</v>
      </c>
      <c r="BF565" s="11">
        <v>0</v>
      </c>
      <c r="BG565" s="3">
        <v>0</v>
      </c>
      <c r="BH565" s="3">
        <v>0</v>
      </c>
      <c r="BI565" s="3">
        <v>0</v>
      </c>
      <c r="BJ565" s="11">
        <v>0</v>
      </c>
      <c r="BK565" s="11">
        <v>0</v>
      </c>
      <c r="BL565" s="3">
        <v>0</v>
      </c>
      <c r="BM565" s="3">
        <v>0</v>
      </c>
      <c r="BN565" s="3">
        <v>0</v>
      </c>
      <c r="BO565" s="3">
        <v>0</v>
      </c>
      <c r="BP565" s="3">
        <v>0</v>
      </c>
      <c r="BQ565" s="11">
        <v>0</v>
      </c>
      <c r="BR565" s="11">
        <v>0</v>
      </c>
      <c r="BS565" s="11">
        <v>0</v>
      </c>
      <c r="BT565" s="3">
        <v>0</v>
      </c>
      <c r="BU565" s="11">
        <v>0</v>
      </c>
      <c r="BV565" s="11">
        <v>0</v>
      </c>
      <c r="BW565" s="3">
        <v>0</v>
      </c>
      <c r="BX565" s="3">
        <v>0</v>
      </c>
      <c r="BY565" s="3">
        <v>0</v>
      </c>
      <c r="BZ565" s="3">
        <v>0</v>
      </c>
      <c r="CA565" s="3">
        <v>0</v>
      </c>
      <c r="CB565" s="11">
        <v>0</v>
      </c>
      <c r="CC565" s="11">
        <v>0</v>
      </c>
      <c r="CD565" s="11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0</v>
      </c>
      <c r="CJ565" s="3">
        <v>0</v>
      </c>
      <c r="CK565" s="3">
        <v>0</v>
      </c>
      <c r="CL565" s="3">
        <v>0</v>
      </c>
      <c r="CM565" s="11">
        <v>0</v>
      </c>
      <c r="CN565" s="11">
        <v>0</v>
      </c>
      <c r="CO565" s="3">
        <v>0</v>
      </c>
      <c r="CP565" s="3">
        <v>0</v>
      </c>
      <c r="CQ565" s="3">
        <v>0</v>
      </c>
      <c r="CR565" s="7">
        <v>0</v>
      </c>
      <c r="CS565" s="11">
        <v>0</v>
      </c>
      <c r="CT565" s="11">
        <v>0</v>
      </c>
      <c r="CU565" s="11">
        <v>0</v>
      </c>
      <c r="CV565" s="3">
        <v>0</v>
      </c>
      <c r="CW565" s="3">
        <v>0</v>
      </c>
      <c r="CX565" s="3">
        <v>0</v>
      </c>
      <c r="CY565" s="11">
        <v>0</v>
      </c>
      <c r="CZ565" s="11">
        <v>0</v>
      </c>
      <c r="DA565" s="3">
        <v>0</v>
      </c>
      <c r="DB565" s="3">
        <v>0</v>
      </c>
      <c r="DC565" s="3">
        <v>0</v>
      </c>
      <c r="DD565" s="11">
        <v>3.0750000000000002</v>
      </c>
      <c r="DE565" s="3">
        <v>0</v>
      </c>
      <c r="DF565" s="3">
        <v>0</v>
      </c>
      <c r="DG565" s="3">
        <v>0</v>
      </c>
      <c r="DH565" s="3">
        <v>0</v>
      </c>
      <c r="DI565" s="11">
        <v>0</v>
      </c>
      <c r="DJ565" s="3">
        <v>0</v>
      </c>
      <c r="DK565" s="3">
        <v>0</v>
      </c>
      <c r="DL565" s="3">
        <v>0</v>
      </c>
      <c r="DM565" s="3">
        <v>0</v>
      </c>
      <c r="DN565" s="3">
        <v>0</v>
      </c>
      <c r="DO565" s="11">
        <v>0</v>
      </c>
      <c r="DP565" s="11">
        <v>0</v>
      </c>
      <c r="DQ565" s="3">
        <v>0</v>
      </c>
      <c r="DR565" s="3">
        <v>0</v>
      </c>
      <c r="DS565" s="3">
        <v>0</v>
      </c>
      <c r="DT565" s="3">
        <v>0</v>
      </c>
      <c r="DU565" s="3">
        <v>0</v>
      </c>
      <c r="DV565" s="3">
        <v>0</v>
      </c>
      <c r="DW565" s="3">
        <v>0</v>
      </c>
      <c r="DX565" s="3">
        <v>0</v>
      </c>
      <c r="DY565" s="3">
        <v>0</v>
      </c>
      <c r="DZ565" s="3">
        <v>0</v>
      </c>
      <c r="EA565" s="3">
        <v>0</v>
      </c>
      <c r="EB565" s="11">
        <v>0</v>
      </c>
      <c r="EC565" s="3">
        <v>0</v>
      </c>
      <c r="ED565" s="3">
        <v>0</v>
      </c>
      <c r="EE565" s="3">
        <v>0</v>
      </c>
      <c r="EF565" s="3">
        <v>0</v>
      </c>
      <c r="EG565" s="3">
        <v>0</v>
      </c>
      <c r="EH565" s="3">
        <v>0</v>
      </c>
      <c r="EI565" s="3">
        <v>0</v>
      </c>
      <c r="EJ565" s="3">
        <v>0</v>
      </c>
      <c r="EK565" s="3">
        <v>0</v>
      </c>
      <c r="EL565" s="11">
        <v>0</v>
      </c>
      <c r="EM565" s="11">
        <v>0</v>
      </c>
      <c r="EN565" s="3">
        <v>0</v>
      </c>
      <c r="EO565" s="11">
        <v>0</v>
      </c>
      <c r="EP565" s="11">
        <v>0</v>
      </c>
      <c r="EQ565" s="3">
        <v>0</v>
      </c>
      <c r="ER565" s="3">
        <v>0</v>
      </c>
      <c r="ES565" s="11">
        <v>0</v>
      </c>
      <c r="ET565" s="11">
        <v>0</v>
      </c>
      <c r="EU565" s="3">
        <v>0</v>
      </c>
      <c r="EV565" s="11">
        <v>0</v>
      </c>
      <c r="EW565" s="3">
        <v>0</v>
      </c>
      <c r="EX565" s="3">
        <v>0</v>
      </c>
      <c r="EY565" s="3">
        <v>0</v>
      </c>
      <c r="EZ565" s="3">
        <v>0</v>
      </c>
      <c r="FA565" s="3">
        <v>0</v>
      </c>
      <c r="FB565" s="11">
        <v>0</v>
      </c>
      <c r="FC565" s="3">
        <v>0</v>
      </c>
      <c r="FD565" s="3">
        <v>0</v>
      </c>
      <c r="FE565" s="11">
        <v>3.45</v>
      </c>
      <c r="FF565" s="3">
        <v>0</v>
      </c>
      <c r="FG565" s="3">
        <v>0</v>
      </c>
      <c r="FH565" s="11">
        <v>2.5750000000000002</v>
      </c>
      <c r="FI565" s="11">
        <v>1.625</v>
      </c>
      <c r="FJ565" s="11">
        <v>0</v>
      </c>
    </row>
    <row r="566" spans="1:166">
      <c r="A566" s="15">
        <v>565</v>
      </c>
      <c r="B566" s="13" t="s">
        <v>731</v>
      </c>
      <c r="C566" s="3">
        <v>2.85</v>
      </c>
      <c r="D566" s="3">
        <v>3.125</v>
      </c>
      <c r="E566" s="54">
        <v>0</v>
      </c>
      <c r="F566" s="54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54">
        <v>0</v>
      </c>
      <c r="N566" s="54">
        <v>0</v>
      </c>
      <c r="O566" s="54">
        <v>0</v>
      </c>
      <c r="P566" s="3">
        <v>0</v>
      </c>
      <c r="Q566" s="3">
        <v>0</v>
      </c>
      <c r="R566" s="54">
        <v>0</v>
      </c>
      <c r="S566" s="54">
        <v>0</v>
      </c>
      <c r="T566" s="3">
        <v>0</v>
      </c>
      <c r="U566" s="54">
        <v>0</v>
      </c>
      <c r="V566" s="54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54">
        <v>0</v>
      </c>
      <c r="AF566" s="3">
        <v>0</v>
      </c>
      <c r="AG566" s="3">
        <v>0</v>
      </c>
      <c r="AH566" s="3">
        <v>0</v>
      </c>
      <c r="AI566" s="54">
        <v>0</v>
      </c>
      <c r="AJ566" s="54">
        <v>0</v>
      </c>
      <c r="AK566" s="3">
        <v>0</v>
      </c>
      <c r="AL566" s="54">
        <v>0</v>
      </c>
      <c r="AM566" s="3">
        <v>0</v>
      </c>
      <c r="AN566" s="54">
        <v>0</v>
      </c>
      <c r="AO566" s="54">
        <v>0</v>
      </c>
      <c r="AP566" s="54">
        <v>0</v>
      </c>
      <c r="AQ566" s="54">
        <v>0</v>
      </c>
      <c r="AR566" s="3">
        <v>0</v>
      </c>
      <c r="AS566" s="54">
        <v>0</v>
      </c>
      <c r="AT566" s="3">
        <v>0</v>
      </c>
      <c r="AU566" s="3">
        <v>0</v>
      </c>
      <c r="AV566" s="3">
        <v>0</v>
      </c>
      <c r="AW566" s="54">
        <v>0</v>
      </c>
      <c r="AX566" s="3">
        <v>0</v>
      </c>
      <c r="AY566" s="54">
        <v>0</v>
      </c>
      <c r="AZ566" s="54">
        <v>0</v>
      </c>
      <c r="BA566" s="3">
        <v>0</v>
      </c>
      <c r="BB566" s="54">
        <v>0</v>
      </c>
      <c r="BC566" s="54">
        <v>0</v>
      </c>
      <c r="BD566" s="54">
        <v>0</v>
      </c>
      <c r="BE566" s="54">
        <v>0</v>
      </c>
      <c r="BF566" s="54">
        <v>0</v>
      </c>
      <c r="BG566" s="3">
        <v>0</v>
      </c>
      <c r="BH566" s="3">
        <v>0</v>
      </c>
      <c r="BI566" s="3">
        <v>0</v>
      </c>
      <c r="BJ566" s="54">
        <v>0</v>
      </c>
      <c r="BK566" s="54">
        <v>0</v>
      </c>
      <c r="BL566" s="3">
        <v>0</v>
      </c>
      <c r="BM566" s="3">
        <v>0</v>
      </c>
      <c r="BN566" s="3">
        <v>0</v>
      </c>
      <c r="BO566" s="3">
        <v>0</v>
      </c>
      <c r="BP566" s="3">
        <v>0</v>
      </c>
      <c r="BQ566" s="54">
        <v>0</v>
      </c>
      <c r="BR566" s="54">
        <v>0</v>
      </c>
      <c r="BS566" s="54">
        <v>0</v>
      </c>
      <c r="BT566" s="3">
        <v>0</v>
      </c>
      <c r="BU566" s="54">
        <v>0</v>
      </c>
      <c r="BV566" s="54">
        <v>0</v>
      </c>
      <c r="BW566" s="3">
        <v>0</v>
      </c>
      <c r="BX566" s="3">
        <v>0</v>
      </c>
      <c r="BY566" s="3">
        <v>0</v>
      </c>
      <c r="BZ566" s="3">
        <v>0</v>
      </c>
      <c r="CA566" s="3">
        <v>0</v>
      </c>
      <c r="CB566" s="54">
        <v>0</v>
      </c>
      <c r="CC566" s="54">
        <v>0</v>
      </c>
      <c r="CD566" s="54">
        <v>0</v>
      </c>
      <c r="CE566" s="3">
        <v>0</v>
      </c>
      <c r="CF566" s="3">
        <v>0</v>
      </c>
      <c r="CG566" s="3">
        <v>0</v>
      </c>
      <c r="CH566" s="3">
        <v>0</v>
      </c>
      <c r="CI566" s="3">
        <v>0</v>
      </c>
      <c r="CJ566" s="3">
        <v>0</v>
      </c>
      <c r="CK566" s="3">
        <v>0</v>
      </c>
      <c r="CL566" s="3">
        <v>0</v>
      </c>
      <c r="CM566" s="54">
        <v>0</v>
      </c>
      <c r="CN566" s="54">
        <v>0</v>
      </c>
      <c r="CO566" s="3">
        <v>0</v>
      </c>
      <c r="CP566" s="3">
        <v>0</v>
      </c>
      <c r="CQ566" s="3">
        <v>0</v>
      </c>
      <c r="CR566" s="7">
        <v>0</v>
      </c>
      <c r="CS566" s="54">
        <v>0</v>
      </c>
      <c r="CT566" s="54">
        <v>0</v>
      </c>
      <c r="CU566" s="54">
        <v>0</v>
      </c>
      <c r="CV566" s="3">
        <v>0</v>
      </c>
      <c r="CW566" s="3">
        <v>0</v>
      </c>
      <c r="CX566" s="3">
        <v>0</v>
      </c>
      <c r="CY566" s="54">
        <v>0</v>
      </c>
      <c r="CZ566" s="54">
        <v>0</v>
      </c>
      <c r="DA566" s="3">
        <v>0</v>
      </c>
      <c r="DB566" s="3">
        <v>0</v>
      </c>
      <c r="DC566" s="3">
        <v>0</v>
      </c>
      <c r="DD566" s="54">
        <v>1.925</v>
      </c>
      <c r="DE566" s="3">
        <v>0</v>
      </c>
      <c r="DF566" s="3">
        <v>0</v>
      </c>
      <c r="DG566" s="3">
        <v>0</v>
      </c>
      <c r="DH566" s="3">
        <v>0</v>
      </c>
      <c r="DI566" s="54">
        <v>0</v>
      </c>
      <c r="DJ566" s="3">
        <v>0</v>
      </c>
      <c r="DK566" s="3">
        <v>0</v>
      </c>
      <c r="DL566" s="3">
        <v>0</v>
      </c>
      <c r="DM566" s="3">
        <v>0</v>
      </c>
      <c r="DN566" s="3">
        <v>0</v>
      </c>
      <c r="DO566" s="54">
        <v>0</v>
      </c>
      <c r="DP566" s="54">
        <v>0</v>
      </c>
      <c r="DQ566" s="3">
        <v>0</v>
      </c>
      <c r="DR566" s="3">
        <v>0</v>
      </c>
      <c r="DS566" s="3">
        <v>0</v>
      </c>
      <c r="DT566" s="3">
        <v>0</v>
      </c>
      <c r="DU566" s="3">
        <v>0</v>
      </c>
      <c r="DV566" s="3">
        <v>0</v>
      </c>
      <c r="DW566" s="3">
        <v>0</v>
      </c>
      <c r="DX566" s="3">
        <v>0</v>
      </c>
      <c r="DY566" s="3">
        <v>0</v>
      </c>
      <c r="DZ566" s="3">
        <v>0</v>
      </c>
      <c r="EA566" s="3">
        <v>0</v>
      </c>
      <c r="EB566" s="54">
        <v>0</v>
      </c>
      <c r="EC566" s="3">
        <v>0</v>
      </c>
      <c r="ED566" s="3">
        <v>0</v>
      </c>
      <c r="EE566" s="3">
        <v>0</v>
      </c>
      <c r="EF566" s="3">
        <v>0</v>
      </c>
      <c r="EG566" s="3">
        <v>0</v>
      </c>
      <c r="EH566" s="3">
        <v>0</v>
      </c>
      <c r="EI566" s="3">
        <v>0</v>
      </c>
      <c r="EJ566" s="3">
        <v>0</v>
      </c>
      <c r="EK566" s="3">
        <v>0</v>
      </c>
      <c r="EL566" s="54">
        <v>0</v>
      </c>
      <c r="EM566" s="54">
        <v>0</v>
      </c>
      <c r="EN566" s="3">
        <v>0</v>
      </c>
      <c r="EO566" s="54">
        <v>0</v>
      </c>
      <c r="EP566" s="54">
        <v>0</v>
      </c>
      <c r="EQ566" s="3">
        <v>0</v>
      </c>
      <c r="ER566" s="3">
        <v>0</v>
      </c>
      <c r="ES566" s="54">
        <v>0</v>
      </c>
      <c r="ET566" s="54">
        <v>3.625</v>
      </c>
      <c r="EU566" s="3">
        <v>0</v>
      </c>
      <c r="EV566" s="54">
        <v>0</v>
      </c>
      <c r="EW566" s="3">
        <v>0</v>
      </c>
      <c r="EX566" s="3">
        <v>0</v>
      </c>
      <c r="EY566" s="3">
        <v>0</v>
      </c>
      <c r="EZ566" s="3">
        <v>0</v>
      </c>
      <c r="FA566" s="3">
        <v>0</v>
      </c>
      <c r="FB566" s="54">
        <v>0</v>
      </c>
      <c r="FC566" s="3">
        <v>0</v>
      </c>
      <c r="FD566" s="3">
        <v>0</v>
      </c>
      <c r="FE566" s="54">
        <v>2.8</v>
      </c>
      <c r="FF566" s="3">
        <v>0</v>
      </c>
      <c r="FG566" s="3">
        <v>0</v>
      </c>
      <c r="FH566" s="54">
        <v>2.5</v>
      </c>
      <c r="FI566" s="54">
        <v>1.625</v>
      </c>
      <c r="FJ566" s="54">
        <v>0</v>
      </c>
    </row>
    <row r="567" spans="1:166">
      <c r="A567" s="15">
        <v>566</v>
      </c>
      <c r="B567" s="7" t="s">
        <v>732</v>
      </c>
      <c r="C567" s="3">
        <v>2.8250000000000002</v>
      </c>
      <c r="D567" s="3">
        <v>2</v>
      </c>
      <c r="E567" s="11">
        <v>0</v>
      </c>
      <c r="F567" s="11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11">
        <v>0</v>
      </c>
      <c r="N567" s="11">
        <v>0</v>
      </c>
      <c r="O567" s="11">
        <v>0</v>
      </c>
      <c r="P567" s="3">
        <v>0</v>
      </c>
      <c r="Q567" s="3">
        <v>0</v>
      </c>
      <c r="R567" s="11">
        <v>0</v>
      </c>
      <c r="S567" s="11">
        <v>0</v>
      </c>
      <c r="T567" s="3">
        <v>0</v>
      </c>
      <c r="U567" s="11">
        <v>0</v>
      </c>
      <c r="V567" s="11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11">
        <v>0</v>
      </c>
      <c r="AF567" s="3">
        <v>0</v>
      </c>
      <c r="AG567" s="3">
        <v>0</v>
      </c>
      <c r="AH567" s="3">
        <v>0</v>
      </c>
      <c r="AI567" s="11">
        <v>0</v>
      </c>
      <c r="AJ567" s="11">
        <v>0</v>
      </c>
      <c r="AK567" s="3">
        <v>0</v>
      </c>
      <c r="AL567" s="11">
        <v>0</v>
      </c>
      <c r="AM567" s="3">
        <v>0</v>
      </c>
      <c r="AN567" s="11">
        <v>0</v>
      </c>
      <c r="AO567" s="11">
        <v>0</v>
      </c>
      <c r="AP567" s="11">
        <v>0</v>
      </c>
      <c r="AQ567" s="11">
        <v>0</v>
      </c>
      <c r="AR567" s="3">
        <v>0</v>
      </c>
      <c r="AS567" s="11">
        <v>0</v>
      </c>
      <c r="AT567" s="3">
        <v>0</v>
      </c>
      <c r="AU567" s="3">
        <v>0</v>
      </c>
      <c r="AV567" s="3">
        <v>0</v>
      </c>
      <c r="AW567" s="11">
        <v>0</v>
      </c>
      <c r="AX567" s="3">
        <v>0</v>
      </c>
      <c r="AY567" s="11">
        <v>0</v>
      </c>
      <c r="AZ567" s="11">
        <v>0</v>
      </c>
      <c r="BA567" s="3">
        <v>0</v>
      </c>
      <c r="BB567" s="11">
        <v>0</v>
      </c>
      <c r="BC567" s="11">
        <v>0</v>
      </c>
      <c r="BD567" s="11">
        <v>0</v>
      </c>
      <c r="BE567" s="11">
        <v>0</v>
      </c>
      <c r="BF567" s="11">
        <v>0</v>
      </c>
      <c r="BG567" s="3">
        <v>0</v>
      </c>
      <c r="BH567" s="3">
        <v>0</v>
      </c>
      <c r="BI567" s="3">
        <v>0</v>
      </c>
      <c r="BJ567" s="11">
        <v>0</v>
      </c>
      <c r="BK567" s="11">
        <v>0</v>
      </c>
      <c r="BL567" s="3">
        <v>0</v>
      </c>
      <c r="BM567" s="3">
        <v>0</v>
      </c>
      <c r="BN567" s="3">
        <v>0</v>
      </c>
      <c r="BO567" s="3">
        <v>0</v>
      </c>
      <c r="BP567" s="3">
        <v>0</v>
      </c>
      <c r="BQ567" s="11">
        <v>0</v>
      </c>
      <c r="BR567" s="11">
        <v>0</v>
      </c>
      <c r="BS567" s="11">
        <v>0</v>
      </c>
      <c r="BT567" s="3">
        <v>0</v>
      </c>
      <c r="BU567" s="11">
        <v>0</v>
      </c>
      <c r="BV567" s="11">
        <v>0</v>
      </c>
      <c r="BW567" s="3">
        <v>0</v>
      </c>
      <c r="BX567" s="3">
        <v>0</v>
      </c>
      <c r="BY567" s="3">
        <v>0</v>
      </c>
      <c r="BZ567" s="3">
        <v>0</v>
      </c>
      <c r="CA567" s="3">
        <v>0</v>
      </c>
      <c r="CB567" s="11">
        <v>0</v>
      </c>
      <c r="CC567" s="11">
        <v>0</v>
      </c>
      <c r="CD567" s="11">
        <v>0</v>
      </c>
      <c r="CE567" s="3">
        <v>0</v>
      </c>
      <c r="CF567" s="3">
        <v>0</v>
      </c>
      <c r="CG567" s="3">
        <v>0</v>
      </c>
      <c r="CH567" s="3">
        <v>0</v>
      </c>
      <c r="CI567" s="3">
        <v>0</v>
      </c>
      <c r="CJ567" s="3">
        <v>0</v>
      </c>
      <c r="CK567" s="3">
        <v>0</v>
      </c>
      <c r="CL567" s="3">
        <v>0</v>
      </c>
      <c r="CM567" s="11">
        <v>0</v>
      </c>
      <c r="CN567" s="11">
        <v>0</v>
      </c>
      <c r="CO567" s="3">
        <v>0</v>
      </c>
      <c r="CP567" s="3">
        <v>0</v>
      </c>
      <c r="CQ567" s="3">
        <v>0</v>
      </c>
      <c r="CR567" s="7">
        <v>0</v>
      </c>
      <c r="CS567" s="11">
        <v>0</v>
      </c>
      <c r="CT567" s="11">
        <v>0</v>
      </c>
      <c r="CU567" s="11">
        <v>0</v>
      </c>
      <c r="CV567" s="3">
        <v>0</v>
      </c>
      <c r="CW567" s="3">
        <v>0</v>
      </c>
      <c r="CX567" s="3">
        <v>0</v>
      </c>
      <c r="CY567" s="11">
        <v>0</v>
      </c>
      <c r="CZ567" s="11">
        <v>0</v>
      </c>
      <c r="DA567" s="3">
        <v>0</v>
      </c>
      <c r="DB567" s="3">
        <v>0</v>
      </c>
      <c r="DC567" s="3">
        <v>0</v>
      </c>
      <c r="DD567" s="11">
        <v>2.95</v>
      </c>
      <c r="DE567" s="3">
        <v>0</v>
      </c>
      <c r="DF567" s="3">
        <v>0</v>
      </c>
      <c r="DG567" s="3">
        <v>0</v>
      </c>
      <c r="DH567" s="3">
        <v>0</v>
      </c>
      <c r="DI567" s="11">
        <v>0</v>
      </c>
      <c r="DJ567" s="3">
        <v>0</v>
      </c>
      <c r="DK567" s="3">
        <v>0</v>
      </c>
      <c r="DL567" s="3">
        <v>0</v>
      </c>
      <c r="DM567" s="3">
        <v>0</v>
      </c>
      <c r="DN567" s="3">
        <v>0</v>
      </c>
      <c r="DO567" s="11">
        <v>0</v>
      </c>
      <c r="DP567" s="11">
        <v>0</v>
      </c>
      <c r="DQ567" s="3">
        <v>0</v>
      </c>
      <c r="DR567" s="3">
        <v>0</v>
      </c>
      <c r="DS567" s="3">
        <v>0</v>
      </c>
      <c r="DT567" s="3">
        <v>0</v>
      </c>
      <c r="DU567" s="3">
        <v>0</v>
      </c>
      <c r="DV567" s="3">
        <v>0</v>
      </c>
      <c r="DW567" s="3">
        <v>0</v>
      </c>
      <c r="DX567" s="3">
        <v>0</v>
      </c>
      <c r="DY567" s="3">
        <v>0</v>
      </c>
      <c r="DZ567" s="3">
        <v>0</v>
      </c>
      <c r="EA567" s="3">
        <v>0</v>
      </c>
      <c r="EB567" s="11">
        <v>0</v>
      </c>
      <c r="EC567" s="3">
        <v>0</v>
      </c>
      <c r="ED567" s="3">
        <v>0</v>
      </c>
      <c r="EE567" s="3">
        <v>0</v>
      </c>
      <c r="EF567" s="3">
        <v>0</v>
      </c>
      <c r="EG567" s="3">
        <v>0</v>
      </c>
      <c r="EH567" s="3">
        <v>0</v>
      </c>
      <c r="EI567" s="3">
        <v>0</v>
      </c>
      <c r="EJ567" s="3">
        <v>0</v>
      </c>
      <c r="EK567" s="3">
        <v>0</v>
      </c>
      <c r="EL567" s="11">
        <v>0</v>
      </c>
      <c r="EM567" s="11">
        <v>0</v>
      </c>
      <c r="EN567" s="3">
        <v>0</v>
      </c>
      <c r="EO567" s="11">
        <v>0</v>
      </c>
      <c r="EP567" s="11">
        <v>0</v>
      </c>
      <c r="EQ567" s="3">
        <v>0</v>
      </c>
      <c r="ER567" s="3">
        <v>0</v>
      </c>
      <c r="ES567" s="11">
        <v>0</v>
      </c>
      <c r="ET567" s="11">
        <v>0</v>
      </c>
      <c r="EU567" s="3">
        <v>0</v>
      </c>
      <c r="EV567" s="11">
        <v>0</v>
      </c>
      <c r="EW567" s="3">
        <v>0</v>
      </c>
      <c r="EX567" s="3">
        <v>0</v>
      </c>
      <c r="EY567" s="3">
        <v>0</v>
      </c>
      <c r="EZ567" s="3">
        <v>0</v>
      </c>
      <c r="FA567" s="3">
        <v>0</v>
      </c>
      <c r="FB567" s="11">
        <v>0</v>
      </c>
      <c r="FC567" s="3">
        <v>0</v>
      </c>
      <c r="FD567" s="3">
        <v>0</v>
      </c>
      <c r="FE567" s="11">
        <v>4.7</v>
      </c>
      <c r="FF567" s="3">
        <v>0</v>
      </c>
      <c r="FG567" s="3">
        <v>0</v>
      </c>
      <c r="FH567" s="11">
        <v>2.875</v>
      </c>
      <c r="FI567" s="11">
        <v>1.625</v>
      </c>
      <c r="FJ567" s="11">
        <v>0</v>
      </c>
    </row>
    <row r="568" spans="1:166">
      <c r="A568" s="15">
        <v>567</v>
      </c>
      <c r="B568" s="7" t="s">
        <v>733</v>
      </c>
      <c r="C568" s="3">
        <v>2.75</v>
      </c>
      <c r="D568" s="3">
        <v>2.25</v>
      </c>
      <c r="E568" s="11">
        <v>0</v>
      </c>
      <c r="F568" s="11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11">
        <v>0</v>
      </c>
      <c r="N568" s="11">
        <v>0</v>
      </c>
      <c r="O568" s="11">
        <v>0</v>
      </c>
      <c r="P568" s="3">
        <v>0</v>
      </c>
      <c r="Q568" s="3">
        <v>0</v>
      </c>
      <c r="R568" s="11">
        <v>0</v>
      </c>
      <c r="S568" s="11">
        <v>0</v>
      </c>
      <c r="T568" s="3">
        <v>0</v>
      </c>
      <c r="U568" s="11">
        <v>0</v>
      </c>
      <c r="V568" s="11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11">
        <v>0</v>
      </c>
      <c r="AF568" s="3">
        <v>0</v>
      </c>
      <c r="AG568" s="3">
        <v>0</v>
      </c>
      <c r="AH568" s="3">
        <v>0</v>
      </c>
      <c r="AI568" s="11">
        <v>0</v>
      </c>
      <c r="AJ568" s="11">
        <v>0</v>
      </c>
      <c r="AK568" s="3">
        <v>0</v>
      </c>
      <c r="AL568" s="11">
        <v>0</v>
      </c>
      <c r="AM568" s="3">
        <v>0</v>
      </c>
      <c r="AN568" s="11">
        <v>0</v>
      </c>
      <c r="AO568" s="11">
        <v>0</v>
      </c>
      <c r="AP568" s="11">
        <v>0</v>
      </c>
      <c r="AQ568" s="11">
        <v>0</v>
      </c>
      <c r="AR568" s="3">
        <v>0</v>
      </c>
      <c r="AS568" s="11">
        <v>0</v>
      </c>
      <c r="AT568" s="3">
        <v>0</v>
      </c>
      <c r="AU568" s="3">
        <v>0</v>
      </c>
      <c r="AV568" s="3">
        <v>0</v>
      </c>
      <c r="AW568" s="11">
        <v>0</v>
      </c>
      <c r="AX568" s="3">
        <v>0</v>
      </c>
      <c r="AY568" s="11">
        <v>0</v>
      </c>
      <c r="AZ568" s="11">
        <v>0</v>
      </c>
      <c r="BA568" s="3">
        <v>0</v>
      </c>
      <c r="BB568" s="11">
        <v>0</v>
      </c>
      <c r="BC568" s="11">
        <v>0</v>
      </c>
      <c r="BD568" s="11">
        <v>0</v>
      </c>
      <c r="BE568" s="11">
        <v>0</v>
      </c>
      <c r="BF568" s="11">
        <v>0</v>
      </c>
      <c r="BG568" s="3">
        <v>0</v>
      </c>
      <c r="BH568" s="3">
        <v>0</v>
      </c>
      <c r="BI568" s="3">
        <v>0</v>
      </c>
      <c r="BJ568" s="11">
        <v>0</v>
      </c>
      <c r="BK568" s="11">
        <v>0</v>
      </c>
      <c r="BL568" s="3">
        <v>0</v>
      </c>
      <c r="BM568" s="3">
        <v>0</v>
      </c>
      <c r="BN568" s="3">
        <v>0</v>
      </c>
      <c r="BO568" s="3">
        <v>0</v>
      </c>
      <c r="BP568" s="3">
        <v>0</v>
      </c>
      <c r="BQ568" s="11">
        <v>0</v>
      </c>
      <c r="BR568" s="11">
        <v>2.1</v>
      </c>
      <c r="BS568" s="11">
        <v>2.7</v>
      </c>
      <c r="BT568" s="3">
        <v>0</v>
      </c>
      <c r="BU568" s="11">
        <v>0</v>
      </c>
      <c r="BV568" s="11">
        <v>0</v>
      </c>
      <c r="BW568" s="3">
        <v>0</v>
      </c>
      <c r="BX568" s="3">
        <v>0</v>
      </c>
      <c r="BY568" s="3">
        <v>0</v>
      </c>
      <c r="BZ568" s="3">
        <v>0</v>
      </c>
      <c r="CA568" s="3">
        <v>0</v>
      </c>
      <c r="CB568" s="11">
        <v>0</v>
      </c>
      <c r="CC568" s="11">
        <v>0</v>
      </c>
      <c r="CD568" s="11">
        <v>0</v>
      </c>
      <c r="CE568" s="3">
        <v>0</v>
      </c>
      <c r="CF568" s="3">
        <v>0</v>
      </c>
      <c r="CG568" s="3">
        <v>0</v>
      </c>
      <c r="CH568" s="3">
        <v>0</v>
      </c>
      <c r="CI568" s="3">
        <v>0</v>
      </c>
      <c r="CJ568" s="3">
        <v>0</v>
      </c>
      <c r="CK568" s="3">
        <v>0</v>
      </c>
      <c r="CL568" s="3">
        <v>0</v>
      </c>
      <c r="CM568" s="11">
        <v>0</v>
      </c>
      <c r="CN568" s="11">
        <v>0</v>
      </c>
      <c r="CO568" s="3">
        <v>0</v>
      </c>
      <c r="CP568" s="3">
        <v>0</v>
      </c>
      <c r="CQ568" s="3">
        <v>0</v>
      </c>
      <c r="CR568" s="7">
        <v>0</v>
      </c>
      <c r="CS568" s="11">
        <v>0</v>
      </c>
      <c r="CT568" s="11">
        <v>0</v>
      </c>
      <c r="CU568" s="11">
        <v>0</v>
      </c>
      <c r="CV568" s="3">
        <v>0</v>
      </c>
      <c r="CW568" s="3">
        <v>0</v>
      </c>
      <c r="CX568" s="3">
        <v>0</v>
      </c>
      <c r="CY568" s="11">
        <v>0</v>
      </c>
      <c r="CZ568" s="11">
        <v>0</v>
      </c>
      <c r="DA568" s="3">
        <v>0</v>
      </c>
      <c r="DB568" s="3">
        <v>0</v>
      </c>
      <c r="DC568" s="3">
        <v>0</v>
      </c>
      <c r="DD568" s="11">
        <v>2.7250000000000001</v>
      </c>
      <c r="DE568" s="3">
        <v>0</v>
      </c>
      <c r="DF568" s="3">
        <v>0</v>
      </c>
      <c r="DG568" s="3">
        <v>0</v>
      </c>
      <c r="DH568" s="3">
        <v>0</v>
      </c>
      <c r="DI568" s="11">
        <v>0</v>
      </c>
      <c r="DJ568" s="3">
        <v>0</v>
      </c>
      <c r="DK568" s="3">
        <v>0</v>
      </c>
      <c r="DL568" s="3">
        <v>0</v>
      </c>
      <c r="DM568" s="3">
        <v>0</v>
      </c>
      <c r="DN568" s="3">
        <v>0</v>
      </c>
      <c r="DO568" s="11">
        <v>0</v>
      </c>
      <c r="DP568" s="11">
        <v>0</v>
      </c>
      <c r="DQ568" s="3">
        <v>0</v>
      </c>
      <c r="DR568" s="3">
        <v>0</v>
      </c>
      <c r="DS568" s="3">
        <v>0</v>
      </c>
      <c r="DT568" s="3">
        <v>0</v>
      </c>
      <c r="DU568" s="3">
        <v>0</v>
      </c>
      <c r="DV568" s="3">
        <v>0</v>
      </c>
      <c r="DW568" s="3">
        <v>0</v>
      </c>
      <c r="DX568" s="3">
        <v>0</v>
      </c>
      <c r="DY568" s="3">
        <v>0</v>
      </c>
      <c r="DZ568" s="3">
        <v>0</v>
      </c>
      <c r="EA568" s="3">
        <v>0</v>
      </c>
      <c r="EB568" s="11">
        <v>0</v>
      </c>
      <c r="EC568" s="3">
        <v>0</v>
      </c>
      <c r="ED568" s="3">
        <v>0</v>
      </c>
      <c r="EE568" s="3">
        <v>0</v>
      </c>
      <c r="EF568" s="3">
        <v>0</v>
      </c>
      <c r="EG568" s="3">
        <v>0</v>
      </c>
      <c r="EH568" s="3">
        <v>0</v>
      </c>
      <c r="EI568" s="3">
        <v>0</v>
      </c>
      <c r="EJ568" s="3">
        <v>0</v>
      </c>
      <c r="EK568" s="3">
        <v>0</v>
      </c>
      <c r="EL568" s="11">
        <v>0</v>
      </c>
      <c r="EM568" s="11">
        <v>0</v>
      </c>
      <c r="EN568" s="3">
        <v>0</v>
      </c>
      <c r="EO568" s="11">
        <v>0</v>
      </c>
      <c r="EP568" s="11">
        <v>0</v>
      </c>
      <c r="EQ568" s="3">
        <v>0</v>
      </c>
      <c r="ER568" s="3">
        <v>0</v>
      </c>
      <c r="ES568" s="11">
        <v>0</v>
      </c>
      <c r="ET568" s="11">
        <v>0</v>
      </c>
      <c r="EU568" s="3">
        <v>0</v>
      </c>
      <c r="EV568" s="11">
        <v>0</v>
      </c>
      <c r="EW568" s="3">
        <v>0</v>
      </c>
      <c r="EX568" s="3">
        <v>0</v>
      </c>
      <c r="EY568" s="3">
        <v>0</v>
      </c>
      <c r="EZ568" s="3">
        <v>0</v>
      </c>
      <c r="FA568" s="3">
        <v>0</v>
      </c>
      <c r="FB568" s="11">
        <v>0</v>
      </c>
      <c r="FC568" s="3">
        <v>0</v>
      </c>
      <c r="FD568" s="3">
        <v>0</v>
      </c>
      <c r="FE568" s="11">
        <v>2.5499999999999998</v>
      </c>
      <c r="FF568" s="3">
        <v>0</v>
      </c>
      <c r="FG568" s="3">
        <v>0</v>
      </c>
      <c r="FH568" s="11">
        <v>2.65</v>
      </c>
      <c r="FI568" s="11">
        <v>1.625</v>
      </c>
      <c r="FJ568" s="11">
        <v>0</v>
      </c>
    </row>
    <row r="569" spans="1:166">
      <c r="A569" s="15">
        <v>568</v>
      </c>
      <c r="B569" s="7" t="s">
        <v>734</v>
      </c>
      <c r="C569" s="3">
        <v>2.6</v>
      </c>
      <c r="D569" s="3">
        <v>2.625</v>
      </c>
      <c r="E569" s="11">
        <v>0</v>
      </c>
      <c r="F569" s="11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11">
        <v>0</v>
      </c>
      <c r="N569" s="11">
        <v>0</v>
      </c>
      <c r="O569" s="11">
        <v>0</v>
      </c>
      <c r="P569" s="3">
        <v>0</v>
      </c>
      <c r="Q569" s="3">
        <v>0</v>
      </c>
      <c r="R569" s="11">
        <v>2.125</v>
      </c>
      <c r="S569" s="11">
        <v>0</v>
      </c>
      <c r="T569" s="3">
        <v>0</v>
      </c>
      <c r="U569" s="11">
        <v>0</v>
      </c>
      <c r="V569" s="11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11">
        <v>0</v>
      </c>
      <c r="AF569" s="3">
        <v>0</v>
      </c>
      <c r="AG569" s="3">
        <v>0</v>
      </c>
      <c r="AH569" s="3">
        <v>0</v>
      </c>
      <c r="AI569" s="11">
        <v>0</v>
      </c>
      <c r="AJ569" s="11">
        <v>0</v>
      </c>
      <c r="AK569" s="3">
        <v>0</v>
      </c>
      <c r="AL569" s="11">
        <v>0</v>
      </c>
      <c r="AM569" s="3">
        <v>0</v>
      </c>
      <c r="AN569" s="11">
        <v>0</v>
      </c>
      <c r="AO569" s="11">
        <v>0</v>
      </c>
      <c r="AP569" s="11">
        <v>0</v>
      </c>
      <c r="AQ569" s="11">
        <v>0</v>
      </c>
      <c r="AR569" s="3">
        <v>0</v>
      </c>
      <c r="AS569" s="11">
        <v>0</v>
      </c>
      <c r="AT569" s="3">
        <v>0</v>
      </c>
      <c r="AU569" s="3">
        <v>0</v>
      </c>
      <c r="AV569" s="3">
        <v>0</v>
      </c>
      <c r="AW569" s="11">
        <v>0</v>
      </c>
      <c r="AX569" s="3">
        <v>0</v>
      </c>
      <c r="AY569" s="11">
        <v>0</v>
      </c>
      <c r="AZ569" s="11">
        <v>0</v>
      </c>
      <c r="BA569" s="3">
        <v>0</v>
      </c>
      <c r="BB569" s="11">
        <v>0</v>
      </c>
      <c r="BC569" s="11">
        <v>0</v>
      </c>
      <c r="BD569" s="11">
        <v>0</v>
      </c>
      <c r="BE569" s="11">
        <v>0</v>
      </c>
      <c r="BF569" s="11">
        <v>0</v>
      </c>
      <c r="BG569" s="3">
        <v>0</v>
      </c>
      <c r="BH569" s="3">
        <v>0</v>
      </c>
      <c r="BI569" s="3">
        <v>0</v>
      </c>
      <c r="BJ569" s="11">
        <v>0</v>
      </c>
      <c r="BK569" s="11">
        <v>0</v>
      </c>
      <c r="BL569" s="3">
        <v>0</v>
      </c>
      <c r="BM569" s="3">
        <v>0</v>
      </c>
      <c r="BN569" s="3">
        <v>0</v>
      </c>
      <c r="BO569" s="3">
        <v>0</v>
      </c>
      <c r="BP569" s="3">
        <v>0</v>
      </c>
      <c r="BQ569" s="11">
        <v>0</v>
      </c>
      <c r="BR569" s="11">
        <v>0</v>
      </c>
      <c r="BS569" s="11">
        <v>0</v>
      </c>
      <c r="BT569" s="3">
        <v>0</v>
      </c>
      <c r="BU569" s="11">
        <v>0</v>
      </c>
      <c r="BV569" s="11">
        <v>0</v>
      </c>
      <c r="BW569" s="3">
        <v>0</v>
      </c>
      <c r="BX569" s="3">
        <v>0</v>
      </c>
      <c r="BY569" s="3">
        <v>0</v>
      </c>
      <c r="BZ569" s="3">
        <v>0</v>
      </c>
      <c r="CA569" s="3">
        <v>0</v>
      </c>
      <c r="CB569" s="11">
        <v>0</v>
      </c>
      <c r="CC569" s="11">
        <v>0</v>
      </c>
      <c r="CD569" s="11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0</v>
      </c>
      <c r="CJ569" s="3">
        <v>0</v>
      </c>
      <c r="CK569" s="3">
        <v>0</v>
      </c>
      <c r="CL569" s="3">
        <v>0</v>
      </c>
      <c r="CM569" s="11">
        <v>0</v>
      </c>
      <c r="CN569" s="11">
        <v>0</v>
      </c>
      <c r="CO569" s="3">
        <v>0</v>
      </c>
      <c r="CP569" s="3">
        <v>0</v>
      </c>
      <c r="CQ569" s="3">
        <v>0</v>
      </c>
      <c r="CR569" s="7">
        <v>0</v>
      </c>
      <c r="CS569" s="11">
        <v>0</v>
      </c>
      <c r="CT569" s="11">
        <v>0</v>
      </c>
      <c r="CU569" s="11">
        <v>0</v>
      </c>
      <c r="CV569" s="3">
        <v>0</v>
      </c>
      <c r="CW569" s="3">
        <v>0</v>
      </c>
      <c r="CX569" s="3">
        <v>0</v>
      </c>
      <c r="CY569" s="11">
        <v>0</v>
      </c>
      <c r="CZ569" s="11">
        <v>0</v>
      </c>
      <c r="DA569" s="3">
        <v>0</v>
      </c>
      <c r="DB569" s="3">
        <v>0</v>
      </c>
      <c r="DC569" s="3">
        <v>0</v>
      </c>
      <c r="DD569" s="11">
        <v>2.9249999999999998</v>
      </c>
      <c r="DE569" s="3">
        <v>0</v>
      </c>
      <c r="DF569" s="3">
        <v>0</v>
      </c>
      <c r="DG569" s="3">
        <v>0</v>
      </c>
      <c r="DH569" s="3">
        <v>0</v>
      </c>
      <c r="DI569" s="11">
        <v>0</v>
      </c>
      <c r="DJ569" s="3">
        <v>0</v>
      </c>
      <c r="DK569" s="3">
        <v>0</v>
      </c>
      <c r="DL569" s="3">
        <v>0</v>
      </c>
      <c r="DM569" s="3">
        <v>0</v>
      </c>
      <c r="DN569" s="3">
        <v>0</v>
      </c>
      <c r="DO569" s="11">
        <v>0</v>
      </c>
      <c r="DP569" s="11">
        <v>0</v>
      </c>
      <c r="DQ569" s="3">
        <v>0</v>
      </c>
      <c r="DR569" s="3">
        <v>0</v>
      </c>
      <c r="DS569" s="3">
        <v>0</v>
      </c>
      <c r="DT569" s="3">
        <v>0</v>
      </c>
      <c r="DU569" s="3">
        <v>0</v>
      </c>
      <c r="DV569" s="3">
        <v>0</v>
      </c>
      <c r="DW569" s="3">
        <v>0</v>
      </c>
      <c r="DX569" s="3">
        <v>0</v>
      </c>
      <c r="DY569" s="3">
        <v>0</v>
      </c>
      <c r="DZ569" s="3">
        <v>0</v>
      </c>
      <c r="EA569" s="3">
        <v>0</v>
      </c>
      <c r="EB569" s="11">
        <v>0</v>
      </c>
      <c r="EC569" s="3">
        <v>0</v>
      </c>
      <c r="ED569" s="3">
        <v>0</v>
      </c>
      <c r="EE569" s="3">
        <v>0</v>
      </c>
      <c r="EF569" s="3">
        <v>0</v>
      </c>
      <c r="EG569" s="3">
        <v>0</v>
      </c>
      <c r="EH569" s="3">
        <v>0</v>
      </c>
      <c r="EI569" s="3">
        <v>0</v>
      </c>
      <c r="EJ569" s="3">
        <v>0</v>
      </c>
      <c r="EK569" s="3">
        <v>0</v>
      </c>
      <c r="EL569" s="11">
        <v>0</v>
      </c>
      <c r="EM569" s="11">
        <v>0</v>
      </c>
      <c r="EN569" s="3">
        <v>0</v>
      </c>
      <c r="EO569" s="11">
        <v>0</v>
      </c>
      <c r="EP569" s="11">
        <v>0</v>
      </c>
      <c r="EQ569" s="3">
        <v>0</v>
      </c>
      <c r="ER569" s="3">
        <v>0</v>
      </c>
      <c r="ES569" s="11">
        <v>0</v>
      </c>
      <c r="ET569" s="11">
        <v>0</v>
      </c>
      <c r="EU569" s="3">
        <v>0</v>
      </c>
      <c r="EV569" s="11">
        <v>0</v>
      </c>
      <c r="EW569" s="3">
        <v>0</v>
      </c>
      <c r="EX569" s="3">
        <v>0</v>
      </c>
      <c r="EY569" s="3">
        <v>0</v>
      </c>
      <c r="EZ569" s="3">
        <v>0</v>
      </c>
      <c r="FA569" s="3">
        <v>0</v>
      </c>
      <c r="FB569" s="11">
        <v>0</v>
      </c>
      <c r="FC569" s="3">
        <v>0</v>
      </c>
      <c r="FD569" s="3">
        <v>0</v>
      </c>
      <c r="FE569" s="11">
        <v>2.5</v>
      </c>
      <c r="FF569" s="3">
        <v>0</v>
      </c>
      <c r="FG569" s="3">
        <v>0</v>
      </c>
      <c r="FH569" s="11">
        <v>2.9749999999999996</v>
      </c>
      <c r="FI569" s="11">
        <v>1.625</v>
      </c>
      <c r="FJ569" s="11">
        <v>0</v>
      </c>
    </row>
    <row r="570" spans="1:166">
      <c r="A570" s="15">
        <v>569</v>
      </c>
      <c r="B570" s="7" t="s">
        <v>735</v>
      </c>
      <c r="C570" s="3">
        <v>2.3250000000000002</v>
      </c>
      <c r="D570" s="3">
        <v>2.7</v>
      </c>
      <c r="E570" s="11">
        <v>0</v>
      </c>
      <c r="F570" s="11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11">
        <v>0</v>
      </c>
      <c r="N570" s="11">
        <v>0</v>
      </c>
      <c r="O570" s="11">
        <v>0</v>
      </c>
      <c r="P570" s="3">
        <v>0</v>
      </c>
      <c r="Q570" s="3">
        <v>0</v>
      </c>
      <c r="R570" s="11">
        <v>0</v>
      </c>
      <c r="S570" s="11">
        <v>0</v>
      </c>
      <c r="T570" s="3">
        <v>0</v>
      </c>
      <c r="U570" s="11">
        <v>0</v>
      </c>
      <c r="V570" s="11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11">
        <v>0</v>
      </c>
      <c r="AF570" s="3">
        <v>0</v>
      </c>
      <c r="AG570" s="3">
        <v>0</v>
      </c>
      <c r="AH570" s="3">
        <v>0</v>
      </c>
      <c r="AI570" s="11">
        <v>0</v>
      </c>
      <c r="AJ570" s="11">
        <v>0</v>
      </c>
      <c r="AK570" s="3">
        <v>0</v>
      </c>
      <c r="AL570" s="11">
        <v>0</v>
      </c>
      <c r="AM570" s="3">
        <v>0</v>
      </c>
      <c r="AN570" s="11">
        <v>0</v>
      </c>
      <c r="AO570" s="11">
        <v>0</v>
      </c>
      <c r="AP570" s="11">
        <v>0</v>
      </c>
      <c r="AQ570" s="11">
        <v>0</v>
      </c>
      <c r="AR570" s="3">
        <v>0</v>
      </c>
      <c r="AS570" s="11">
        <v>0</v>
      </c>
      <c r="AT570" s="3">
        <v>0</v>
      </c>
      <c r="AU570" s="3">
        <v>0</v>
      </c>
      <c r="AV570" s="3">
        <v>0</v>
      </c>
      <c r="AW570" s="11">
        <v>0</v>
      </c>
      <c r="AX570" s="3">
        <v>0</v>
      </c>
      <c r="AY570" s="11">
        <v>0</v>
      </c>
      <c r="AZ570" s="11">
        <v>3.2</v>
      </c>
      <c r="BA570" s="3">
        <v>0</v>
      </c>
      <c r="BB570" s="11">
        <v>0</v>
      </c>
      <c r="BC570" s="11">
        <v>0</v>
      </c>
      <c r="BD570" s="11">
        <v>2</v>
      </c>
      <c r="BE570" s="11">
        <v>0</v>
      </c>
      <c r="BF570" s="11">
        <v>0</v>
      </c>
      <c r="BG570" s="3">
        <v>0</v>
      </c>
      <c r="BH570" s="3">
        <v>0</v>
      </c>
      <c r="BI570" s="3">
        <v>0</v>
      </c>
      <c r="BJ570" s="11">
        <v>0</v>
      </c>
      <c r="BK570" s="11">
        <v>0</v>
      </c>
      <c r="BL570" s="3">
        <v>0</v>
      </c>
      <c r="BM570" s="3">
        <v>0</v>
      </c>
      <c r="BN570" s="3">
        <v>0</v>
      </c>
      <c r="BO570" s="3">
        <v>0</v>
      </c>
      <c r="BP570" s="3">
        <v>0</v>
      </c>
      <c r="BQ570" s="11">
        <v>0</v>
      </c>
      <c r="BR570" s="11">
        <v>0</v>
      </c>
      <c r="BS570" s="11">
        <v>1.25</v>
      </c>
      <c r="BT570" s="3">
        <v>0</v>
      </c>
      <c r="BU570" s="11">
        <v>0</v>
      </c>
      <c r="BV570" s="11">
        <v>0</v>
      </c>
      <c r="BW570" s="3">
        <v>0</v>
      </c>
      <c r="BX570" s="3">
        <v>0</v>
      </c>
      <c r="BY570" s="3">
        <v>0</v>
      </c>
      <c r="BZ570" s="3">
        <v>0</v>
      </c>
      <c r="CA570" s="3">
        <v>0</v>
      </c>
      <c r="CB570" s="11">
        <v>0</v>
      </c>
      <c r="CC570" s="11">
        <v>0</v>
      </c>
      <c r="CD570" s="11">
        <v>0</v>
      </c>
      <c r="CE570" s="3">
        <v>0</v>
      </c>
      <c r="CF570" s="3">
        <v>0</v>
      </c>
      <c r="CG570" s="3">
        <v>0</v>
      </c>
      <c r="CH570" s="3">
        <v>0</v>
      </c>
      <c r="CI570" s="3">
        <v>0</v>
      </c>
      <c r="CJ570" s="3">
        <v>0</v>
      </c>
      <c r="CK570" s="3">
        <v>0</v>
      </c>
      <c r="CL570" s="3">
        <v>0</v>
      </c>
      <c r="CM570" s="11">
        <v>0</v>
      </c>
      <c r="CN570" s="11">
        <v>0</v>
      </c>
      <c r="CO570" s="3">
        <v>0</v>
      </c>
      <c r="CP570" s="3">
        <v>0</v>
      </c>
      <c r="CQ570" s="3">
        <v>0</v>
      </c>
      <c r="CR570" s="7">
        <v>0</v>
      </c>
      <c r="CS570" s="11">
        <v>0</v>
      </c>
      <c r="CT570" s="11">
        <v>0</v>
      </c>
      <c r="CU570" s="11">
        <v>0</v>
      </c>
      <c r="CV570" s="3">
        <v>0</v>
      </c>
      <c r="CW570" s="3">
        <v>0</v>
      </c>
      <c r="CX570" s="3">
        <v>0</v>
      </c>
      <c r="CY570" s="11">
        <v>0</v>
      </c>
      <c r="CZ570" s="11">
        <v>0</v>
      </c>
      <c r="DA570" s="3">
        <v>0</v>
      </c>
      <c r="DB570" s="3">
        <v>0</v>
      </c>
      <c r="DC570" s="3">
        <v>0</v>
      </c>
      <c r="DD570" s="11">
        <v>2</v>
      </c>
      <c r="DE570" s="3">
        <v>0</v>
      </c>
      <c r="DF570" s="3">
        <v>0</v>
      </c>
      <c r="DG570" s="3">
        <v>0</v>
      </c>
      <c r="DH570" s="3">
        <v>0</v>
      </c>
      <c r="DI570" s="11">
        <v>1.5</v>
      </c>
      <c r="DJ570" s="3">
        <v>0</v>
      </c>
      <c r="DK570" s="3">
        <v>0</v>
      </c>
      <c r="DL570" s="3">
        <v>0</v>
      </c>
      <c r="DM570" s="3">
        <v>0</v>
      </c>
      <c r="DN570" s="3">
        <v>0</v>
      </c>
      <c r="DO570" s="11">
        <v>0</v>
      </c>
      <c r="DP570" s="11">
        <v>0</v>
      </c>
      <c r="DQ570" s="3">
        <v>0</v>
      </c>
      <c r="DR570" s="3">
        <v>0</v>
      </c>
      <c r="DS570" s="3">
        <v>0</v>
      </c>
      <c r="DT570" s="3">
        <v>0</v>
      </c>
      <c r="DU570" s="3">
        <v>0</v>
      </c>
      <c r="DV570" s="3">
        <v>0</v>
      </c>
      <c r="DW570" s="3">
        <v>0</v>
      </c>
      <c r="DX570" s="3">
        <v>0</v>
      </c>
      <c r="DY570" s="3">
        <v>0</v>
      </c>
      <c r="DZ570" s="3">
        <v>0</v>
      </c>
      <c r="EA570" s="3">
        <v>0</v>
      </c>
      <c r="EB570" s="11">
        <v>0</v>
      </c>
      <c r="EC570" s="3">
        <v>0</v>
      </c>
      <c r="ED570" s="3">
        <v>0</v>
      </c>
      <c r="EE570" s="3">
        <v>0</v>
      </c>
      <c r="EF570" s="3">
        <v>0</v>
      </c>
      <c r="EG570" s="3">
        <v>0</v>
      </c>
      <c r="EH570" s="3">
        <v>0</v>
      </c>
      <c r="EI570" s="3">
        <v>0</v>
      </c>
      <c r="EJ570" s="3">
        <v>0</v>
      </c>
      <c r="EK570" s="3">
        <v>0</v>
      </c>
      <c r="EL570" s="11">
        <v>0</v>
      </c>
      <c r="EM570" s="11">
        <v>0</v>
      </c>
      <c r="EN570" s="3">
        <v>0</v>
      </c>
      <c r="EO570" s="11">
        <v>0</v>
      </c>
      <c r="EP570" s="11">
        <v>0</v>
      </c>
      <c r="EQ570" s="3">
        <v>0</v>
      </c>
      <c r="ER570" s="3">
        <v>0</v>
      </c>
      <c r="ES570" s="11">
        <v>0</v>
      </c>
      <c r="ET570" s="11">
        <v>0</v>
      </c>
      <c r="EU570" s="3">
        <v>0</v>
      </c>
      <c r="EV570" s="11">
        <v>0</v>
      </c>
      <c r="EW570" s="3">
        <v>0</v>
      </c>
      <c r="EX570" s="3">
        <v>0</v>
      </c>
      <c r="EY570" s="3">
        <v>0</v>
      </c>
      <c r="EZ570" s="3">
        <v>0</v>
      </c>
      <c r="FA570" s="3">
        <v>0</v>
      </c>
      <c r="FB570" s="11">
        <v>0</v>
      </c>
      <c r="FC570" s="3">
        <v>0</v>
      </c>
      <c r="FD570" s="3">
        <v>0</v>
      </c>
      <c r="FE570" s="11">
        <v>1.575</v>
      </c>
      <c r="FF570" s="3">
        <v>0</v>
      </c>
      <c r="FG570" s="3">
        <v>0</v>
      </c>
      <c r="FH570" s="11">
        <v>3.2</v>
      </c>
      <c r="FI570" s="11">
        <v>1.625</v>
      </c>
      <c r="FJ570" s="11">
        <v>0</v>
      </c>
    </row>
    <row r="571" spans="1:166">
      <c r="A571" s="15">
        <v>570</v>
      </c>
      <c r="B571" s="7" t="s">
        <v>736</v>
      </c>
      <c r="C571" s="3">
        <v>2.6749999999999998</v>
      </c>
      <c r="D571" s="3">
        <v>2.4500000000000002</v>
      </c>
      <c r="E571" s="11">
        <v>0</v>
      </c>
      <c r="F571" s="11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11">
        <v>0</v>
      </c>
      <c r="N571" s="11">
        <v>0</v>
      </c>
      <c r="O571" s="11">
        <v>0</v>
      </c>
      <c r="P571" s="3">
        <v>0</v>
      </c>
      <c r="Q571" s="3">
        <v>0</v>
      </c>
      <c r="R571" s="11">
        <v>2.4750000000000001</v>
      </c>
      <c r="S571" s="11">
        <v>0</v>
      </c>
      <c r="T571" s="3">
        <v>0</v>
      </c>
      <c r="U571" s="11">
        <v>0</v>
      </c>
      <c r="V571" s="11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11">
        <v>0</v>
      </c>
      <c r="AF571" s="3">
        <v>0</v>
      </c>
      <c r="AG571" s="3">
        <v>0</v>
      </c>
      <c r="AH571" s="3">
        <v>0</v>
      </c>
      <c r="AI571" s="11">
        <v>0</v>
      </c>
      <c r="AJ571" s="11">
        <v>0</v>
      </c>
      <c r="AK571" s="3">
        <v>0</v>
      </c>
      <c r="AL571" s="11">
        <v>0</v>
      </c>
      <c r="AM571" s="3">
        <v>0</v>
      </c>
      <c r="AN571" s="11">
        <v>0</v>
      </c>
      <c r="AO571" s="11">
        <v>0</v>
      </c>
      <c r="AP571" s="11">
        <v>0</v>
      </c>
      <c r="AQ571" s="11">
        <v>0</v>
      </c>
      <c r="AR571" s="3">
        <v>0</v>
      </c>
      <c r="AS571" s="11">
        <v>0</v>
      </c>
      <c r="AT571" s="3">
        <v>0</v>
      </c>
      <c r="AU571" s="3">
        <v>0</v>
      </c>
      <c r="AV571" s="3">
        <v>0</v>
      </c>
      <c r="AW571" s="11">
        <v>0</v>
      </c>
      <c r="AX571" s="3">
        <v>0</v>
      </c>
      <c r="AY571" s="11">
        <v>0</v>
      </c>
      <c r="AZ571" s="11">
        <v>0</v>
      </c>
      <c r="BA571" s="3">
        <v>0</v>
      </c>
      <c r="BB571" s="11">
        <v>0</v>
      </c>
      <c r="BC571" s="11">
        <v>0</v>
      </c>
      <c r="BD571" s="11">
        <v>0</v>
      </c>
      <c r="BE571" s="11">
        <v>0</v>
      </c>
      <c r="BF571" s="11">
        <v>0</v>
      </c>
      <c r="BG571" s="3">
        <v>0</v>
      </c>
      <c r="BH571" s="3">
        <v>0</v>
      </c>
      <c r="BI571" s="3">
        <v>0</v>
      </c>
      <c r="BJ571" s="11">
        <v>0</v>
      </c>
      <c r="BK571" s="11">
        <v>0</v>
      </c>
      <c r="BL571" s="3">
        <v>0</v>
      </c>
      <c r="BM571" s="3">
        <v>0</v>
      </c>
      <c r="BN571" s="3">
        <v>0</v>
      </c>
      <c r="BO571" s="3">
        <v>0</v>
      </c>
      <c r="BP571" s="3">
        <v>0</v>
      </c>
      <c r="BQ571" s="11">
        <v>0</v>
      </c>
      <c r="BR571" s="11">
        <v>0</v>
      </c>
      <c r="BS571" s="11">
        <v>0</v>
      </c>
      <c r="BT571" s="3">
        <v>0</v>
      </c>
      <c r="BU571" s="11">
        <v>0</v>
      </c>
      <c r="BV571" s="11">
        <v>0</v>
      </c>
      <c r="BW571" s="3">
        <v>0</v>
      </c>
      <c r="BX571" s="3">
        <v>0</v>
      </c>
      <c r="BY571" s="3">
        <v>0</v>
      </c>
      <c r="BZ571" s="3">
        <v>0</v>
      </c>
      <c r="CA571" s="3">
        <v>0</v>
      </c>
      <c r="CB571" s="11">
        <v>0</v>
      </c>
      <c r="CC571" s="11">
        <v>0</v>
      </c>
      <c r="CD571" s="11">
        <v>0</v>
      </c>
      <c r="CE571" s="3">
        <v>0</v>
      </c>
      <c r="CF571" s="3">
        <v>0</v>
      </c>
      <c r="CG571" s="3">
        <v>0</v>
      </c>
      <c r="CH571" s="3">
        <v>0</v>
      </c>
      <c r="CI571" s="3">
        <v>0</v>
      </c>
      <c r="CJ571" s="3">
        <v>0</v>
      </c>
      <c r="CK571" s="3">
        <v>0</v>
      </c>
      <c r="CL571" s="3">
        <v>0</v>
      </c>
      <c r="CM571" s="11">
        <v>0</v>
      </c>
      <c r="CN571" s="11">
        <v>0</v>
      </c>
      <c r="CO571" s="3">
        <v>0</v>
      </c>
      <c r="CP571" s="3">
        <v>0</v>
      </c>
      <c r="CQ571" s="3">
        <v>0</v>
      </c>
      <c r="CR571" s="7">
        <v>0</v>
      </c>
      <c r="CS571" s="11">
        <v>0</v>
      </c>
      <c r="CT571" s="11">
        <v>0</v>
      </c>
      <c r="CU571" s="11">
        <v>0</v>
      </c>
      <c r="CV571" s="3">
        <v>0</v>
      </c>
      <c r="CW571" s="3">
        <v>0</v>
      </c>
      <c r="CX571" s="3">
        <v>0</v>
      </c>
      <c r="CY571" s="11">
        <v>0</v>
      </c>
      <c r="CZ571" s="11">
        <v>0</v>
      </c>
      <c r="DA571" s="3">
        <v>0</v>
      </c>
      <c r="DB571" s="3">
        <v>0</v>
      </c>
      <c r="DC571" s="3">
        <v>0</v>
      </c>
      <c r="DD571" s="11">
        <v>2.875</v>
      </c>
      <c r="DE571" s="3">
        <v>0</v>
      </c>
      <c r="DF571" s="3">
        <v>0</v>
      </c>
      <c r="DG571" s="3">
        <v>0</v>
      </c>
      <c r="DH571" s="3">
        <v>0</v>
      </c>
      <c r="DI571" s="11">
        <v>0</v>
      </c>
      <c r="DJ571" s="3">
        <v>0</v>
      </c>
      <c r="DK571" s="3">
        <v>0</v>
      </c>
      <c r="DL571" s="3">
        <v>0</v>
      </c>
      <c r="DM571" s="3">
        <v>0</v>
      </c>
      <c r="DN571" s="3">
        <v>0</v>
      </c>
      <c r="DO571" s="11">
        <v>0</v>
      </c>
      <c r="DP571" s="11">
        <v>0</v>
      </c>
      <c r="DQ571" s="3">
        <v>0</v>
      </c>
      <c r="DR571" s="3">
        <v>0</v>
      </c>
      <c r="DS571" s="3">
        <v>0</v>
      </c>
      <c r="DT571" s="3">
        <v>0</v>
      </c>
      <c r="DU571" s="3">
        <v>0</v>
      </c>
      <c r="DV571" s="3">
        <v>0</v>
      </c>
      <c r="DW571" s="3">
        <v>0</v>
      </c>
      <c r="DX571" s="3">
        <v>0</v>
      </c>
      <c r="DY571" s="3">
        <v>0</v>
      </c>
      <c r="DZ571" s="3">
        <v>0</v>
      </c>
      <c r="EA571" s="3">
        <v>0</v>
      </c>
      <c r="EB571" s="11">
        <v>0</v>
      </c>
      <c r="EC571" s="3">
        <v>0</v>
      </c>
      <c r="ED571" s="3">
        <v>0</v>
      </c>
      <c r="EE571" s="3">
        <v>0</v>
      </c>
      <c r="EF571" s="3">
        <v>0</v>
      </c>
      <c r="EG571" s="3">
        <v>0</v>
      </c>
      <c r="EH571" s="3">
        <v>0</v>
      </c>
      <c r="EI571" s="3">
        <v>0</v>
      </c>
      <c r="EJ571" s="3">
        <v>0</v>
      </c>
      <c r="EK571" s="3">
        <v>0</v>
      </c>
      <c r="EL571" s="11">
        <v>0</v>
      </c>
      <c r="EM571" s="11">
        <v>0</v>
      </c>
      <c r="EN571" s="3">
        <v>0</v>
      </c>
      <c r="EO571" s="11">
        <v>0</v>
      </c>
      <c r="EP571" s="11">
        <v>0</v>
      </c>
      <c r="EQ571" s="3">
        <v>0</v>
      </c>
      <c r="ER571" s="3">
        <v>0</v>
      </c>
      <c r="ES571" s="11">
        <v>0</v>
      </c>
      <c r="ET571" s="11">
        <v>0</v>
      </c>
      <c r="EU571" s="3">
        <v>0</v>
      </c>
      <c r="EV571" s="11">
        <v>0</v>
      </c>
      <c r="EW571" s="3">
        <v>0</v>
      </c>
      <c r="EX571" s="3">
        <v>0</v>
      </c>
      <c r="EY571" s="3">
        <v>0</v>
      </c>
      <c r="EZ571" s="3">
        <v>0</v>
      </c>
      <c r="FA571" s="3">
        <v>0</v>
      </c>
      <c r="FB571" s="11">
        <v>0</v>
      </c>
      <c r="FC571" s="3">
        <v>0</v>
      </c>
      <c r="FD571" s="3">
        <v>0</v>
      </c>
      <c r="FE571" s="11">
        <v>2.5</v>
      </c>
      <c r="FF571" s="3">
        <v>0</v>
      </c>
      <c r="FG571" s="3">
        <v>0</v>
      </c>
      <c r="FH571" s="11">
        <v>2.7250000000000001</v>
      </c>
      <c r="FI571" s="11">
        <v>1.5999999999999999</v>
      </c>
      <c r="FJ571" s="11">
        <v>0</v>
      </c>
    </row>
    <row r="572" spans="1:166">
      <c r="A572" s="15">
        <v>571</v>
      </c>
      <c r="B572" s="13" t="s">
        <v>737</v>
      </c>
      <c r="C572" s="3">
        <v>2.7250000000000001</v>
      </c>
      <c r="D572" s="3">
        <v>2.7749999999999999</v>
      </c>
      <c r="E572" s="54">
        <v>0</v>
      </c>
      <c r="F572" s="54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54">
        <v>0</v>
      </c>
      <c r="N572" s="54">
        <v>2.5499999999999998</v>
      </c>
      <c r="O572" s="54">
        <v>0</v>
      </c>
      <c r="P572" s="3">
        <v>0</v>
      </c>
      <c r="Q572" s="3">
        <v>0</v>
      </c>
      <c r="R572" s="54">
        <v>0</v>
      </c>
      <c r="S572" s="54">
        <v>0</v>
      </c>
      <c r="T572" s="3">
        <v>0</v>
      </c>
      <c r="U572" s="54">
        <v>0</v>
      </c>
      <c r="V572" s="54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54">
        <v>0</v>
      </c>
      <c r="AF572" s="3">
        <v>0</v>
      </c>
      <c r="AG572" s="3">
        <v>0</v>
      </c>
      <c r="AH572" s="3">
        <v>0</v>
      </c>
      <c r="AI572" s="54">
        <v>0</v>
      </c>
      <c r="AJ572" s="54">
        <v>0</v>
      </c>
      <c r="AK572" s="3">
        <v>0</v>
      </c>
      <c r="AL572" s="54">
        <v>0</v>
      </c>
      <c r="AM572" s="3">
        <v>0</v>
      </c>
      <c r="AN572" s="54">
        <v>0</v>
      </c>
      <c r="AO572" s="54">
        <v>0</v>
      </c>
      <c r="AP572" s="54">
        <v>2.2000000000000002</v>
      </c>
      <c r="AQ572" s="54">
        <v>0</v>
      </c>
      <c r="AR572" s="3">
        <v>0</v>
      </c>
      <c r="AS572" s="54">
        <v>0</v>
      </c>
      <c r="AT572" s="3">
        <v>0</v>
      </c>
      <c r="AU572" s="3">
        <v>0</v>
      </c>
      <c r="AV572" s="3">
        <v>0</v>
      </c>
      <c r="AW572" s="54">
        <v>0</v>
      </c>
      <c r="AX572" s="3">
        <v>0</v>
      </c>
      <c r="AY572" s="54">
        <v>0</v>
      </c>
      <c r="AZ572" s="54">
        <v>0</v>
      </c>
      <c r="BA572" s="3">
        <v>0</v>
      </c>
      <c r="BB572" s="54">
        <v>0</v>
      </c>
      <c r="BC572" s="54">
        <v>0</v>
      </c>
      <c r="BD572" s="54">
        <v>0</v>
      </c>
      <c r="BE572" s="54">
        <v>0</v>
      </c>
      <c r="BF572" s="54">
        <v>0</v>
      </c>
      <c r="BG572" s="3">
        <v>0</v>
      </c>
      <c r="BH572" s="3">
        <v>0</v>
      </c>
      <c r="BI572" s="3">
        <v>0</v>
      </c>
      <c r="BJ572" s="54">
        <v>0</v>
      </c>
      <c r="BK572" s="54">
        <v>0</v>
      </c>
      <c r="BL572" s="3">
        <v>0</v>
      </c>
      <c r="BM572" s="3">
        <v>0</v>
      </c>
      <c r="BN572" s="3">
        <v>0</v>
      </c>
      <c r="BO572" s="3">
        <v>0</v>
      </c>
      <c r="BP572" s="3">
        <v>0</v>
      </c>
      <c r="BQ572" s="54">
        <v>0</v>
      </c>
      <c r="BR572" s="54">
        <v>0</v>
      </c>
      <c r="BS572" s="54">
        <v>0</v>
      </c>
      <c r="BT572" s="3">
        <v>0</v>
      </c>
      <c r="BU572" s="54">
        <v>0</v>
      </c>
      <c r="BV572" s="54">
        <v>0</v>
      </c>
      <c r="BW572" s="3">
        <v>0</v>
      </c>
      <c r="BX572" s="3">
        <v>0</v>
      </c>
      <c r="BY572" s="3">
        <v>0</v>
      </c>
      <c r="BZ572" s="3">
        <v>0</v>
      </c>
      <c r="CA572" s="3">
        <v>0</v>
      </c>
      <c r="CB572" s="54">
        <v>0</v>
      </c>
      <c r="CC572" s="54">
        <v>0</v>
      </c>
      <c r="CD572" s="54">
        <v>0</v>
      </c>
      <c r="CE572" s="3">
        <v>0</v>
      </c>
      <c r="CF572" s="3">
        <v>0</v>
      </c>
      <c r="CG572" s="3">
        <v>0</v>
      </c>
      <c r="CH572" s="3">
        <v>0</v>
      </c>
      <c r="CI572" s="3">
        <v>0</v>
      </c>
      <c r="CJ572" s="3">
        <v>0</v>
      </c>
      <c r="CK572" s="3">
        <v>0</v>
      </c>
      <c r="CL572" s="3">
        <v>0</v>
      </c>
      <c r="CM572" s="54">
        <v>0</v>
      </c>
      <c r="CN572" s="54">
        <v>0</v>
      </c>
      <c r="CO572" s="3">
        <v>0</v>
      </c>
      <c r="CP572" s="3">
        <v>0</v>
      </c>
      <c r="CQ572" s="3">
        <v>0</v>
      </c>
      <c r="CR572" s="7">
        <v>0</v>
      </c>
      <c r="CS572" s="54">
        <v>0</v>
      </c>
      <c r="CT572" s="54">
        <v>0</v>
      </c>
      <c r="CU572" s="54">
        <v>0</v>
      </c>
      <c r="CV572" s="3">
        <v>0</v>
      </c>
      <c r="CW572" s="3">
        <v>0</v>
      </c>
      <c r="CX572" s="3">
        <v>0</v>
      </c>
      <c r="CY572" s="54">
        <v>0</v>
      </c>
      <c r="CZ572" s="54">
        <v>0</v>
      </c>
      <c r="DA572" s="3">
        <v>0</v>
      </c>
      <c r="DB572" s="3">
        <v>0</v>
      </c>
      <c r="DC572" s="3">
        <v>0</v>
      </c>
      <c r="DD572" s="54">
        <v>2.8250000000000002</v>
      </c>
      <c r="DE572" s="3">
        <v>0</v>
      </c>
      <c r="DF572" s="3">
        <v>0</v>
      </c>
      <c r="DG572" s="3">
        <v>0</v>
      </c>
      <c r="DH572" s="3">
        <v>0</v>
      </c>
      <c r="DI572" s="54">
        <v>0</v>
      </c>
      <c r="DJ572" s="3">
        <v>0</v>
      </c>
      <c r="DK572" s="3">
        <v>0</v>
      </c>
      <c r="DL572" s="3">
        <v>0</v>
      </c>
      <c r="DM572" s="3">
        <v>0</v>
      </c>
      <c r="DN572" s="3">
        <v>0</v>
      </c>
      <c r="DO572" s="54">
        <v>0</v>
      </c>
      <c r="DP572" s="54">
        <v>0</v>
      </c>
      <c r="DQ572" s="3">
        <v>0</v>
      </c>
      <c r="DR572" s="3">
        <v>0</v>
      </c>
      <c r="DS572" s="3">
        <v>0</v>
      </c>
      <c r="DT572" s="3">
        <v>0</v>
      </c>
      <c r="DU572" s="3">
        <v>0</v>
      </c>
      <c r="DV572" s="3">
        <v>0</v>
      </c>
      <c r="DW572" s="3">
        <v>0</v>
      </c>
      <c r="DX572" s="3">
        <v>0</v>
      </c>
      <c r="DY572" s="3">
        <v>0</v>
      </c>
      <c r="DZ572" s="3">
        <v>0</v>
      </c>
      <c r="EA572" s="3">
        <v>0</v>
      </c>
      <c r="EB572" s="54">
        <v>0</v>
      </c>
      <c r="EC572" s="3">
        <v>0</v>
      </c>
      <c r="ED572" s="3">
        <v>0</v>
      </c>
      <c r="EE572" s="3">
        <v>0</v>
      </c>
      <c r="EF572" s="3">
        <v>0</v>
      </c>
      <c r="EG572" s="3">
        <v>0</v>
      </c>
      <c r="EH572" s="3">
        <v>0</v>
      </c>
      <c r="EI572" s="3">
        <v>0</v>
      </c>
      <c r="EJ572" s="3">
        <v>0</v>
      </c>
      <c r="EK572" s="3">
        <v>0</v>
      </c>
      <c r="EL572" s="54">
        <v>0</v>
      </c>
      <c r="EM572" s="54">
        <v>0</v>
      </c>
      <c r="EN572" s="3">
        <v>0</v>
      </c>
      <c r="EO572" s="54">
        <v>0</v>
      </c>
      <c r="EP572" s="54">
        <v>0</v>
      </c>
      <c r="EQ572" s="3">
        <v>0</v>
      </c>
      <c r="ER572" s="3">
        <v>0</v>
      </c>
      <c r="ES572" s="54">
        <v>0</v>
      </c>
      <c r="ET572" s="54">
        <v>0</v>
      </c>
      <c r="EU572" s="3">
        <v>0</v>
      </c>
      <c r="EV572" s="54">
        <v>0</v>
      </c>
      <c r="EW572" s="3">
        <v>0</v>
      </c>
      <c r="EX572" s="3">
        <v>0</v>
      </c>
      <c r="EY572" s="3">
        <v>0</v>
      </c>
      <c r="EZ572" s="3">
        <v>0</v>
      </c>
      <c r="FA572" s="3">
        <v>0</v>
      </c>
      <c r="FB572" s="54">
        <v>0</v>
      </c>
      <c r="FC572" s="3">
        <v>0</v>
      </c>
      <c r="FD572" s="3">
        <v>0</v>
      </c>
      <c r="FE572" s="54">
        <v>2.6749999999999998</v>
      </c>
      <c r="FF572" s="3">
        <v>0</v>
      </c>
      <c r="FG572" s="3">
        <v>0</v>
      </c>
      <c r="FH572" s="54">
        <v>2.9249999999999998</v>
      </c>
      <c r="FI572" s="54">
        <v>1.5750000000000002</v>
      </c>
      <c r="FJ572" s="54">
        <v>0</v>
      </c>
    </row>
    <row r="573" spans="1:166">
      <c r="A573" s="15">
        <v>572</v>
      </c>
      <c r="B573" s="7" t="s">
        <v>738</v>
      </c>
      <c r="C573" s="3">
        <v>2.7249999999999996</v>
      </c>
      <c r="D573" s="3">
        <v>2.4</v>
      </c>
      <c r="E573" s="11">
        <v>0</v>
      </c>
      <c r="F573" s="11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11">
        <v>0</v>
      </c>
      <c r="N573" s="11">
        <v>0</v>
      </c>
      <c r="O573" s="11">
        <v>0</v>
      </c>
      <c r="P573" s="3">
        <v>0</v>
      </c>
      <c r="Q573" s="3">
        <v>0</v>
      </c>
      <c r="R573" s="56">
        <v>0</v>
      </c>
      <c r="S573" s="56">
        <v>0</v>
      </c>
      <c r="T573" s="3">
        <v>0</v>
      </c>
      <c r="U573" s="54">
        <v>0</v>
      </c>
      <c r="V573" s="54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11">
        <v>0</v>
      </c>
      <c r="AF573" s="3">
        <v>0</v>
      </c>
      <c r="AG573" s="3">
        <v>0</v>
      </c>
      <c r="AH573" s="3">
        <v>0</v>
      </c>
      <c r="AI573" s="11">
        <v>0</v>
      </c>
      <c r="AJ573" s="11">
        <v>0</v>
      </c>
      <c r="AK573" s="3">
        <v>0</v>
      </c>
      <c r="AL573" s="11">
        <v>0</v>
      </c>
      <c r="AM573" s="3">
        <v>0</v>
      </c>
      <c r="AN573" s="11">
        <v>0</v>
      </c>
      <c r="AO573" s="11">
        <v>0</v>
      </c>
      <c r="AP573" s="11">
        <v>0</v>
      </c>
      <c r="AQ573" s="11">
        <v>0</v>
      </c>
      <c r="AR573" s="3">
        <v>0</v>
      </c>
      <c r="AS573" s="11">
        <v>0</v>
      </c>
      <c r="AT573" s="3">
        <v>0</v>
      </c>
      <c r="AU573" s="3">
        <v>0</v>
      </c>
      <c r="AV573" s="3">
        <v>0</v>
      </c>
      <c r="AW573" s="11">
        <v>0</v>
      </c>
      <c r="AX573" s="3">
        <v>0</v>
      </c>
      <c r="AY573" s="11">
        <v>0</v>
      </c>
      <c r="AZ573" s="11">
        <v>0</v>
      </c>
      <c r="BA573" s="3">
        <v>0</v>
      </c>
      <c r="BB573" s="56">
        <v>0</v>
      </c>
      <c r="BC573" s="11">
        <v>0</v>
      </c>
      <c r="BD573" s="11">
        <v>0</v>
      </c>
      <c r="BE573" s="11">
        <v>0</v>
      </c>
      <c r="BF573" s="11">
        <v>0</v>
      </c>
      <c r="BG573" s="3">
        <v>0</v>
      </c>
      <c r="BH573" s="3">
        <v>0</v>
      </c>
      <c r="BI573" s="3">
        <v>0</v>
      </c>
      <c r="BJ573" s="56">
        <v>0</v>
      </c>
      <c r="BK573" s="56">
        <v>0</v>
      </c>
      <c r="BL573" s="3">
        <v>0</v>
      </c>
      <c r="BM573" s="3">
        <v>0</v>
      </c>
      <c r="BN573" s="3">
        <v>0</v>
      </c>
      <c r="BO573" s="3">
        <v>0</v>
      </c>
      <c r="BP573" s="3">
        <v>0</v>
      </c>
      <c r="BQ573" s="11">
        <v>0</v>
      </c>
      <c r="BR573" s="56">
        <v>0</v>
      </c>
      <c r="BS573" s="56">
        <v>0</v>
      </c>
      <c r="BT573" s="3">
        <v>0</v>
      </c>
      <c r="BU573" s="11">
        <v>0</v>
      </c>
      <c r="BV573" s="11">
        <v>0</v>
      </c>
      <c r="BW573" s="3">
        <v>0</v>
      </c>
      <c r="BX573" s="3">
        <v>0</v>
      </c>
      <c r="BY573" s="3">
        <v>0</v>
      </c>
      <c r="BZ573" s="3">
        <v>0</v>
      </c>
      <c r="CA573" s="3">
        <v>0</v>
      </c>
      <c r="CB573" s="56">
        <v>0</v>
      </c>
      <c r="CC573" s="56">
        <v>0</v>
      </c>
      <c r="CD573" s="56">
        <v>0</v>
      </c>
      <c r="CE573" s="3">
        <v>0</v>
      </c>
      <c r="CF573" s="3">
        <v>0</v>
      </c>
      <c r="CG573" s="3">
        <v>0</v>
      </c>
      <c r="CH573" s="3">
        <v>0</v>
      </c>
      <c r="CI573" s="3">
        <v>0</v>
      </c>
      <c r="CJ573" s="3">
        <v>0</v>
      </c>
      <c r="CK573" s="3">
        <v>0</v>
      </c>
      <c r="CL573" s="3">
        <v>0</v>
      </c>
      <c r="CM573" s="56">
        <v>0</v>
      </c>
      <c r="CN573" s="56">
        <v>0</v>
      </c>
      <c r="CO573" s="3">
        <v>0</v>
      </c>
      <c r="CP573" s="3">
        <v>0</v>
      </c>
      <c r="CQ573" s="3">
        <v>0</v>
      </c>
      <c r="CR573" s="7">
        <v>0</v>
      </c>
      <c r="CS573" s="56">
        <v>0</v>
      </c>
      <c r="CT573" s="56">
        <v>0</v>
      </c>
      <c r="CU573" s="56">
        <v>0</v>
      </c>
      <c r="CV573" s="3">
        <v>0</v>
      </c>
      <c r="CW573" s="3">
        <v>0</v>
      </c>
      <c r="CX573" s="3">
        <v>0</v>
      </c>
      <c r="CY573" s="11">
        <v>0</v>
      </c>
      <c r="CZ573" s="11">
        <v>0</v>
      </c>
      <c r="DA573" s="3">
        <v>0</v>
      </c>
      <c r="DB573" s="3">
        <v>0</v>
      </c>
      <c r="DC573" s="3">
        <v>0</v>
      </c>
      <c r="DD573" s="11">
        <v>2.6749999999999998</v>
      </c>
      <c r="DE573" s="3">
        <v>0</v>
      </c>
      <c r="DF573" s="3">
        <v>0</v>
      </c>
      <c r="DG573" s="3">
        <v>0</v>
      </c>
      <c r="DH573" s="3">
        <v>0</v>
      </c>
      <c r="DI573" s="11">
        <v>0</v>
      </c>
      <c r="DJ573" s="3">
        <v>0</v>
      </c>
      <c r="DK573" s="3">
        <v>0</v>
      </c>
      <c r="DL573" s="3">
        <v>0</v>
      </c>
      <c r="DM573" s="3">
        <v>0</v>
      </c>
      <c r="DN573" s="3">
        <v>0</v>
      </c>
      <c r="DO573" s="56">
        <v>0</v>
      </c>
      <c r="DP573" s="56">
        <v>0</v>
      </c>
      <c r="DQ573" s="3">
        <v>0</v>
      </c>
      <c r="DR573" s="3">
        <v>0</v>
      </c>
      <c r="DS573" s="3">
        <v>0</v>
      </c>
      <c r="DT573" s="3">
        <v>0</v>
      </c>
      <c r="DU573" s="3">
        <v>0</v>
      </c>
      <c r="DV573" s="3">
        <v>0</v>
      </c>
      <c r="DW573" s="3">
        <v>0</v>
      </c>
      <c r="DX573" s="3">
        <v>0</v>
      </c>
      <c r="DY573" s="3">
        <v>0</v>
      </c>
      <c r="DZ573" s="3">
        <v>0</v>
      </c>
      <c r="EA573" s="3">
        <v>0</v>
      </c>
      <c r="EB573" s="11">
        <v>0</v>
      </c>
      <c r="EC573" s="3">
        <v>0</v>
      </c>
      <c r="ED573" s="3">
        <v>0</v>
      </c>
      <c r="EE573" s="3">
        <v>0</v>
      </c>
      <c r="EF573" s="3">
        <v>0</v>
      </c>
      <c r="EG573" s="3">
        <v>0</v>
      </c>
      <c r="EH573" s="3">
        <v>0</v>
      </c>
      <c r="EI573" s="3">
        <v>0</v>
      </c>
      <c r="EJ573" s="3">
        <v>0</v>
      </c>
      <c r="EK573" s="3">
        <v>0</v>
      </c>
      <c r="EL573" s="56">
        <v>0</v>
      </c>
      <c r="EM573" s="56">
        <v>0</v>
      </c>
      <c r="EN573" s="3">
        <v>0</v>
      </c>
      <c r="EO573" s="56">
        <v>0</v>
      </c>
      <c r="EP573" s="56">
        <v>0</v>
      </c>
      <c r="EQ573" s="3">
        <v>0</v>
      </c>
      <c r="ER573" s="3">
        <v>0</v>
      </c>
      <c r="ES573" s="56">
        <v>0</v>
      </c>
      <c r="ET573" s="56">
        <v>0</v>
      </c>
      <c r="EU573" s="3">
        <v>0</v>
      </c>
      <c r="EV573" s="56">
        <v>0</v>
      </c>
      <c r="EW573" s="3">
        <v>0</v>
      </c>
      <c r="EX573" s="3">
        <v>0</v>
      </c>
      <c r="EY573" s="3">
        <v>0</v>
      </c>
      <c r="EZ573" s="3">
        <v>0</v>
      </c>
      <c r="FA573" s="3">
        <v>0</v>
      </c>
      <c r="FB573" s="11">
        <v>0</v>
      </c>
      <c r="FC573" s="3">
        <v>0</v>
      </c>
      <c r="FD573" s="3">
        <v>0</v>
      </c>
      <c r="FE573" s="11">
        <v>2.6500000000000004</v>
      </c>
      <c r="FF573" s="3">
        <v>0</v>
      </c>
      <c r="FG573" s="3">
        <v>0</v>
      </c>
      <c r="FH573" s="11">
        <v>2.75</v>
      </c>
      <c r="FI573" s="11">
        <v>1.55</v>
      </c>
      <c r="FJ573" s="11">
        <v>0</v>
      </c>
    </row>
    <row r="574" spans="1:166">
      <c r="A574" s="15">
        <v>573</v>
      </c>
      <c r="B574" s="7" t="s">
        <v>739</v>
      </c>
      <c r="C574" s="3">
        <v>2.25</v>
      </c>
      <c r="D574" s="3">
        <v>2.0249999999999999</v>
      </c>
      <c r="E574" s="11">
        <v>0</v>
      </c>
      <c r="F574" s="11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11">
        <v>0</v>
      </c>
      <c r="N574" s="11">
        <v>0</v>
      </c>
      <c r="O574" s="11">
        <v>0</v>
      </c>
      <c r="P574" s="3">
        <v>0</v>
      </c>
      <c r="Q574" s="3">
        <v>0</v>
      </c>
      <c r="R574" s="11">
        <v>0</v>
      </c>
      <c r="S574" s="11">
        <v>0</v>
      </c>
      <c r="T574" s="3">
        <v>0</v>
      </c>
      <c r="U574" s="11">
        <v>0</v>
      </c>
      <c r="V574" s="11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11">
        <v>0</v>
      </c>
      <c r="AF574" s="3">
        <v>0</v>
      </c>
      <c r="AG574" s="3">
        <v>0</v>
      </c>
      <c r="AH574" s="3">
        <v>0</v>
      </c>
      <c r="AI574" s="11">
        <v>0</v>
      </c>
      <c r="AJ574" s="11">
        <v>0</v>
      </c>
      <c r="AK574" s="3">
        <v>0</v>
      </c>
      <c r="AL574" s="11">
        <v>0</v>
      </c>
      <c r="AM574" s="3">
        <v>0</v>
      </c>
      <c r="AN574" s="11">
        <v>0</v>
      </c>
      <c r="AO574" s="11">
        <v>0</v>
      </c>
      <c r="AP574" s="11">
        <v>0</v>
      </c>
      <c r="AQ574" s="11">
        <v>0</v>
      </c>
      <c r="AR574" s="3">
        <v>0</v>
      </c>
      <c r="AS574" s="11">
        <v>0</v>
      </c>
      <c r="AT574" s="3">
        <v>0</v>
      </c>
      <c r="AU574" s="3">
        <v>0</v>
      </c>
      <c r="AV574" s="3">
        <v>0</v>
      </c>
      <c r="AW574" s="11">
        <v>0</v>
      </c>
      <c r="AX574" s="3">
        <v>0</v>
      </c>
      <c r="AY574" s="11">
        <v>0</v>
      </c>
      <c r="AZ574" s="11">
        <v>0</v>
      </c>
      <c r="BA574" s="3">
        <v>0</v>
      </c>
      <c r="BB574" s="11">
        <v>0</v>
      </c>
      <c r="BC574" s="11">
        <v>0</v>
      </c>
      <c r="BD574" s="11">
        <v>0</v>
      </c>
      <c r="BE574" s="11">
        <v>0</v>
      </c>
      <c r="BF574" s="11">
        <v>0</v>
      </c>
      <c r="BG574" s="3">
        <v>0</v>
      </c>
      <c r="BH574" s="3">
        <v>0</v>
      </c>
      <c r="BI574" s="3">
        <v>0</v>
      </c>
      <c r="BJ574" s="11">
        <v>0</v>
      </c>
      <c r="BK574" s="11">
        <v>0</v>
      </c>
      <c r="BL574" s="3">
        <v>0</v>
      </c>
      <c r="BM574" s="3">
        <v>0</v>
      </c>
      <c r="BN574" s="3">
        <v>0</v>
      </c>
      <c r="BO574" s="3">
        <v>0</v>
      </c>
      <c r="BP574" s="3">
        <v>0</v>
      </c>
      <c r="BQ574" s="11">
        <v>0</v>
      </c>
      <c r="BR574" s="11">
        <v>0</v>
      </c>
      <c r="BS574" s="11">
        <v>0</v>
      </c>
      <c r="BT574" s="3">
        <v>0</v>
      </c>
      <c r="BU574" s="11">
        <v>0</v>
      </c>
      <c r="BV574" s="11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11">
        <v>0</v>
      </c>
      <c r="CC574" s="11">
        <v>0</v>
      </c>
      <c r="CD574" s="11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3">
        <v>0</v>
      </c>
      <c r="CK574" s="3">
        <v>0</v>
      </c>
      <c r="CL574" s="3">
        <v>0</v>
      </c>
      <c r="CM574" s="11">
        <v>0</v>
      </c>
      <c r="CN574" s="11">
        <v>0</v>
      </c>
      <c r="CO574" s="3">
        <v>0</v>
      </c>
      <c r="CP574" s="3">
        <v>0</v>
      </c>
      <c r="CQ574" s="3">
        <v>0</v>
      </c>
      <c r="CR574" s="7">
        <v>0</v>
      </c>
      <c r="CS574" s="11">
        <v>0</v>
      </c>
      <c r="CT574" s="11">
        <v>0</v>
      </c>
      <c r="CU574" s="11">
        <v>0</v>
      </c>
      <c r="CV574" s="3">
        <v>0</v>
      </c>
      <c r="CW574" s="3">
        <v>0</v>
      </c>
      <c r="CX574" s="3">
        <v>0</v>
      </c>
      <c r="CY574" s="11">
        <v>0</v>
      </c>
      <c r="CZ574" s="11">
        <v>0</v>
      </c>
      <c r="DA574" s="3">
        <v>0</v>
      </c>
      <c r="DB574" s="3">
        <v>0</v>
      </c>
      <c r="DC574" s="3">
        <v>0</v>
      </c>
      <c r="DD574" s="11">
        <v>2.125</v>
      </c>
      <c r="DE574" s="3">
        <v>0</v>
      </c>
      <c r="DF574" s="3">
        <v>0</v>
      </c>
      <c r="DG574" s="3">
        <v>0</v>
      </c>
      <c r="DH574" s="3">
        <v>0</v>
      </c>
      <c r="DI574" s="11">
        <v>0</v>
      </c>
      <c r="DJ574" s="3">
        <v>0</v>
      </c>
      <c r="DK574" s="3">
        <v>0</v>
      </c>
      <c r="DL574" s="3">
        <v>0</v>
      </c>
      <c r="DM574" s="3">
        <v>0</v>
      </c>
      <c r="DN574" s="3">
        <v>0</v>
      </c>
      <c r="DO574" s="11">
        <v>0</v>
      </c>
      <c r="DP574" s="11">
        <v>0</v>
      </c>
      <c r="DQ574" s="3">
        <v>0</v>
      </c>
      <c r="DR574" s="3">
        <v>0</v>
      </c>
      <c r="DS574" s="3">
        <v>0</v>
      </c>
      <c r="DT574" s="3">
        <v>0</v>
      </c>
      <c r="DU574" s="3">
        <v>0</v>
      </c>
      <c r="DV574" s="3">
        <v>0</v>
      </c>
      <c r="DW574" s="3">
        <v>0</v>
      </c>
      <c r="DX574" s="3">
        <v>0</v>
      </c>
      <c r="DY574" s="3">
        <v>0</v>
      </c>
      <c r="DZ574" s="3">
        <v>0</v>
      </c>
      <c r="EA574" s="3">
        <v>0</v>
      </c>
      <c r="EB574" s="11">
        <v>0</v>
      </c>
      <c r="EC574" s="3">
        <v>0</v>
      </c>
      <c r="ED574" s="3">
        <v>0</v>
      </c>
      <c r="EE574" s="3">
        <v>0</v>
      </c>
      <c r="EF574" s="3">
        <v>0</v>
      </c>
      <c r="EG574" s="3">
        <v>0</v>
      </c>
      <c r="EH574" s="3">
        <v>0</v>
      </c>
      <c r="EI574" s="3">
        <v>0</v>
      </c>
      <c r="EJ574" s="3">
        <v>0</v>
      </c>
      <c r="EK574" s="3">
        <v>0</v>
      </c>
      <c r="EL574" s="11">
        <v>0</v>
      </c>
      <c r="EM574" s="11">
        <v>0</v>
      </c>
      <c r="EN574" s="3">
        <v>0</v>
      </c>
      <c r="EO574" s="11">
        <v>0</v>
      </c>
      <c r="EP574" s="11">
        <v>0</v>
      </c>
      <c r="EQ574" s="3">
        <v>0</v>
      </c>
      <c r="ER574" s="3">
        <v>0</v>
      </c>
      <c r="ES574" s="11">
        <v>0</v>
      </c>
      <c r="ET574" s="11">
        <v>0</v>
      </c>
      <c r="EU574" s="3">
        <v>0</v>
      </c>
      <c r="EV574" s="11">
        <v>0</v>
      </c>
      <c r="EW574" s="3">
        <v>0</v>
      </c>
      <c r="EX574" s="3">
        <v>0</v>
      </c>
      <c r="EY574" s="3">
        <v>0</v>
      </c>
      <c r="EZ574" s="3">
        <v>0</v>
      </c>
      <c r="FA574" s="3">
        <v>0</v>
      </c>
      <c r="FB574" s="11">
        <v>0</v>
      </c>
      <c r="FC574" s="3">
        <v>0</v>
      </c>
      <c r="FD574" s="3">
        <v>0</v>
      </c>
      <c r="FE574" s="11">
        <v>3.9</v>
      </c>
      <c r="FF574" s="3">
        <v>0</v>
      </c>
      <c r="FG574" s="3">
        <v>0</v>
      </c>
      <c r="FH574" s="11">
        <v>2.875</v>
      </c>
      <c r="FI574" s="11">
        <v>1.55</v>
      </c>
      <c r="FJ574" s="11">
        <v>0</v>
      </c>
    </row>
    <row r="575" spans="1:166">
      <c r="A575" s="15">
        <v>574</v>
      </c>
      <c r="B575" s="7" t="s">
        <v>740</v>
      </c>
      <c r="C575" s="3">
        <v>2.2999999999999998</v>
      </c>
      <c r="D575" s="3">
        <v>2.6</v>
      </c>
      <c r="E575" s="11">
        <v>0</v>
      </c>
      <c r="F575" s="11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11">
        <v>0</v>
      </c>
      <c r="N575" s="11">
        <v>0</v>
      </c>
      <c r="O575" s="11">
        <v>0</v>
      </c>
      <c r="P575" s="3">
        <v>0</v>
      </c>
      <c r="Q575" s="3">
        <v>0</v>
      </c>
      <c r="R575" s="11">
        <v>0</v>
      </c>
      <c r="S575" s="11">
        <v>0</v>
      </c>
      <c r="T575" s="3">
        <v>0</v>
      </c>
      <c r="U575" s="11">
        <v>0</v>
      </c>
      <c r="V575" s="11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11">
        <v>0</v>
      </c>
      <c r="AF575" s="3">
        <v>0</v>
      </c>
      <c r="AG575" s="3">
        <v>0</v>
      </c>
      <c r="AH575" s="3">
        <v>0</v>
      </c>
      <c r="AI575" s="11">
        <v>0</v>
      </c>
      <c r="AJ575" s="11">
        <v>0</v>
      </c>
      <c r="AK575" s="3">
        <v>0</v>
      </c>
      <c r="AL575" s="11">
        <v>0</v>
      </c>
      <c r="AM575" s="3">
        <v>0</v>
      </c>
      <c r="AN575" s="11">
        <v>0</v>
      </c>
      <c r="AO575" s="11">
        <v>0</v>
      </c>
      <c r="AP575" s="11">
        <v>0</v>
      </c>
      <c r="AQ575" s="11">
        <v>0</v>
      </c>
      <c r="AR575" s="3">
        <v>0</v>
      </c>
      <c r="AS575" s="11">
        <v>0</v>
      </c>
      <c r="AT575" s="3">
        <v>0</v>
      </c>
      <c r="AU575" s="3">
        <v>0</v>
      </c>
      <c r="AV575" s="3">
        <v>0</v>
      </c>
      <c r="AW575" s="11">
        <v>0</v>
      </c>
      <c r="AX575" s="3">
        <v>0</v>
      </c>
      <c r="AY575" s="11">
        <v>0</v>
      </c>
      <c r="AZ575" s="11">
        <v>0</v>
      </c>
      <c r="BA575" s="3">
        <v>0</v>
      </c>
      <c r="BB575" s="11">
        <v>0</v>
      </c>
      <c r="BC575" s="11">
        <v>0</v>
      </c>
      <c r="BD575" s="11">
        <v>0</v>
      </c>
      <c r="BE575" s="11">
        <v>0</v>
      </c>
      <c r="BF575" s="11">
        <v>0</v>
      </c>
      <c r="BG575" s="3">
        <v>0</v>
      </c>
      <c r="BH575" s="3">
        <v>0</v>
      </c>
      <c r="BI575" s="3">
        <v>0</v>
      </c>
      <c r="BJ575" s="11">
        <v>0</v>
      </c>
      <c r="BK575" s="11">
        <v>0</v>
      </c>
      <c r="BL575" s="3">
        <v>0</v>
      </c>
      <c r="BM575" s="3">
        <v>0</v>
      </c>
      <c r="BN575" s="3">
        <v>0</v>
      </c>
      <c r="BO575" s="3">
        <v>0</v>
      </c>
      <c r="BP575" s="3">
        <v>0</v>
      </c>
      <c r="BQ575" s="11">
        <v>0</v>
      </c>
      <c r="BR575" s="11">
        <v>0</v>
      </c>
      <c r="BS575" s="11">
        <v>0</v>
      </c>
      <c r="BT575" s="3">
        <v>0</v>
      </c>
      <c r="BU575" s="11">
        <v>0</v>
      </c>
      <c r="BV575" s="11">
        <v>0</v>
      </c>
      <c r="BW575" s="3">
        <v>0</v>
      </c>
      <c r="BX575" s="3">
        <v>0</v>
      </c>
      <c r="BY575" s="3">
        <v>0</v>
      </c>
      <c r="BZ575" s="3">
        <v>0</v>
      </c>
      <c r="CA575" s="3">
        <v>0</v>
      </c>
      <c r="CB575" s="11">
        <v>0</v>
      </c>
      <c r="CC575" s="11">
        <v>0</v>
      </c>
      <c r="CD575" s="11">
        <v>0</v>
      </c>
      <c r="CE575" s="3">
        <v>0</v>
      </c>
      <c r="CF575" s="3">
        <v>0</v>
      </c>
      <c r="CG575" s="3">
        <v>0</v>
      </c>
      <c r="CH575" s="3">
        <v>0</v>
      </c>
      <c r="CI575" s="3">
        <v>0</v>
      </c>
      <c r="CJ575" s="3">
        <v>0</v>
      </c>
      <c r="CK575" s="3">
        <v>0</v>
      </c>
      <c r="CL575" s="3">
        <v>0</v>
      </c>
      <c r="CM575" s="11">
        <v>0</v>
      </c>
      <c r="CN575" s="11">
        <v>0</v>
      </c>
      <c r="CO575" s="3">
        <v>0</v>
      </c>
      <c r="CP575" s="3">
        <v>0</v>
      </c>
      <c r="CQ575" s="3">
        <v>0</v>
      </c>
      <c r="CR575" s="7">
        <v>0</v>
      </c>
      <c r="CS575" s="11">
        <v>0</v>
      </c>
      <c r="CT575" s="11">
        <v>0</v>
      </c>
      <c r="CU575" s="11">
        <v>0</v>
      </c>
      <c r="CV575" s="3">
        <v>0</v>
      </c>
      <c r="CW575" s="3">
        <v>0</v>
      </c>
      <c r="CX575" s="3">
        <v>0</v>
      </c>
      <c r="CY575" s="11">
        <v>0</v>
      </c>
      <c r="CZ575" s="11">
        <v>0</v>
      </c>
      <c r="DA575" s="3">
        <v>0</v>
      </c>
      <c r="DB575" s="3">
        <v>0</v>
      </c>
      <c r="DC575" s="3">
        <v>0</v>
      </c>
      <c r="DD575" s="11">
        <v>2.8</v>
      </c>
      <c r="DE575" s="3">
        <v>0</v>
      </c>
      <c r="DF575" s="3">
        <v>0</v>
      </c>
      <c r="DG575" s="3">
        <v>0</v>
      </c>
      <c r="DH575" s="3">
        <v>0</v>
      </c>
      <c r="DI575" s="11">
        <v>0</v>
      </c>
      <c r="DJ575" s="3">
        <v>0</v>
      </c>
      <c r="DK575" s="3">
        <v>0</v>
      </c>
      <c r="DL575" s="3">
        <v>0</v>
      </c>
      <c r="DM575" s="3">
        <v>0</v>
      </c>
      <c r="DN575" s="3">
        <v>0</v>
      </c>
      <c r="DO575" s="11">
        <v>0</v>
      </c>
      <c r="DP575" s="11">
        <v>0</v>
      </c>
      <c r="DQ575" s="3">
        <v>0</v>
      </c>
      <c r="DR575" s="3">
        <v>0</v>
      </c>
      <c r="DS575" s="3">
        <v>0</v>
      </c>
      <c r="DT575" s="3">
        <v>0</v>
      </c>
      <c r="DU575" s="3">
        <v>0</v>
      </c>
      <c r="DV575" s="3">
        <v>0</v>
      </c>
      <c r="DW575" s="3">
        <v>0</v>
      </c>
      <c r="DX575" s="3">
        <v>0</v>
      </c>
      <c r="DY575" s="3">
        <v>0</v>
      </c>
      <c r="DZ575" s="3">
        <v>0</v>
      </c>
      <c r="EA575" s="3">
        <v>0</v>
      </c>
      <c r="EB575" s="11">
        <v>0</v>
      </c>
      <c r="EC575" s="3">
        <v>0</v>
      </c>
      <c r="ED575" s="3">
        <v>0</v>
      </c>
      <c r="EE575" s="3">
        <v>0</v>
      </c>
      <c r="EF575" s="3">
        <v>0</v>
      </c>
      <c r="EG575" s="3">
        <v>0</v>
      </c>
      <c r="EH575" s="3">
        <v>0</v>
      </c>
      <c r="EI575" s="3">
        <v>0</v>
      </c>
      <c r="EJ575" s="3">
        <v>0</v>
      </c>
      <c r="EK575" s="3">
        <v>0</v>
      </c>
      <c r="EL575" s="11">
        <v>0</v>
      </c>
      <c r="EM575" s="11">
        <v>0</v>
      </c>
      <c r="EN575" s="3">
        <v>0</v>
      </c>
      <c r="EO575" s="11">
        <v>0</v>
      </c>
      <c r="EP575" s="11">
        <v>0</v>
      </c>
      <c r="EQ575" s="3">
        <v>0</v>
      </c>
      <c r="ER575" s="3">
        <v>0</v>
      </c>
      <c r="ES575" s="11">
        <v>0</v>
      </c>
      <c r="ET575" s="11">
        <v>0</v>
      </c>
      <c r="EU575" s="3">
        <v>0</v>
      </c>
      <c r="EV575" s="11">
        <v>0</v>
      </c>
      <c r="EW575" s="3">
        <v>0</v>
      </c>
      <c r="EX575" s="3">
        <v>0</v>
      </c>
      <c r="EY575" s="3">
        <v>0</v>
      </c>
      <c r="EZ575" s="3">
        <v>0</v>
      </c>
      <c r="FA575" s="3">
        <v>0</v>
      </c>
      <c r="FB575" s="11">
        <v>0</v>
      </c>
      <c r="FC575" s="3">
        <v>0</v>
      </c>
      <c r="FD575" s="3">
        <v>0</v>
      </c>
      <c r="FE575" s="11">
        <v>2.7</v>
      </c>
      <c r="FF575" s="3">
        <v>0</v>
      </c>
      <c r="FG575" s="3">
        <v>0</v>
      </c>
      <c r="FH575" s="11">
        <v>2.8</v>
      </c>
      <c r="FI575" s="11">
        <v>1.5249999999999999</v>
      </c>
      <c r="FJ575" s="11">
        <v>0</v>
      </c>
    </row>
    <row r="576" spans="1:166">
      <c r="A576" s="15">
        <v>575</v>
      </c>
      <c r="B576" s="7" t="s">
        <v>741</v>
      </c>
      <c r="C576" s="3">
        <v>3.1500000000000004</v>
      </c>
      <c r="D576" s="3">
        <v>1.9750000000000001</v>
      </c>
      <c r="E576" s="11">
        <v>0</v>
      </c>
      <c r="F576" s="11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11">
        <v>0</v>
      </c>
      <c r="N576" s="11">
        <v>0</v>
      </c>
      <c r="O576" s="11">
        <v>0</v>
      </c>
      <c r="P576" s="3">
        <v>0</v>
      </c>
      <c r="Q576" s="3">
        <v>0</v>
      </c>
      <c r="R576" s="11">
        <v>2.4249999999999998</v>
      </c>
      <c r="S576" s="11">
        <v>0</v>
      </c>
      <c r="T576" s="3">
        <v>0</v>
      </c>
      <c r="U576" s="11">
        <v>0</v>
      </c>
      <c r="V576" s="11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11">
        <v>0</v>
      </c>
      <c r="AF576" s="3">
        <v>0</v>
      </c>
      <c r="AG576" s="3">
        <v>0</v>
      </c>
      <c r="AH576" s="3">
        <v>0</v>
      </c>
      <c r="AI576" s="11">
        <v>0</v>
      </c>
      <c r="AJ576" s="11">
        <v>0</v>
      </c>
      <c r="AK576" s="3">
        <v>0</v>
      </c>
      <c r="AL576" s="11">
        <v>0</v>
      </c>
      <c r="AM576" s="3">
        <v>0</v>
      </c>
      <c r="AN576" s="11">
        <v>0</v>
      </c>
      <c r="AO576" s="11">
        <v>0</v>
      </c>
      <c r="AP576" s="11">
        <v>0</v>
      </c>
      <c r="AQ576" s="11">
        <v>0</v>
      </c>
      <c r="AR576" s="3">
        <v>0</v>
      </c>
      <c r="AS576" s="11">
        <v>0</v>
      </c>
      <c r="AT576" s="3">
        <v>0</v>
      </c>
      <c r="AU576" s="3">
        <v>0</v>
      </c>
      <c r="AV576" s="3">
        <v>0</v>
      </c>
      <c r="AW576" s="11">
        <v>0</v>
      </c>
      <c r="AX576" s="3">
        <v>0</v>
      </c>
      <c r="AY576" s="11">
        <v>0</v>
      </c>
      <c r="AZ576" s="11">
        <v>0</v>
      </c>
      <c r="BA576" s="3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3">
        <v>0</v>
      </c>
      <c r="BH576" s="3">
        <v>0</v>
      </c>
      <c r="BI576" s="3">
        <v>0</v>
      </c>
      <c r="BJ576" s="11">
        <v>0</v>
      </c>
      <c r="BK576" s="11">
        <v>0</v>
      </c>
      <c r="BL576" s="3">
        <v>0</v>
      </c>
      <c r="BM576" s="3">
        <v>0</v>
      </c>
      <c r="BN576" s="3">
        <v>0</v>
      </c>
      <c r="BO576" s="3">
        <v>0</v>
      </c>
      <c r="BP576" s="3">
        <v>0</v>
      </c>
      <c r="BQ576" s="11">
        <v>0</v>
      </c>
      <c r="BR576" s="11">
        <v>0</v>
      </c>
      <c r="BS576" s="11">
        <v>0</v>
      </c>
      <c r="BT576" s="3">
        <v>0</v>
      </c>
      <c r="BU576" s="11">
        <v>0</v>
      </c>
      <c r="BV576" s="11">
        <v>0</v>
      </c>
      <c r="BW576" s="3">
        <v>0</v>
      </c>
      <c r="BX576" s="3">
        <v>0</v>
      </c>
      <c r="BY576" s="3">
        <v>0</v>
      </c>
      <c r="BZ576" s="3">
        <v>0</v>
      </c>
      <c r="CA576" s="3">
        <v>0</v>
      </c>
      <c r="CB576" s="11">
        <v>0</v>
      </c>
      <c r="CC576" s="11">
        <v>0</v>
      </c>
      <c r="CD576" s="11">
        <v>0</v>
      </c>
      <c r="CE576" s="3">
        <v>0</v>
      </c>
      <c r="CF576" s="3">
        <v>0</v>
      </c>
      <c r="CG576" s="3">
        <v>0</v>
      </c>
      <c r="CH576" s="3">
        <v>0</v>
      </c>
      <c r="CI576" s="3">
        <v>0</v>
      </c>
      <c r="CJ576" s="3">
        <v>0</v>
      </c>
      <c r="CK576" s="3">
        <v>0</v>
      </c>
      <c r="CL576" s="3">
        <v>0</v>
      </c>
      <c r="CM576" s="11">
        <v>0</v>
      </c>
      <c r="CN576" s="11">
        <v>0</v>
      </c>
      <c r="CO576" s="3">
        <v>0</v>
      </c>
      <c r="CP576" s="3">
        <v>0</v>
      </c>
      <c r="CQ576" s="3">
        <v>0</v>
      </c>
      <c r="CR576" s="7">
        <v>0</v>
      </c>
      <c r="CS576" s="11">
        <v>0</v>
      </c>
      <c r="CT576" s="11">
        <v>0</v>
      </c>
      <c r="CU576" s="11">
        <v>0</v>
      </c>
      <c r="CV576" s="3">
        <v>0</v>
      </c>
      <c r="CW576" s="3">
        <v>0</v>
      </c>
      <c r="CX576" s="3">
        <v>0</v>
      </c>
      <c r="CY576" s="11">
        <v>0</v>
      </c>
      <c r="CZ576" s="11">
        <v>0</v>
      </c>
      <c r="DA576" s="3">
        <v>0</v>
      </c>
      <c r="DB576" s="3">
        <v>0</v>
      </c>
      <c r="DC576" s="3">
        <v>0</v>
      </c>
      <c r="DD576" s="11">
        <v>2.5</v>
      </c>
      <c r="DE576" s="3">
        <v>0</v>
      </c>
      <c r="DF576" s="3">
        <v>0</v>
      </c>
      <c r="DG576" s="3">
        <v>0</v>
      </c>
      <c r="DH576" s="3">
        <v>0</v>
      </c>
      <c r="DI576" s="11">
        <v>0</v>
      </c>
      <c r="DJ576" s="3">
        <v>0</v>
      </c>
      <c r="DK576" s="3">
        <v>0</v>
      </c>
      <c r="DL576" s="3">
        <v>0</v>
      </c>
      <c r="DM576" s="3">
        <v>0</v>
      </c>
      <c r="DN576" s="3">
        <v>0</v>
      </c>
      <c r="DO576" s="11">
        <v>0</v>
      </c>
      <c r="DP576" s="11">
        <v>0</v>
      </c>
      <c r="DQ576" s="3">
        <v>0</v>
      </c>
      <c r="DR576" s="3">
        <v>0</v>
      </c>
      <c r="DS576" s="3">
        <v>0</v>
      </c>
      <c r="DT576" s="3">
        <v>0</v>
      </c>
      <c r="DU576" s="3">
        <v>0</v>
      </c>
      <c r="DV576" s="3">
        <v>0</v>
      </c>
      <c r="DW576" s="3">
        <v>0</v>
      </c>
      <c r="DX576" s="3">
        <v>0</v>
      </c>
      <c r="DY576" s="3">
        <v>0</v>
      </c>
      <c r="DZ576" s="3">
        <v>0</v>
      </c>
      <c r="EA576" s="3">
        <v>0</v>
      </c>
      <c r="EB576" s="11">
        <v>0</v>
      </c>
      <c r="EC576" s="3">
        <v>0</v>
      </c>
      <c r="ED576" s="3">
        <v>0</v>
      </c>
      <c r="EE576" s="3">
        <v>0</v>
      </c>
      <c r="EF576" s="3">
        <v>0</v>
      </c>
      <c r="EG576" s="3">
        <v>0</v>
      </c>
      <c r="EH576" s="3">
        <v>0</v>
      </c>
      <c r="EI576" s="3">
        <v>0</v>
      </c>
      <c r="EJ576" s="3">
        <v>0</v>
      </c>
      <c r="EK576" s="3">
        <v>0</v>
      </c>
      <c r="EL576" s="11">
        <v>0</v>
      </c>
      <c r="EM576" s="11">
        <v>0</v>
      </c>
      <c r="EN576" s="3">
        <v>0</v>
      </c>
      <c r="EO576" s="11">
        <v>0</v>
      </c>
      <c r="EP576" s="11">
        <v>0</v>
      </c>
      <c r="EQ576" s="3">
        <v>0</v>
      </c>
      <c r="ER576" s="3">
        <v>0</v>
      </c>
      <c r="ES576" s="11">
        <v>0</v>
      </c>
      <c r="ET576" s="11">
        <v>0</v>
      </c>
      <c r="EU576" s="3">
        <v>0</v>
      </c>
      <c r="EV576" s="11">
        <v>0</v>
      </c>
      <c r="EW576" s="3">
        <v>0</v>
      </c>
      <c r="EX576" s="3">
        <v>0</v>
      </c>
      <c r="EY576" s="3">
        <v>0</v>
      </c>
      <c r="EZ576" s="3">
        <v>0</v>
      </c>
      <c r="FA576" s="3">
        <v>0</v>
      </c>
      <c r="FB576" s="11">
        <v>0</v>
      </c>
      <c r="FC576" s="3">
        <v>0</v>
      </c>
      <c r="FD576" s="3">
        <v>0</v>
      </c>
      <c r="FE576" s="11">
        <v>2.85</v>
      </c>
      <c r="FF576" s="3">
        <v>0</v>
      </c>
      <c r="FG576" s="3">
        <v>0</v>
      </c>
      <c r="FH576" s="11">
        <v>2.85</v>
      </c>
      <c r="FI576" s="11">
        <v>1.5</v>
      </c>
      <c r="FJ576" s="11">
        <v>0</v>
      </c>
    </row>
    <row r="577" spans="1:166">
      <c r="A577" s="15">
        <v>576</v>
      </c>
      <c r="B577" s="7" t="s">
        <v>742</v>
      </c>
      <c r="C577" s="3">
        <v>2.9249999999999998</v>
      </c>
      <c r="D577" s="3">
        <v>2</v>
      </c>
      <c r="E577" s="11">
        <v>0</v>
      </c>
      <c r="F577" s="11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11">
        <v>0</v>
      </c>
      <c r="N577" s="11">
        <v>0</v>
      </c>
      <c r="O577" s="11">
        <v>0</v>
      </c>
      <c r="P577" s="3">
        <v>0</v>
      </c>
      <c r="Q577" s="3">
        <v>0</v>
      </c>
      <c r="R577" s="11">
        <v>0</v>
      </c>
      <c r="S577" s="11">
        <v>0</v>
      </c>
      <c r="T577" s="3">
        <v>0</v>
      </c>
      <c r="U577" s="11">
        <v>0</v>
      </c>
      <c r="V577" s="11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11">
        <v>0</v>
      </c>
      <c r="AF577" s="3">
        <v>0</v>
      </c>
      <c r="AG577" s="3">
        <v>0</v>
      </c>
      <c r="AH577" s="3">
        <v>0</v>
      </c>
      <c r="AI577" s="11">
        <v>0</v>
      </c>
      <c r="AJ577" s="11">
        <v>0</v>
      </c>
      <c r="AK577" s="3">
        <v>0</v>
      </c>
      <c r="AL577" s="11">
        <v>0</v>
      </c>
      <c r="AM577" s="3">
        <v>0</v>
      </c>
      <c r="AN577" s="11">
        <v>0</v>
      </c>
      <c r="AO577" s="11">
        <v>0</v>
      </c>
      <c r="AP577" s="11">
        <v>0</v>
      </c>
      <c r="AQ577" s="11">
        <v>0</v>
      </c>
      <c r="AR577" s="3">
        <v>0</v>
      </c>
      <c r="AS577" s="11">
        <v>0</v>
      </c>
      <c r="AT577" s="3">
        <v>0</v>
      </c>
      <c r="AU577" s="3">
        <v>0</v>
      </c>
      <c r="AV577" s="3">
        <v>0</v>
      </c>
      <c r="AW577" s="11">
        <v>0</v>
      </c>
      <c r="AX577" s="3">
        <v>0</v>
      </c>
      <c r="AY577" s="11">
        <v>0</v>
      </c>
      <c r="AZ577" s="11">
        <v>0</v>
      </c>
      <c r="BA577" s="3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3">
        <v>0</v>
      </c>
      <c r="BH577" s="3">
        <v>0</v>
      </c>
      <c r="BI577" s="3">
        <v>0</v>
      </c>
      <c r="BJ577" s="11">
        <v>0</v>
      </c>
      <c r="BK577" s="11">
        <v>0</v>
      </c>
      <c r="BL577" s="3">
        <v>0</v>
      </c>
      <c r="BM577" s="3">
        <v>0</v>
      </c>
      <c r="BN577" s="3">
        <v>0</v>
      </c>
      <c r="BO577" s="3">
        <v>0</v>
      </c>
      <c r="BP577" s="3">
        <v>0</v>
      </c>
      <c r="BQ577" s="11">
        <v>0</v>
      </c>
      <c r="BR577" s="11">
        <v>0</v>
      </c>
      <c r="BS577" s="11">
        <v>0</v>
      </c>
      <c r="BT577" s="3">
        <v>0</v>
      </c>
      <c r="BU577" s="11">
        <v>0</v>
      </c>
      <c r="BV577" s="11">
        <v>0</v>
      </c>
      <c r="BW577" s="3">
        <v>0</v>
      </c>
      <c r="BX577" s="3">
        <v>0</v>
      </c>
      <c r="BY577" s="3">
        <v>0</v>
      </c>
      <c r="BZ577" s="3">
        <v>0</v>
      </c>
      <c r="CA577" s="3">
        <v>0</v>
      </c>
      <c r="CB577" s="11">
        <v>0</v>
      </c>
      <c r="CC577" s="11">
        <v>0</v>
      </c>
      <c r="CD577" s="11">
        <v>0</v>
      </c>
      <c r="CE577" s="3">
        <v>0</v>
      </c>
      <c r="CF577" s="3">
        <v>0</v>
      </c>
      <c r="CG577" s="3">
        <v>0</v>
      </c>
      <c r="CH577" s="3">
        <v>0</v>
      </c>
      <c r="CI577" s="3">
        <v>0</v>
      </c>
      <c r="CJ577" s="3">
        <v>0</v>
      </c>
      <c r="CK577" s="3">
        <v>0</v>
      </c>
      <c r="CL577" s="3">
        <v>0</v>
      </c>
      <c r="CM577" s="11">
        <v>0</v>
      </c>
      <c r="CN577" s="11">
        <v>0</v>
      </c>
      <c r="CO577" s="3">
        <v>0</v>
      </c>
      <c r="CP577" s="3">
        <v>0</v>
      </c>
      <c r="CQ577" s="3">
        <v>0</v>
      </c>
      <c r="CR577" s="7">
        <v>0</v>
      </c>
      <c r="CS577" s="11">
        <v>0</v>
      </c>
      <c r="CT577" s="11">
        <v>0</v>
      </c>
      <c r="CU577" s="11">
        <v>0</v>
      </c>
      <c r="CV577" s="3">
        <v>0</v>
      </c>
      <c r="CW577" s="3">
        <v>0</v>
      </c>
      <c r="CX577" s="3">
        <v>0</v>
      </c>
      <c r="CY577" s="11">
        <v>0</v>
      </c>
      <c r="CZ577" s="11">
        <v>0</v>
      </c>
      <c r="DA577" s="3">
        <v>0</v>
      </c>
      <c r="DB577" s="3">
        <v>0</v>
      </c>
      <c r="DC577" s="3">
        <v>0</v>
      </c>
      <c r="DD577" s="11">
        <v>3.125</v>
      </c>
      <c r="DE577" s="3">
        <v>0</v>
      </c>
      <c r="DF577" s="3">
        <v>0</v>
      </c>
      <c r="DG577" s="3">
        <v>0</v>
      </c>
      <c r="DH577" s="3">
        <v>0</v>
      </c>
      <c r="DI577" s="11">
        <v>0</v>
      </c>
      <c r="DJ577" s="3">
        <v>0</v>
      </c>
      <c r="DK577" s="3">
        <v>0</v>
      </c>
      <c r="DL577" s="3">
        <v>0</v>
      </c>
      <c r="DM577" s="3">
        <v>0</v>
      </c>
      <c r="DN577" s="3">
        <v>0</v>
      </c>
      <c r="DO577" s="11">
        <v>0</v>
      </c>
      <c r="DP577" s="11">
        <v>0</v>
      </c>
      <c r="DQ577" s="3">
        <v>0</v>
      </c>
      <c r="DR577" s="3">
        <v>0</v>
      </c>
      <c r="DS577" s="3">
        <v>0</v>
      </c>
      <c r="DT577" s="3">
        <v>0</v>
      </c>
      <c r="DU577" s="3">
        <v>0</v>
      </c>
      <c r="DV577" s="3">
        <v>0</v>
      </c>
      <c r="DW577" s="3">
        <v>0</v>
      </c>
      <c r="DX577" s="3">
        <v>0</v>
      </c>
      <c r="DY577" s="3">
        <v>0</v>
      </c>
      <c r="DZ577" s="3">
        <v>0</v>
      </c>
      <c r="EA577" s="3">
        <v>0</v>
      </c>
      <c r="EB577" s="11">
        <v>0</v>
      </c>
      <c r="EC577" s="3">
        <v>0</v>
      </c>
      <c r="ED577" s="3">
        <v>0</v>
      </c>
      <c r="EE577" s="3">
        <v>0</v>
      </c>
      <c r="EF577" s="3">
        <v>0</v>
      </c>
      <c r="EG577" s="3">
        <v>0</v>
      </c>
      <c r="EH577" s="3">
        <v>0</v>
      </c>
      <c r="EI577" s="3">
        <v>0</v>
      </c>
      <c r="EJ577" s="3">
        <v>0</v>
      </c>
      <c r="EK577" s="3">
        <v>0</v>
      </c>
      <c r="EL577" s="11">
        <v>0</v>
      </c>
      <c r="EM577" s="11">
        <v>0</v>
      </c>
      <c r="EN577" s="3">
        <v>0</v>
      </c>
      <c r="EO577" s="11">
        <v>0</v>
      </c>
      <c r="EP577" s="11">
        <v>0</v>
      </c>
      <c r="EQ577" s="3">
        <v>0</v>
      </c>
      <c r="ER577" s="3">
        <v>0</v>
      </c>
      <c r="ES577" s="11">
        <v>0</v>
      </c>
      <c r="ET577" s="11">
        <v>0</v>
      </c>
      <c r="EU577" s="3">
        <v>0</v>
      </c>
      <c r="EV577" s="11">
        <v>0</v>
      </c>
      <c r="EW577" s="3">
        <v>0</v>
      </c>
      <c r="EX577" s="3">
        <v>0</v>
      </c>
      <c r="EY577" s="3">
        <v>0</v>
      </c>
      <c r="EZ577" s="3">
        <v>0</v>
      </c>
      <c r="FA577" s="3">
        <v>0</v>
      </c>
      <c r="FB577" s="11">
        <v>0</v>
      </c>
      <c r="FC577" s="3">
        <v>0</v>
      </c>
      <c r="FD577" s="3">
        <v>0</v>
      </c>
      <c r="FE577" s="11">
        <v>3.1</v>
      </c>
      <c r="FF577" s="3">
        <v>0</v>
      </c>
      <c r="FG577" s="3">
        <v>0</v>
      </c>
      <c r="FH577" s="11">
        <v>2.8250000000000002</v>
      </c>
      <c r="FI577" s="11">
        <v>1.5</v>
      </c>
      <c r="FJ577" s="11">
        <v>0</v>
      </c>
    </row>
    <row r="578" spans="1:166">
      <c r="A578" s="15">
        <v>577</v>
      </c>
      <c r="B578" s="7" t="s">
        <v>743</v>
      </c>
      <c r="C578" s="3">
        <v>2.875</v>
      </c>
      <c r="D578" s="3">
        <v>2.35</v>
      </c>
      <c r="E578" s="11">
        <v>0</v>
      </c>
      <c r="F578" s="11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11">
        <v>0</v>
      </c>
      <c r="N578" s="11">
        <v>0</v>
      </c>
      <c r="O578" s="11">
        <v>0</v>
      </c>
      <c r="P578" s="3">
        <v>0</v>
      </c>
      <c r="Q578" s="3">
        <v>0</v>
      </c>
      <c r="R578" s="11">
        <v>0</v>
      </c>
      <c r="S578" s="11">
        <v>0</v>
      </c>
      <c r="T578" s="3">
        <v>0</v>
      </c>
      <c r="U578" s="11">
        <v>0</v>
      </c>
      <c r="V578" s="11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11">
        <v>2</v>
      </c>
      <c r="AF578" s="3">
        <v>0</v>
      </c>
      <c r="AG578" s="3">
        <v>0</v>
      </c>
      <c r="AH578" s="3">
        <v>0</v>
      </c>
      <c r="AI578" s="11">
        <v>0</v>
      </c>
      <c r="AJ578" s="11">
        <v>0</v>
      </c>
      <c r="AK578" s="3">
        <v>0</v>
      </c>
      <c r="AL578" s="11">
        <v>0</v>
      </c>
      <c r="AM578" s="3">
        <v>0</v>
      </c>
      <c r="AN578" s="11">
        <v>0</v>
      </c>
      <c r="AO578" s="11">
        <v>0</v>
      </c>
      <c r="AP578" s="11">
        <v>0</v>
      </c>
      <c r="AQ578" s="11">
        <v>0</v>
      </c>
      <c r="AR578" s="3">
        <v>0</v>
      </c>
      <c r="AS578" s="11">
        <v>0</v>
      </c>
      <c r="AT578" s="3">
        <v>0</v>
      </c>
      <c r="AU578" s="3">
        <v>0</v>
      </c>
      <c r="AV578" s="3">
        <v>0</v>
      </c>
      <c r="AW578" s="11">
        <v>0</v>
      </c>
      <c r="AX578" s="3">
        <v>0</v>
      </c>
      <c r="AY578" s="11">
        <v>0</v>
      </c>
      <c r="AZ578" s="11">
        <v>0</v>
      </c>
      <c r="BA578" s="3">
        <v>0</v>
      </c>
      <c r="BB578" s="11">
        <v>0</v>
      </c>
      <c r="BC578" s="11">
        <v>0</v>
      </c>
      <c r="BD578" s="11">
        <v>0</v>
      </c>
      <c r="BE578" s="11">
        <v>0</v>
      </c>
      <c r="BF578" s="11">
        <v>0</v>
      </c>
      <c r="BG578" s="3">
        <v>0</v>
      </c>
      <c r="BH578" s="3">
        <v>0</v>
      </c>
      <c r="BI578" s="3">
        <v>0</v>
      </c>
      <c r="BJ578" s="11">
        <v>0</v>
      </c>
      <c r="BK578" s="11">
        <v>0</v>
      </c>
      <c r="BL578" s="3">
        <v>0</v>
      </c>
      <c r="BM578" s="3">
        <v>0</v>
      </c>
      <c r="BN578" s="3">
        <v>0</v>
      </c>
      <c r="BO578" s="3">
        <v>0</v>
      </c>
      <c r="BP578" s="3">
        <v>0</v>
      </c>
      <c r="BQ578" s="11">
        <v>0</v>
      </c>
      <c r="BR578" s="11">
        <v>0</v>
      </c>
      <c r="BS578" s="11">
        <v>0</v>
      </c>
      <c r="BT578" s="3">
        <v>0</v>
      </c>
      <c r="BU578" s="11">
        <v>0</v>
      </c>
      <c r="BV578" s="11">
        <v>0</v>
      </c>
      <c r="BW578" s="3">
        <v>0</v>
      </c>
      <c r="BX578" s="3">
        <v>0</v>
      </c>
      <c r="BY578" s="3">
        <v>0</v>
      </c>
      <c r="BZ578" s="3">
        <v>0</v>
      </c>
      <c r="CA578" s="3">
        <v>0</v>
      </c>
      <c r="CB578" s="11">
        <v>0</v>
      </c>
      <c r="CC578" s="11">
        <v>0</v>
      </c>
      <c r="CD578" s="11">
        <v>0</v>
      </c>
      <c r="CE578" s="3">
        <v>0</v>
      </c>
      <c r="CF578" s="3">
        <v>0</v>
      </c>
      <c r="CG578" s="3">
        <v>0</v>
      </c>
      <c r="CH578" s="3">
        <v>0</v>
      </c>
      <c r="CI578" s="3">
        <v>0</v>
      </c>
      <c r="CJ578" s="3">
        <v>0</v>
      </c>
      <c r="CK578" s="3">
        <v>0</v>
      </c>
      <c r="CL578" s="3">
        <v>0</v>
      </c>
      <c r="CM578" s="11">
        <v>0</v>
      </c>
      <c r="CN578" s="11">
        <v>0</v>
      </c>
      <c r="CO578" s="3">
        <v>0</v>
      </c>
      <c r="CP578" s="3">
        <v>0</v>
      </c>
      <c r="CQ578" s="3">
        <v>0</v>
      </c>
      <c r="CR578" s="7">
        <v>0</v>
      </c>
      <c r="CS578" s="11">
        <v>0</v>
      </c>
      <c r="CT578" s="11">
        <v>0</v>
      </c>
      <c r="CU578" s="11">
        <v>0</v>
      </c>
      <c r="CV578" s="3">
        <v>0</v>
      </c>
      <c r="CW578" s="3">
        <v>0</v>
      </c>
      <c r="CX578" s="3">
        <v>0</v>
      </c>
      <c r="CY578" s="11">
        <v>0</v>
      </c>
      <c r="CZ578" s="11">
        <v>0</v>
      </c>
      <c r="DA578" s="3">
        <v>0</v>
      </c>
      <c r="DB578" s="3">
        <v>0</v>
      </c>
      <c r="DC578" s="3">
        <v>0</v>
      </c>
      <c r="DD578" s="11">
        <v>2.8000000000000003</v>
      </c>
      <c r="DE578" s="3">
        <v>0</v>
      </c>
      <c r="DF578" s="3">
        <v>0</v>
      </c>
      <c r="DG578" s="3">
        <v>0</v>
      </c>
      <c r="DH578" s="3">
        <v>0</v>
      </c>
      <c r="DI578" s="11">
        <v>0</v>
      </c>
      <c r="DJ578" s="3">
        <v>0</v>
      </c>
      <c r="DK578" s="3">
        <v>0</v>
      </c>
      <c r="DL578" s="3">
        <v>0</v>
      </c>
      <c r="DM578" s="3">
        <v>0</v>
      </c>
      <c r="DN578" s="3">
        <v>0</v>
      </c>
      <c r="DO578" s="11">
        <v>0</v>
      </c>
      <c r="DP578" s="11">
        <v>0</v>
      </c>
      <c r="DQ578" s="3">
        <v>0</v>
      </c>
      <c r="DR578" s="3">
        <v>0</v>
      </c>
      <c r="DS578" s="3">
        <v>0</v>
      </c>
      <c r="DT578" s="3">
        <v>0</v>
      </c>
      <c r="DU578" s="3">
        <v>0</v>
      </c>
      <c r="DV578" s="3">
        <v>0</v>
      </c>
      <c r="DW578" s="3">
        <v>0</v>
      </c>
      <c r="DX578" s="3">
        <v>0</v>
      </c>
      <c r="DY578" s="3">
        <v>0</v>
      </c>
      <c r="DZ578" s="3">
        <v>0</v>
      </c>
      <c r="EA578" s="3">
        <v>0</v>
      </c>
      <c r="EB578" s="11">
        <v>0</v>
      </c>
      <c r="EC578" s="3">
        <v>0</v>
      </c>
      <c r="ED578" s="3">
        <v>0</v>
      </c>
      <c r="EE578" s="3">
        <v>0</v>
      </c>
      <c r="EF578" s="3">
        <v>0</v>
      </c>
      <c r="EG578" s="3">
        <v>0</v>
      </c>
      <c r="EH578" s="3">
        <v>0</v>
      </c>
      <c r="EI578" s="3">
        <v>0</v>
      </c>
      <c r="EJ578" s="3">
        <v>0</v>
      </c>
      <c r="EK578" s="3">
        <v>0</v>
      </c>
      <c r="EL578" s="11">
        <v>0</v>
      </c>
      <c r="EM578" s="11">
        <v>0</v>
      </c>
      <c r="EN578" s="3">
        <v>0</v>
      </c>
      <c r="EO578" s="11">
        <v>0</v>
      </c>
      <c r="EP578" s="11">
        <v>0</v>
      </c>
      <c r="EQ578" s="3">
        <v>0</v>
      </c>
      <c r="ER578" s="3">
        <v>0</v>
      </c>
      <c r="ES578" s="11">
        <v>0</v>
      </c>
      <c r="ET578" s="11">
        <v>0</v>
      </c>
      <c r="EU578" s="3">
        <v>0</v>
      </c>
      <c r="EV578" s="11">
        <v>0</v>
      </c>
      <c r="EW578" s="3">
        <v>0</v>
      </c>
      <c r="EX578" s="3">
        <v>0</v>
      </c>
      <c r="EY578" s="3">
        <v>0</v>
      </c>
      <c r="EZ578" s="3">
        <v>0</v>
      </c>
      <c r="FA578" s="3">
        <v>0</v>
      </c>
      <c r="FB578" s="11">
        <v>0</v>
      </c>
      <c r="FC578" s="3">
        <v>0</v>
      </c>
      <c r="FD578" s="3">
        <v>0</v>
      </c>
      <c r="FE578" s="11">
        <v>2.6500000000000004</v>
      </c>
      <c r="FF578" s="3">
        <v>0</v>
      </c>
      <c r="FG578" s="3">
        <v>0</v>
      </c>
      <c r="FH578" s="11">
        <v>2.6749999999999998</v>
      </c>
      <c r="FI578" s="11">
        <v>1.5</v>
      </c>
      <c r="FJ578" s="11">
        <v>0</v>
      </c>
    </row>
    <row r="579" spans="1:166">
      <c r="A579" s="15">
        <v>578</v>
      </c>
      <c r="B579" s="7" t="s">
        <v>744</v>
      </c>
      <c r="C579" s="3">
        <v>1.925</v>
      </c>
      <c r="D579" s="3">
        <v>3.0750000000000002</v>
      </c>
      <c r="E579" s="11">
        <v>0</v>
      </c>
      <c r="F579" s="11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11">
        <v>0</v>
      </c>
      <c r="N579" s="11">
        <v>0</v>
      </c>
      <c r="O579" s="11">
        <v>0</v>
      </c>
      <c r="P579" s="3">
        <v>0</v>
      </c>
      <c r="Q579" s="3">
        <v>0</v>
      </c>
      <c r="R579" s="11">
        <v>0</v>
      </c>
      <c r="S579" s="11">
        <v>0</v>
      </c>
      <c r="T579" s="3">
        <v>0</v>
      </c>
      <c r="U579" s="11">
        <v>0</v>
      </c>
      <c r="V579" s="11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11">
        <v>0</v>
      </c>
      <c r="AF579" s="3">
        <v>0</v>
      </c>
      <c r="AG579" s="3">
        <v>0</v>
      </c>
      <c r="AH579" s="3">
        <v>0</v>
      </c>
      <c r="AI579" s="11">
        <v>0</v>
      </c>
      <c r="AJ579" s="11">
        <v>0</v>
      </c>
      <c r="AK579" s="3">
        <v>0</v>
      </c>
      <c r="AL579" s="11">
        <v>0</v>
      </c>
      <c r="AM579" s="3">
        <v>0</v>
      </c>
      <c r="AN579" s="11">
        <v>0</v>
      </c>
      <c r="AO579" s="11">
        <v>0</v>
      </c>
      <c r="AP579" s="11">
        <v>0</v>
      </c>
      <c r="AQ579" s="11">
        <v>0</v>
      </c>
      <c r="AR579" s="3">
        <v>0</v>
      </c>
      <c r="AS579" s="11">
        <v>0</v>
      </c>
      <c r="AT579" s="3">
        <v>0</v>
      </c>
      <c r="AU579" s="3">
        <v>0</v>
      </c>
      <c r="AV579" s="3">
        <v>0</v>
      </c>
      <c r="AW579" s="11">
        <v>0</v>
      </c>
      <c r="AX579" s="3">
        <v>0</v>
      </c>
      <c r="AY579" s="11">
        <v>0</v>
      </c>
      <c r="AZ579" s="11">
        <v>0</v>
      </c>
      <c r="BA579" s="3">
        <v>0</v>
      </c>
      <c r="BB579" s="11">
        <v>0</v>
      </c>
      <c r="BC579" s="11">
        <v>0</v>
      </c>
      <c r="BD579" s="11">
        <v>0</v>
      </c>
      <c r="BE579" s="11">
        <v>0</v>
      </c>
      <c r="BF579" s="11">
        <v>0</v>
      </c>
      <c r="BG579" s="3">
        <v>0</v>
      </c>
      <c r="BH579" s="3">
        <v>0</v>
      </c>
      <c r="BI579" s="3">
        <v>0</v>
      </c>
      <c r="BJ579" s="11">
        <v>0</v>
      </c>
      <c r="BK579" s="11">
        <v>0</v>
      </c>
      <c r="BL579" s="3">
        <v>0</v>
      </c>
      <c r="BM579" s="3">
        <v>0</v>
      </c>
      <c r="BN579" s="3">
        <v>0</v>
      </c>
      <c r="BO579" s="3">
        <v>0</v>
      </c>
      <c r="BP579" s="3">
        <v>0</v>
      </c>
      <c r="BQ579" s="11">
        <v>0</v>
      </c>
      <c r="BR579" s="11">
        <v>0</v>
      </c>
      <c r="BS579" s="11">
        <v>0</v>
      </c>
      <c r="BT579" s="3">
        <v>0</v>
      </c>
      <c r="BU579" s="11">
        <v>0</v>
      </c>
      <c r="BV579" s="11">
        <v>0</v>
      </c>
      <c r="BW579" s="3">
        <v>0</v>
      </c>
      <c r="BX579" s="3">
        <v>0</v>
      </c>
      <c r="BY579" s="3">
        <v>0</v>
      </c>
      <c r="BZ579" s="3">
        <v>0</v>
      </c>
      <c r="CA579" s="3">
        <v>0</v>
      </c>
      <c r="CB579" s="11">
        <v>0</v>
      </c>
      <c r="CC579" s="11">
        <v>0</v>
      </c>
      <c r="CD579" s="11">
        <v>0</v>
      </c>
      <c r="CE579" s="3">
        <v>0</v>
      </c>
      <c r="CF579" s="3">
        <v>0</v>
      </c>
      <c r="CG579" s="3">
        <v>0</v>
      </c>
      <c r="CH579" s="3">
        <v>0</v>
      </c>
      <c r="CI579" s="3">
        <v>0</v>
      </c>
      <c r="CJ579" s="3">
        <v>0</v>
      </c>
      <c r="CK579" s="3">
        <v>0</v>
      </c>
      <c r="CL579" s="3">
        <v>0</v>
      </c>
      <c r="CM579" s="11">
        <v>0</v>
      </c>
      <c r="CN579" s="11">
        <v>0</v>
      </c>
      <c r="CO579" s="3">
        <v>0</v>
      </c>
      <c r="CP579" s="3">
        <v>0</v>
      </c>
      <c r="CQ579" s="3">
        <v>0</v>
      </c>
      <c r="CR579" s="7">
        <v>0</v>
      </c>
      <c r="CS579" s="11">
        <v>0</v>
      </c>
      <c r="CT579" s="11">
        <v>0</v>
      </c>
      <c r="CU579" s="11">
        <v>0</v>
      </c>
      <c r="CV579" s="3">
        <v>0</v>
      </c>
      <c r="CW579" s="3">
        <v>0</v>
      </c>
      <c r="CX579" s="3">
        <v>0</v>
      </c>
      <c r="CY579" s="11">
        <v>0</v>
      </c>
      <c r="CZ579" s="11">
        <v>0</v>
      </c>
      <c r="DA579" s="3">
        <v>0</v>
      </c>
      <c r="DB579" s="3">
        <v>0</v>
      </c>
      <c r="DC579" s="3">
        <v>0</v>
      </c>
      <c r="DD579" s="11">
        <v>3</v>
      </c>
      <c r="DE579" s="3">
        <v>0</v>
      </c>
      <c r="DF579" s="3">
        <v>0</v>
      </c>
      <c r="DG579" s="3">
        <v>0</v>
      </c>
      <c r="DH579" s="3">
        <v>0</v>
      </c>
      <c r="DI579" s="11">
        <v>0</v>
      </c>
      <c r="DJ579" s="3">
        <v>0</v>
      </c>
      <c r="DK579" s="3">
        <v>0</v>
      </c>
      <c r="DL579" s="3">
        <v>0</v>
      </c>
      <c r="DM579" s="3">
        <v>0</v>
      </c>
      <c r="DN579" s="3">
        <v>0</v>
      </c>
      <c r="DO579" s="11">
        <v>0</v>
      </c>
      <c r="DP579" s="11">
        <v>0</v>
      </c>
      <c r="DQ579" s="3">
        <v>0</v>
      </c>
      <c r="DR579" s="3">
        <v>0</v>
      </c>
      <c r="DS579" s="3">
        <v>0</v>
      </c>
      <c r="DT579" s="3">
        <v>0</v>
      </c>
      <c r="DU579" s="3">
        <v>0</v>
      </c>
      <c r="DV579" s="3">
        <v>0</v>
      </c>
      <c r="DW579" s="3">
        <v>0</v>
      </c>
      <c r="DX579" s="3">
        <v>0</v>
      </c>
      <c r="DY579" s="3">
        <v>0</v>
      </c>
      <c r="DZ579" s="3">
        <v>0</v>
      </c>
      <c r="EA579" s="3">
        <v>0</v>
      </c>
      <c r="EB579" s="11">
        <v>0</v>
      </c>
      <c r="EC579" s="3">
        <v>0</v>
      </c>
      <c r="ED579" s="3">
        <v>0</v>
      </c>
      <c r="EE579" s="3">
        <v>0</v>
      </c>
      <c r="EF579" s="3">
        <v>0</v>
      </c>
      <c r="EG579" s="3">
        <v>0</v>
      </c>
      <c r="EH579" s="3">
        <v>0</v>
      </c>
      <c r="EI579" s="3">
        <v>0</v>
      </c>
      <c r="EJ579" s="3">
        <v>0</v>
      </c>
      <c r="EK579" s="3">
        <v>0</v>
      </c>
      <c r="EL579" s="11">
        <v>0</v>
      </c>
      <c r="EM579" s="11">
        <v>0</v>
      </c>
      <c r="EN579" s="3">
        <v>0</v>
      </c>
      <c r="EO579" s="11">
        <v>0</v>
      </c>
      <c r="EP579" s="11">
        <v>0</v>
      </c>
      <c r="EQ579" s="3">
        <v>0</v>
      </c>
      <c r="ER579" s="3">
        <v>0</v>
      </c>
      <c r="ES579" s="11">
        <v>0</v>
      </c>
      <c r="ET579" s="11">
        <v>0</v>
      </c>
      <c r="EU579" s="3">
        <v>0</v>
      </c>
      <c r="EV579" s="11">
        <v>0</v>
      </c>
      <c r="EW579" s="3">
        <v>0</v>
      </c>
      <c r="EX579" s="3">
        <v>0</v>
      </c>
      <c r="EY579" s="3">
        <v>0</v>
      </c>
      <c r="EZ579" s="3">
        <v>0</v>
      </c>
      <c r="FA579" s="3">
        <v>0</v>
      </c>
      <c r="FB579" s="11">
        <v>0</v>
      </c>
      <c r="FC579" s="3">
        <v>0</v>
      </c>
      <c r="FD579" s="3">
        <v>0</v>
      </c>
      <c r="FE579" s="11">
        <v>2.75</v>
      </c>
      <c r="FF579" s="3">
        <v>0</v>
      </c>
      <c r="FG579" s="3">
        <v>0</v>
      </c>
      <c r="FH579" s="11">
        <v>3</v>
      </c>
      <c r="FI579" s="11">
        <v>1.5</v>
      </c>
      <c r="FJ579" s="11">
        <v>0</v>
      </c>
    </row>
    <row r="580" spans="1:166">
      <c r="A580" s="15">
        <v>579</v>
      </c>
      <c r="B580" s="7" t="s">
        <v>745</v>
      </c>
      <c r="C580" s="3">
        <v>1.5</v>
      </c>
      <c r="D580" s="3">
        <v>3.3</v>
      </c>
      <c r="E580" s="11">
        <v>0</v>
      </c>
      <c r="F580" s="11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11">
        <v>0</v>
      </c>
      <c r="N580" s="11">
        <v>0</v>
      </c>
      <c r="O580" s="11">
        <v>0</v>
      </c>
      <c r="P580" s="3">
        <v>0</v>
      </c>
      <c r="Q580" s="3">
        <v>0</v>
      </c>
      <c r="R580" s="11">
        <v>0</v>
      </c>
      <c r="S580" s="11">
        <v>0</v>
      </c>
      <c r="T580" s="3">
        <v>0</v>
      </c>
      <c r="U580" s="11">
        <v>0</v>
      </c>
      <c r="V580" s="11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11">
        <v>0</v>
      </c>
      <c r="AF580" s="3">
        <v>0</v>
      </c>
      <c r="AG580" s="3">
        <v>0</v>
      </c>
      <c r="AH580" s="3">
        <v>0</v>
      </c>
      <c r="AI580" s="11">
        <v>0</v>
      </c>
      <c r="AJ580" s="11">
        <v>0</v>
      </c>
      <c r="AK580" s="3">
        <v>0</v>
      </c>
      <c r="AL580" s="11">
        <v>0</v>
      </c>
      <c r="AM580" s="3">
        <v>0</v>
      </c>
      <c r="AN580" s="11">
        <v>0</v>
      </c>
      <c r="AO580" s="11">
        <v>0</v>
      </c>
      <c r="AP580" s="11">
        <v>0</v>
      </c>
      <c r="AQ580" s="11">
        <v>0</v>
      </c>
      <c r="AR580" s="3">
        <v>0</v>
      </c>
      <c r="AS580" s="11">
        <v>0</v>
      </c>
      <c r="AT580" s="3">
        <v>0</v>
      </c>
      <c r="AU580" s="3">
        <v>0</v>
      </c>
      <c r="AV580" s="3">
        <v>0</v>
      </c>
      <c r="AW580" s="11">
        <v>0</v>
      </c>
      <c r="AX580" s="3">
        <v>0</v>
      </c>
      <c r="AY580" s="11">
        <v>0</v>
      </c>
      <c r="AZ580" s="11">
        <v>0</v>
      </c>
      <c r="BA580" s="3">
        <v>0</v>
      </c>
      <c r="BB580" s="11">
        <v>0</v>
      </c>
      <c r="BC580" s="11">
        <v>0</v>
      </c>
      <c r="BD580" s="11">
        <v>0</v>
      </c>
      <c r="BE580" s="11">
        <v>0</v>
      </c>
      <c r="BF580" s="11">
        <v>0</v>
      </c>
      <c r="BG580" s="3">
        <v>0</v>
      </c>
      <c r="BH580" s="3">
        <v>0</v>
      </c>
      <c r="BI580" s="3">
        <v>0</v>
      </c>
      <c r="BJ580" s="11">
        <v>0</v>
      </c>
      <c r="BK580" s="11">
        <v>0</v>
      </c>
      <c r="BL580" s="3">
        <v>0</v>
      </c>
      <c r="BM580" s="3">
        <v>0</v>
      </c>
      <c r="BN580" s="3">
        <v>0</v>
      </c>
      <c r="BO580" s="3">
        <v>0</v>
      </c>
      <c r="BP580" s="3">
        <v>0</v>
      </c>
      <c r="BQ580" s="11">
        <v>0</v>
      </c>
      <c r="BR580" s="11">
        <v>0</v>
      </c>
      <c r="BS580" s="11">
        <v>0</v>
      </c>
      <c r="BT580" s="3">
        <v>0</v>
      </c>
      <c r="BU580" s="11">
        <v>0</v>
      </c>
      <c r="BV580" s="11">
        <v>0</v>
      </c>
      <c r="BW580" s="3">
        <v>0</v>
      </c>
      <c r="BX580" s="3">
        <v>0</v>
      </c>
      <c r="BY580" s="3">
        <v>0</v>
      </c>
      <c r="BZ580" s="3">
        <v>0</v>
      </c>
      <c r="CA580" s="3">
        <v>0</v>
      </c>
      <c r="CB580" s="11">
        <v>0</v>
      </c>
      <c r="CC580" s="11">
        <v>0</v>
      </c>
      <c r="CD580" s="11">
        <v>0</v>
      </c>
      <c r="CE580" s="3">
        <v>0</v>
      </c>
      <c r="CF580" s="3">
        <v>0</v>
      </c>
      <c r="CG580" s="3">
        <v>0</v>
      </c>
      <c r="CH580" s="3">
        <v>0</v>
      </c>
      <c r="CI580" s="3">
        <v>0</v>
      </c>
      <c r="CJ580" s="3">
        <v>0</v>
      </c>
      <c r="CK580" s="3">
        <v>0</v>
      </c>
      <c r="CL580" s="3">
        <v>0</v>
      </c>
      <c r="CM580" s="11">
        <v>0</v>
      </c>
      <c r="CN580" s="11">
        <v>0</v>
      </c>
      <c r="CO580" s="3">
        <v>0</v>
      </c>
      <c r="CP580" s="3">
        <v>0</v>
      </c>
      <c r="CQ580" s="3">
        <v>0</v>
      </c>
      <c r="CR580" s="7">
        <v>0</v>
      </c>
      <c r="CS580" s="11">
        <v>0</v>
      </c>
      <c r="CT580" s="11">
        <v>0</v>
      </c>
      <c r="CU580" s="11">
        <v>0</v>
      </c>
      <c r="CV580" s="3">
        <v>0</v>
      </c>
      <c r="CW580" s="3">
        <v>0</v>
      </c>
      <c r="CX580" s="3">
        <v>0</v>
      </c>
      <c r="CY580" s="11">
        <v>0</v>
      </c>
      <c r="CZ580" s="11">
        <v>0</v>
      </c>
      <c r="DA580" s="3">
        <v>0</v>
      </c>
      <c r="DB580" s="3">
        <v>0</v>
      </c>
      <c r="DC580" s="3">
        <v>0</v>
      </c>
      <c r="DD580" s="11">
        <v>2.5</v>
      </c>
      <c r="DE580" s="3">
        <v>0</v>
      </c>
      <c r="DF580" s="3">
        <v>0</v>
      </c>
      <c r="DG580" s="3">
        <v>0</v>
      </c>
      <c r="DH580" s="3">
        <v>0</v>
      </c>
      <c r="DI580" s="11">
        <v>1.5</v>
      </c>
      <c r="DJ580" s="3">
        <v>0</v>
      </c>
      <c r="DK580" s="3">
        <v>0</v>
      </c>
      <c r="DL580" s="3">
        <v>0</v>
      </c>
      <c r="DM580" s="3">
        <v>0</v>
      </c>
      <c r="DN580" s="3">
        <v>0</v>
      </c>
      <c r="DO580" s="11">
        <v>0</v>
      </c>
      <c r="DP580" s="11">
        <v>0</v>
      </c>
      <c r="DQ580" s="3">
        <v>0</v>
      </c>
      <c r="DR580" s="3">
        <v>0</v>
      </c>
      <c r="DS580" s="3">
        <v>0</v>
      </c>
      <c r="DT580" s="3">
        <v>0</v>
      </c>
      <c r="DU580" s="3">
        <v>0</v>
      </c>
      <c r="DV580" s="3">
        <v>0</v>
      </c>
      <c r="DW580" s="3">
        <v>0</v>
      </c>
      <c r="DX580" s="3">
        <v>0</v>
      </c>
      <c r="DY580" s="3">
        <v>0</v>
      </c>
      <c r="DZ580" s="3">
        <v>0</v>
      </c>
      <c r="EA580" s="3">
        <v>0</v>
      </c>
      <c r="EB580" s="11">
        <v>0</v>
      </c>
      <c r="EC580" s="3">
        <v>0</v>
      </c>
      <c r="ED580" s="3">
        <v>0</v>
      </c>
      <c r="EE580" s="3">
        <v>0</v>
      </c>
      <c r="EF580" s="3">
        <v>0</v>
      </c>
      <c r="EG580" s="3">
        <v>0</v>
      </c>
      <c r="EH580" s="3">
        <v>0</v>
      </c>
      <c r="EI580" s="3">
        <v>0</v>
      </c>
      <c r="EJ580" s="3">
        <v>0</v>
      </c>
      <c r="EK580" s="3">
        <v>0</v>
      </c>
      <c r="EL580" s="11">
        <v>0</v>
      </c>
      <c r="EM580" s="11">
        <v>0</v>
      </c>
      <c r="EN580" s="3">
        <v>0</v>
      </c>
      <c r="EO580" s="11">
        <v>0</v>
      </c>
      <c r="EP580" s="11">
        <v>0</v>
      </c>
      <c r="EQ580" s="3">
        <v>0</v>
      </c>
      <c r="ER580" s="3">
        <v>0</v>
      </c>
      <c r="ES580" s="11">
        <v>0</v>
      </c>
      <c r="ET580" s="11">
        <v>0</v>
      </c>
      <c r="EU580" s="3">
        <v>0</v>
      </c>
      <c r="EV580" s="11">
        <v>0</v>
      </c>
      <c r="EW580" s="3">
        <v>0</v>
      </c>
      <c r="EX580" s="3">
        <v>0</v>
      </c>
      <c r="EY580" s="3">
        <v>0</v>
      </c>
      <c r="EZ580" s="3">
        <v>0</v>
      </c>
      <c r="FA580" s="3">
        <v>0</v>
      </c>
      <c r="FB580" s="11">
        <v>0</v>
      </c>
      <c r="FC580" s="3">
        <v>0</v>
      </c>
      <c r="FD580" s="3">
        <v>0</v>
      </c>
      <c r="FE580" s="11">
        <v>1.75</v>
      </c>
      <c r="FF580" s="3">
        <v>0</v>
      </c>
      <c r="FG580" s="3">
        <v>0</v>
      </c>
      <c r="FH580" s="11">
        <v>2.75</v>
      </c>
      <c r="FI580" s="11">
        <v>1.5</v>
      </c>
      <c r="FJ580" s="11">
        <v>0</v>
      </c>
    </row>
    <row r="581" spans="1:166">
      <c r="A581" s="15">
        <v>580</v>
      </c>
      <c r="B581" s="7" t="s">
        <v>746</v>
      </c>
      <c r="C581" s="3">
        <v>3.25</v>
      </c>
      <c r="D581" s="3">
        <v>2.65</v>
      </c>
      <c r="E581" s="11">
        <v>0</v>
      </c>
      <c r="F581" s="11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11">
        <v>0</v>
      </c>
      <c r="N581" s="11">
        <v>0</v>
      </c>
      <c r="O581" s="11">
        <v>0</v>
      </c>
      <c r="P581" s="3">
        <v>0</v>
      </c>
      <c r="Q581" s="3">
        <v>0</v>
      </c>
      <c r="R581" s="11">
        <v>0</v>
      </c>
      <c r="S581" s="11">
        <v>0</v>
      </c>
      <c r="T581" s="3">
        <v>0</v>
      </c>
      <c r="U581" s="11">
        <v>0</v>
      </c>
      <c r="V581" s="11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11">
        <v>0</v>
      </c>
      <c r="AF581" s="3">
        <v>0</v>
      </c>
      <c r="AG581" s="3">
        <v>0</v>
      </c>
      <c r="AH581" s="3">
        <v>0</v>
      </c>
      <c r="AI581" s="11">
        <v>0</v>
      </c>
      <c r="AJ581" s="11">
        <v>0</v>
      </c>
      <c r="AK581" s="3">
        <v>0</v>
      </c>
      <c r="AL581" s="11">
        <v>0</v>
      </c>
      <c r="AM581" s="3">
        <v>0</v>
      </c>
      <c r="AN581" s="11">
        <v>0</v>
      </c>
      <c r="AO581" s="11">
        <v>0</v>
      </c>
      <c r="AP581" s="11">
        <v>0</v>
      </c>
      <c r="AQ581" s="11">
        <v>0</v>
      </c>
      <c r="AR581" s="3">
        <v>0</v>
      </c>
      <c r="AS581" s="11">
        <v>0</v>
      </c>
      <c r="AT581" s="3">
        <v>0</v>
      </c>
      <c r="AU581" s="3">
        <v>0</v>
      </c>
      <c r="AV581" s="3">
        <v>0</v>
      </c>
      <c r="AW581" s="11">
        <v>0</v>
      </c>
      <c r="AX581" s="3">
        <v>0</v>
      </c>
      <c r="AY581" s="11">
        <v>0</v>
      </c>
      <c r="AZ581" s="11">
        <v>0</v>
      </c>
      <c r="BA581" s="3">
        <v>0</v>
      </c>
      <c r="BB581" s="56">
        <v>0</v>
      </c>
      <c r="BC581" s="11">
        <v>0</v>
      </c>
      <c r="BD581" s="11">
        <v>0</v>
      </c>
      <c r="BE581" s="11">
        <v>0</v>
      </c>
      <c r="BF581" s="11">
        <v>0</v>
      </c>
      <c r="BG581" s="3">
        <v>0</v>
      </c>
      <c r="BH581" s="3">
        <v>0</v>
      </c>
      <c r="BI581" s="3">
        <v>0</v>
      </c>
      <c r="BJ581" s="11">
        <v>0</v>
      </c>
      <c r="BK581" s="11">
        <v>0</v>
      </c>
      <c r="BL581" s="3">
        <v>0</v>
      </c>
      <c r="BM581" s="3">
        <v>0</v>
      </c>
      <c r="BN581" s="3">
        <v>0</v>
      </c>
      <c r="BO581" s="3">
        <v>0</v>
      </c>
      <c r="BP581" s="3">
        <v>0</v>
      </c>
      <c r="BQ581" s="11">
        <v>3.25</v>
      </c>
      <c r="BR581" s="11">
        <v>0</v>
      </c>
      <c r="BS581" s="11">
        <v>0</v>
      </c>
      <c r="BT581" s="3">
        <v>0</v>
      </c>
      <c r="BU581" s="11">
        <v>0</v>
      </c>
      <c r="BV581" s="11">
        <v>0</v>
      </c>
      <c r="BW581" s="3">
        <v>0</v>
      </c>
      <c r="BX581" s="3">
        <v>0</v>
      </c>
      <c r="BY581" s="3">
        <v>0</v>
      </c>
      <c r="BZ581" s="3">
        <v>0</v>
      </c>
      <c r="CA581" s="3">
        <v>0</v>
      </c>
      <c r="CB581" s="11">
        <v>0</v>
      </c>
      <c r="CC581" s="11">
        <v>0</v>
      </c>
      <c r="CD581" s="11">
        <v>0</v>
      </c>
      <c r="CE581" s="3">
        <v>0</v>
      </c>
      <c r="CF581" s="3">
        <v>0</v>
      </c>
      <c r="CG581" s="3">
        <v>0</v>
      </c>
      <c r="CH581" s="3">
        <v>0</v>
      </c>
      <c r="CI581" s="3">
        <v>0</v>
      </c>
      <c r="CJ581" s="3">
        <v>0</v>
      </c>
      <c r="CK581" s="3">
        <v>0</v>
      </c>
      <c r="CL581" s="3">
        <v>0</v>
      </c>
      <c r="CM581" s="11">
        <v>0</v>
      </c>
      <c r="CN581" s="11">
        <v>0</v>
      </c>
      <c r="CO581" s="3">
        <v>0</v>
      </c>
      <c r="CP581" s="3">
        <v>0</v>
      </c>
      <c r="CQ581" s="3">
        <v>0</v>
      </c>
      <c r="CR581" s="7">
        <v>0</v>
      </c>
      <c r="CS581" s="11">
        <v>0</v>
      </c>
      <c r="CT581" s="11">
        <v>0</v>
      </c>
      <c r="CU581" s="11">
        <v>0</v>
      </c>
      <c r="CV581" s="3">
        <v>0</v>
      </c>
      <c r="CW581" s="3">
        <v>0</v>
      </c>
      <c r="CX581" s="3">
        <v>0</v>
      </c>
      <c r="CY581" s="11">
        <v>0</v>
      </c>
      <c r="CZ581" s="11">
        <v>0</v>
      </c>
      <c r="DA581" s="3">
        <v>0</v>
      </c>
      <c r="DB581" s="3">
        <v>0</v>
      </c>
      <c r="DC581" s="3">
        <v>0</v>
      </c>
      <c r="DD581" s="11">
        <v>2.2999999999999998</v>
      </c>
      <c r="DE581" s="3">
        <v>0</v>
      </c>
      <c r="DF581" s="3">
        <v>0</v>
      </c>
      <c r="DG581" s="3">
        <v>0</v>
      </c>
      <c r="DH581" s="3">
        <v>0</v>
      </c>
      <c r="DI581" s="11">
        <v>0</v>
      </c>
      <c r="DJ581" s="3">
        <v>0</v>
      </c>
      <c r="DK581" s="3">
        <v>0</v>
      </c>
      <c r="DL581" s="3">
        <v>0</v>
      </c>
      <c r="DM581" s="3">
        <v>0</v>
      </c>
      <c r="DN581" s="3">
        <v>0</v>
      </c>
      <c r="DO581" s="11">
        <v>0</v>
      </c>
      <c r="DP581" s="11">
        <v>0</v>
      </c>
      <c r="DQ581" s="3">
        <v>0</v>
      </c>
      <c r="DR581" s="3">
        <v>0</v>
      </c>
      <c r="DS581" s="3">
        <v>0</v>
      </c>
      <c r="DT581" s="3">
        <v>0</v>
      </c>
      <c r="DU581" s="3">
        <v>0</v>
      </c>
      <c r="DV581" s="3">
        <v>0</v>
      </c>
      <c r="DW581" s="3">
        <v>0</v>
      </c>
      <c r="DX581" s="3">
        <v>0</v>
      </c>
      <c r="DY581" s="3">
        <v>0</v>
      </c>
      <c r="DZ581" s="3">
        <v>0</v>
      </c>
      <c r="EA581" s="3">
        <v>0</v>
      </c>
      <c r="EB581" s="11">
        <v>0</v>
      </c>
      <c r="EC581" s="3">
        <v>0</v>
      </c>
      <c r="ED581" s="3">
        <v>0</v>
      </c>
      <c r="EE581" s="3">
        <v>0</v>
      </c>
      <c r="EF581" s="3">
        <v>0</v>
      </c>
      <c r="EG581" s="3">
        <v>0</v>
      </c>
      <c r="EH581" s="3">
        <v>0</v>
      </c>
      <c r="EI581" s="3">
        <v>0</v>
      </c>
      <c r="EJ581" s="3">
        <v>0</v>
      </c>
      <c r="EK581" s="3">
        <v>0</v>
      </c>
      <c r="EL581" s="11">
        <v>0</v>
      </c>
      <c r="EM581" s="11">
        <v>0</v>
      </c>
      <c r="EN581" s="3">
        <v>0</v>
      </c>
      <c r="EO581" s="11">
        <v>0</v>
      </c>
      <c r="EP581" s="11">
        <v>0</v>
      </c>
      <c r="EQ581" s="3">
        <v>0</v>
      </c>
      <c r="ER581" s="3">
        <v>0</v>
      </c>
      <c r="ES581" s="11">
        <v>0</v>
      </c>
      <c r="ET581" s="11">
        <v>0</v>
      </c>
      <c r="EU581" s="3">
        <v>0</v>
      </c>
      <c r="EV581" s="11">
        <v>0</v>
      </c>
      <c r="EW581" s="3">
        <v>0</v>
      </c>
      <c r="EX581" s="3">
        <v>0</v>
      </c>
      <c r="EY581" s="3">
        <v>0</v>
      </c>
      <c r="EZ581" s="3">
        <v>0</v>
      </c>
      <c r="FA581" s="3">
        <v>0</v>
      </c>
      <c r="FB581" s="11">
        <v>0</v>
      </c>
      <c r="FC581" s="3">
        <v>0</v>
      </c>
      <c r="FD581" s="3">
        <v>0</v>
      </c>
      <c r="FE581" s="11">
        <v>2.95</v>
      </c>
      <c r="FF581" s="3">
        <v>0</v>
      </c>
      <c r="FG581" s="3">
        <v>0</v>
      </c>
      <c r="FH581" s="11">
        <v>2.5750000000000002</v>
      </c>
      <c r="FI581" s="11">
        <v>1.425</v>
      </c>
      <c r="FJ581" s="11">
        <v>0</v>
      </c>
    </row>
    <row r="582" spans="1:166">
      <c r="A582" s="15">
        <v>581</v>
      </c>
      <c r="B582" s="55" t="s">
        <v>747</v>
      </c>
      <c r="C582" s="3">
        <v>2.9249999999999998</v>
      </c>
      <c r="D582" s="3">
        <v>2.8250000000000002</v>
      </c>
      <c r="E582" s="54">
        <v>0</v>
      </c>
      <c r="F582" s="54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54">
        <v>0</v>
      </c>
      <c r="N582" s="54">
        <v>0</v>
      </c>
      <c r="O582" s="54">
        <v>0</v>
      </c>
      <c r="P582" s="3">
        <v>0</v>
      </c>
      <c r="Q582" s="3">
        <v>0</v>
      </c>
      <c r="R582" s="54">
        <v>0</v>
      </c>
      <c r="S582" s="54">
        <v>0</v>
      </c>
      <c r="T582" s="3">
        <v>0</v>
      </c>
      <c r="U582" s="54">
        <v>0</v>
      </c>
      <c r="V582" s="54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54">
        <v>0</v>
      </c>
      <c r="AF582" s="3">
        <v>0</v>
      </c>
      <c r="AG582" s="3">
        <v>0</v>
      </c>
      <c r="AH582" s="3">
        <v>0</v>
      </c>
      <c r="AI582" s="54">
        <v>0</v>
      </c>
      <c r="AJ582" s="54">
        <v>0</v>
      </c>
      <c r="AK582" s="3">
        <v>0</v>
      </c>
      <c r="AL582" s="54">
        <v>0</v>
      </c>
      <c r="AM582" s="3">
        <v>0</v>
      </c>
      <c r="AN582" s="54">
        <v>0</v>
      </c>
      <c r="AO582" s="54">
        <v>0</v>
      </c>
      <c r="AP582" s="54">
        <v>3.55</v>
      </c>
      <c r="AQ582" s="54">
        <v>2.4249999999999998</v>
      </c>
      <c r="AR582" s="3">
        <v>0</v>
      </c>
      <c r="AS582" s="54">
        <v>0</v>
      </c>
      <c r="AT582" s="3">
        <v>0</v>
      </c>
      <c r="AU582" s="3">
        <v>0</v>
      </c>
      <c r="AV582" s="3">
        <v>0</v>
      </c>
      <c r="AW582" s="54">
        <v>0</v>
      </c>
      <c r="AX582" s="3">
        <v>0</v>
      </c>
      <c r="AY582" s="54">
        <v>0</v>
      </c>
      <c r="AZ582" s="54">
        <v>0</v>
      </c>
      <c r="BA582" s="3">
        <v>0</v>
      </c>
      <c r="BB582" s="54">
        <v>0</v>
      </c>
      <c r="BC582" s="54">
        <v>0</v>
      </c>
      <c r="BD582" s="54">
        <v>0</v>
      </c>
      <c r="BE582" s="54">
        <v>0</v>
      </c>
      <c r="BF582" s="54">
        <v>0</v>
      </c>
      <c r="BG582" s="3">
        <v>0</v>
      </c>
      <c r="BH582" s="3">
        <v>0</v>
      </c>
      <c r="BI582" s="3">
        <v>0</v>
      </c>
      <c r="BJ582" s="54">
        <v>0</v>
      </c>
      <c r="BK582" s="54">
        <v>0</v>
      </c>
      <c r="BL582" s="3">
        <v>0</v>
      </c>
      <c r="BM582" s="3">
        <v>0</v>
      </c>
      <c r="BN582" s="3">
        <v>0</v>
      </c>
      <c r="BO582" s="3">
        <v>0</v>
      </c>
      <c r="BP582" s="3">
        <v>0</v>
      </c>
      <c r="BQ582" s="54">
        <v>0</v>
      </c>
      <c r="BR582" s="54">
        <v>0</v>
      </c>
      <c r="BS582" s="54">
        <v>0</v>
      </c>
      <c r="BT582" s="3">
        <v>0</v>
      </c>
      <c r="BU582" s="54">
        <v>0</v>
      </c>
      <c r="BV582" s="54">
        <v>0</v>
      </c>
      <c r="BW582" s="3">
        <v>0</v>
      </c>
      <c r="BX582" s="3">
        <v>0</v>
      </c>
      <c r="BY582" s="3">
        <v>0</v>
      </c>
      <c r="BZ582" s="3">
        <v>0</v>
      </c>
      <c r="CA582" s="3">
        <v>0</v>
      </c>
      <c r="CB582" s="54">
        <v>0</v>
      </c>
      <c r="CC582" s="54">
        <v>0</v>
      </c>
      <c r="CD582" s="54">
        <v>0</v>
      </c>
      <c r="CE582" s="3">
        <v>0</v>
      </c>
      <c r="CF582" s="3">
        <v>0</v>
      </c>
      <c r="CG582" s="3">
        <v>0</v>
      </c>
      <c r="CH582" s="3">
        <v>0</v>
      </c>
      <c r="CI582" s="3">
        <v>0</v>
      </c>
      <c r="CJ582" s="3">
        <v>0</v>
      </c>
      <c r="CK582" s="3">
        <v>0</v>
      </c>
      <c r="CL582" s="3">
        <v>0</v>
      </c>
      <c r="CM582" s="54">
        <v>0</v>
      </c>
      <c r="CN582" s="54">
        <v>0</v>
      </c>
      <c r="CO582" s="3">
        <v>0</v>
      </c>
      <c r="CP582" s="3">
        <v>0</v>
      </c>
      <c r="CQ582" s="3">
        <v>0</v>
      </c>
      <c r="CR582" s="7">
        <v>0</v>
      </c>
      <c r="CS582" s="54">
        <v>0</v>
      </c>
      <c r="CT582" s="54">
        <v>0</v>
      </c>
      <c r="CU582" s="54">
        <v>0</v>
      </c>
      <c r="CV582" s="3">
        <v>0</v>
      </c>
      <c r="CW582" s="3">
        <v>0</v>
      </c>
      <c r="CX582" s="3">
        <v>0</v>
      </c>
      <c r="CY582" s="54">
        <v>0</v>
      </c>
      <c r="CZ582" s="54">
        <v>0</v>
      </c>
      <c r="DA582" s="3">
        <v>0</v>
      </c>
      <c r="DB582" s="3">
        <v>0</v>
      </c>
      <c r="DC582" s="3">
        <v>0</v>
      </c>
      <c r="DD582" s="54">
        <v>2.375</v>
      </c>
      <c r="DE582" s="3">
        <v>0</v>
      </c>
      <c r="DF582" s="3">
        <v>0</v>
      </c>
      <c r="DG582" s="3">
        <v>0</v>
      </c>
      <c r="DH582" s="3">
        <v>0</v>
      </c>
      <c r="DI582" s="54">
        <v>1.8</v>
      </c>
      <c r="DJ582" s="3">
        <v>0</v>
      </c>
      <c r="DK582" s="3">
        <v>0</v>
      </c>
      <c r="DL582" s="3">
        <v>0</v>
      </c>
      <c r="DM582" s="3">
        <v>0</v>
      </c>
      <c r="DN582" s="3">
        <v>0</v>
      </c>
      <c r="DO582" s="54">
        <v>0</v>
      </c>
      <c r="DP582" s="54">
        <v>0</v>
      </c>
      <c r="DQ582" s="3">
        <v>0</v>
      </c>
      <c r="DR582" s="3">
        <v>0</v>
      </c>
      <c r="DS582" s="3">
        <v>0</v>
      </c>
      <c r="DT582" s="3">
        <v>0</v>
      </c>
      <c r="DU582" s="3">
        <v>0</v>
      </c>
      <c r="DV582" s="3">
        <v>0</v>
      </c>
      <c r="DW582" s="3">
        <v>0</v>
      </c>
      <c r="DX582" s="3">
        <v>0</v>
      </c>
      <c r="DY582" s="3">
        <v>0</v>
      </c>
      <c r="DZ582" s="3">
        <v>0</v>
      </c>
      <c r="EA582" s="3">
        <v>0</v>
      </c>
      <c r="EB582" s="54">
        <v>0</v>
      </c>
      <c r="EC582" s="3">
        <v>0</v>
      </c>
      <c r="ED582" s="3">
        <v>0</v>
      </c>
      <c r="EE582" s="3">
        <v>0</v>
      </c>
      <c r="EF582" s="3">
        <v>0</v>
      </c>
      <c r="EG582" s="3">
        <v>0</v>
      </c>
      <c r="EH582" s="3">
        <v>0</v>
      </c>
      <c r="EI582" s="3">
        <v>0</v>
      </c>
      <c r="EJ582" s="3">
        <v>0</v>
      </c>
      <c r="EK582" s="3">
        <v>0</v>
      </c>
      <c r="EL582" s="54">
        <v>0</v>
      </c>
      <c r="EM582" s="54">
        <v>0</v>
      </c>
      <c r="EN582" s="3">
        <v>0</v>
      </c>
      <c r="EO582" s="54">
        <v>0</v>
      </c>
      <c r="EP582" s="54">
        <v>0</v>
      </c>
      <c r="EQ582" s="3">
        <v>0</v>
      </c>
      <c r="ER582" s="3">
        <v>0</v>
      </c>
      <c r="ES582" s="54">
        <v>0</v>
      </c>
      <c r="ET582" s="54">
        <v>0</v>
      </c>
      <c r="EU582" s="3">
        <v>0</v>
      </c>
      <c r="EV582" s="54">
        <v>0</v>
      </c>
      <c r="EW582" s="3">
        <v>0</v>
      </c>
      <c r="EX582" s="3">
        <v>0</v>
      </c>
      <c r="EY582" s="3">
        <v>0</v>
      </c>
      <c r="EZ582" s="3">
        <v>0</v>
      </c>
      <c r="FA582" s="3">
        <v>0</v>
      </c>
      <c r="FB582" s="54">
        <v>0</v>
      </c>
      <c r="FC582" s="3">
        <v>0</v>
      </c>
      <c r="FD582" s="3">
        <v>0</v>
      </c>
      <c r="FE582" s="54">
        <v>2.125</v>
      </c>
      <c r="FF582" s="3">
        <v>0</v>
      </c>
      <c r="FG582" s="3">
        <v>0</v>
      </c>
      <c r="FH582" s="54">
        <v>2.8249999999999997</v>
      </c>
      <c r="FI582" s="54">
        <v>1.425</v>
      </c>
      <c r="FJ582" s="54">
        <v>0</v>
      </c>
    </row>
    <row r="583" spans="1:166">
      <c r="A583" s="15">
        <v>582</v>
      </c>
      <c r="B583" s="55" t="s">
        <v>748</v>
      </c>
      <c r="C583" s="3">
        <v>2.85</v>
      </c>
      <c r="D583" s="3">
        <v>2.375</v>
      </c>
      <c r="E583" s="11">
        <v>0</v>
      </c>
      <c r="F583" s="11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11">
        <v>0</v>
      </c>
      <c r="N583" s="11">
        <v>0</v>
      </c>
      <c r="O583" s="11">
        <v>0</v>
      </c>
      <c r="P583" s="3">
        <v>0</v>
      </c>
      <c r="Q583" s="3">
        <v>0</v>
      </c>
      <c r="R583" s="11">
        <v>0</v>
      </c>
      <c r="S583" s="11">
        <v>0</v>
      </c>
      <c r="T583" s="3">
        <v>0</v>
      </c>
      <c r="U583" s="11">
        <v>0</v>
      </c>
      <c r="V583" s="11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11">
        <v>0</v>
      </c>
      <c r="AF583" s="3">
        <v>0</v>
      </c>
      <c r="AG583" s="3">
        <v>0</v>
      </c>
      <c r="AH583" s="3">
        <v>0</v>
      </c>
      <c r="AI583" s="11">
        <v>0</v>
      </c>
      <c r="AJ583" s="11">
        <v>0</v>
      </c>
      <c r="AK583" s="3">
        <v>0</v>
      </c>
      <c r="AL583" s="11">
        <v>0</v>
      </c>
      <c r="AM583" s="3">
        <v>0</v>
      </c>
      <c r="AN583" s="11">
        <v>0</v>
      </c>
      <c r="AO583" s="11">
        <v>0</v>
      </c>
      <c r="AP583" s="11">
        <v>0</v>
      </c>
      <c r="AQ583" s="11">
        <v>0</v>
      </c>
      <c r="AR583" s="3">
        <v>0</v>
      </c>
      <c r="AS583" s="11">
        <v>0</v>
      </c>
      <c r="AT583" s="3">
        <v>0</v>
      </c>
      <c r="AU583" s="3">
        <v>0</v>
      </c>
      <c r="AV583" s="3">
        <v>0</v>
      </c>
      <c r="AW583" s="11">
        <v>0</v>
      </c>
      <c r="AX583" s="3">
        <v>0</v>
      </c>
      <c r="AY583" s="11">
        <v>0</v>
      </c>
      <c r="AZ583" s="11">
        <v>0</v>
      </c>
      <c r="BA583" s="3">
        <v>0</v>
      </c>
      <c r="BB583" s="11">
        <v>0</v>
      </c>
      <c r="BC583" s="11">
        <v>0</v>
      </c>
      <c r="BD583" s="11">
        <v>0</v>
      </c>
      <c r="BE583" s="11">
        <v>0</v>
      </c>
      <c r="BF583" s="11">
        <v>0</v>
      </c>
      <c r="BG583" s="3">
        <v>0</v>
      </c>
      <c r="BH583" s="3">
        <v>0</v>
      </c>
      <c r="BI583" s="3">
        <v>0</v>
      </c>
      <c r="BJ583" s="11">
        <v>0</v>
      </c>
      <c r="BK583" s="11">
        <v>0</v>
      </c>
      <c r="BL583" s="3">
        <v>0</v>
      </c>
      <c r="BM583" s="3">
        <v>0</v>
      </c>
      <c r="BN583" s="3">
        <v>0</v>
      </c>
      <c r="BO583" s="3">
        <v>0</v>
      </c>
      <c r="BP583" s="3">
        <v>0</v>
      </c>
      <c r="BQ583" s="11">
        <v>0</v>
      </c>
      <c r="BR583" s="11">
        <v>0</v>
      </c>
      <c r="BS583" s="11">
        <v>0</v>
      </c>
      <c r="BT583" s="3">
        <v>0</v>
      </c>
      <c r="BU583" s="11">
        <v>0</v>
      </c>
      <c r="BV583" s="11">
        <v>0</v>
      </c>
      <c r="BW583" s="3">
        <v>0</v>
      </c>
      <c r="BX583" s="3">
        <v>0</v>
      </c>
      <c r="BY583" s="3">
        <v>0</v>
      </c>
      <c r="BZ583" s="3">
        <v>0</v>
      </c>
      <c r="CA583" s="3">
        <v>0</v>
      </c>
      <c r="CB583" s="11">
        <v>0</v>
      </c>
      <c r="CC583" s="11">
        <v>0</v>
      </c>
      <c r="CD583" s="11">
        <v>0</v>
      </c>
      <c r="CE583" s="3">
        <v>0</v>
      </c>
      <c r="CF583" s="3">
        <v>0</v>
      </c>
      <c r="CG583" s="3">
        <v>0</v>
      </c>
      <c r="CH583" s="3">
        <v>0</v>
      </c>
      <c r="CI583" s="3">
        <v>0</v>
      </c>
      <c r="CJ583" s="3">
        <v>0</v>
      </c>
      <c r="CK583" s="3">
        <v>0</v>
      </c>
      <c r="CL583" s="3">
        <v>0</v>
      </c>
      <c r="CM583" s="11">
        <v>0</v>
      </c>
      <c r="CN583" s="11">
        <v>0</v>
      </c>
      <c r="CO583" s="3">
        <v>0</v>
      </c>
      <c r="CP583" s="3">
        <v>0</v>
      </c>
      <c r="CQ583" s="3">
        <v>0</v>
      </c>
      <c r="CR583" s="7">
        <v>0</v>
      </c>
      <c r="CS583" s="11">
        <v>0</v>
      </c>
      <c r="CT583" s="11">
        <v>0</v>
      </c>
      <c r="CU583" s="11">
        <v>0</v>
      </c>
      <c r="CV583" s="3">
        <v>0</v>
      </c>
      <c r="CW583" s="3">
        <v>0</v>
      </c>
      <c r="CX583" s="3">
        <v>0</v>
      </c>
      <c r="CY583" s="11">
        <v>0</v>
      </c>
      <c r="CZ583" s="11">
        <v>0</v>
      </c>
      <c r="DA583" s="3">
        <v>0</v>
      </c>
      <c r="DB583" s="3">
        <v>0</v>
      </c>
      <c r="DC583" s="3">
        <v>0</v>
      </c>
      <c r="DD583" s="11">
        <v>2.875</v>
      </c>
      <c r="DE583" s="3">
        <v>0</v>
      </c>
      <c r="DF583" s="3">
        <v>0</v>
      </c>
      <c r="DG583" s="3">
        <v>0</v>
      </c>
      <c r="DH583" s="3">
        <v>0</v>
      </c>
      <c r="DI583" s="11">
        <v>2.25</v>
      </c>
      <c r="DJ583" s="3">
        <v>0</v>
      </c>
      <c r="DK583" s="3">
        <v>0</v>
      </c>
      <c r="DL583" s="3">
        <v>0</v>
      </c>
      <c r="DM583" s="3">
        <v>0</v>
      </c>
      <c r="DN583" s="3">
        <v>0</v>
      </c>
      <c r="DO583" s="11">
        <v>0</v>
      </c>
      <c r="DP583" s="11">
        <v>0</v>
      </c>
      <c r="DQ583" s="3">
        <v>0</v>
      </c>
      <c r="DR583" s="3">
        <v>0</v>
      </c>
      <c r="DS583" s="3">
        <v>0</v>
      </c>
      <c r="DT583" s="3">
        <v>0</v>
      </c>
      <c r="DU583" s="3">
        <v>0</v>
      </c>
      <c r="DV583" s="3">
        <v>0</v>
      </c>
      <c r="DW583" s="3">
        <v>0</v>
      </c>
      <c r="DX583" s="3">
        <v>0</v>
      </c>
      <c r="DY583" s="3">
        <v>0</v>
      </c>
      <c r="DZ583" s="3">
        <v>0</v>
      </c>
      <c r="EA583" s="3">
        <v>0</v>
      </c>
      <c r="EB583" s="11">
        <v>0</v>
      </c>
      <c r="EC583" s="3">
        <v>0</v>
      </c>
      <c r="ED583" s="3">
        <v>0</v>
      </c>
      <c r="EE583" s="3">
        <v>0</v>
      </c>
      <c r="EF583" s="3">
        <v>0</v>
      </c>
      <c r="EG583" s="3">
        <v>0</v>
      </c>
      <c r="EH583" s="3">
        <v>0</v>
      </c>
      <c r="EI583" s="3">
        <v>0</v>
      </c>
      <c r="EJ583" s="3">
        <v>0</v>
      </c>
      <c r="EK583" s="3">
        <v>0</v>
      </c>
      <c r="EL583" s="11">
        <v>0</v>
      </c>
      <c r="EM583" s="11">
        <v>0</v>
      </c>
      <c r="EN583" s="3">
        <v>0</v>
      </c>
      <c r="EO583" s="11">
        <v>0</v>
      </c>
      <c r="EP583" s="11">
        <v>0</v>
      </c>
      <c r="EQ583" s="3">
        <v>0</v>
      </c>
      <c r="ER583" s="3">
        <v>0</v>
      </c>
      <c r="ES583" s="11">
        <v>0</v>
      </c>
      <c r="ET583" s="11">
        <v>0</v>
      </c>
      <c r="EU583" s="3">
        <v>0</v>
      </c>
      <c r="EV583" s="11">
        <v>0</v>
      </c>
      <c r="EW583" s="3">
        <v>0</v>
      </c>
      <c r="EX583" s="3">
        <v>0</v>
      </c>
      <c r="EY583" s="3">
        <v>0</v>
      </c>
      <c r="EZ583" s="3">
        <v>0</v>
      </c>
      <c r="FA583" s="3">
        <v>0</v>
      </c>
      <c r="FB583" s="11">
        <v>0</v>
      </c>
      <c r="FC583" s="3">
        <v>0</v>
      </c>
      <c r="FD583" s="3">
        <v>0</v>
      </c>
      <c r="FE583" s="11">
        <v>2.2250000000000001</v>
      </c>
      <c r="FF583" s="3">
        <v>0</v>
      </c>
      <c r="FG583" s="3">
        <v>0</v>
      </c>
      <c r="FH583" s="11">
        <v>2.75</v>
      </c>
      <c r="FI583" s="11">
        <v>1.425</v>
      </c>
      <c r="FJ583" s="11">
        <v>0</v>
      </c>
    </row>
    <row r="584" spans="1:166">
      <c r="A584" s="15">
        <v>583</v>
      </c>
      <c r="B584" s="7" t="s">
        <v>749</v>
      </c>
      <c r="C584" s="3">
        <v>0</v>
      </c>
      <c r="D584" s="3">
        <v>3.7250000000000001</v>
      </c>
      <c r="E584" s="11">
        <v>0</v>
      </c>
      <c r="F584" s="11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11">
        <v>0</v>
      </c>
      <c r="N584" s="11">
        <v>0</v>
      </c>
      <c r="O584" s="11">
        <v>0</v>
      </c>
      <c r="P584" s="3">
        <v>0</v>
      </c>
      <c r="Q584" s="3">
        <v>0</v>
      </c>
      <c r="R584" s="11">
        <v>0</v>
      </c>
      <c r="S584" s="11">
        <v>0</v>
      </c>
      <c r="T584" s="3">
        <v>0</v>
      </c>
      <c r="U584" s="11">
        <v>0</v>
      </c>
      <c r="V584" s="11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11">
        <v>0</v>
      </c>
      <c r="AF584" s="3">
        <v>0</v>
      </c>
      <c r="AG584" s="3">
        <v>0</v>
      </c>
      <c r="AH584" s="3">
        <v>0</v>
      </c>
      <c r="AI584" s="11">
        <v>0</v>
      </c>
      <c r="AJ584" s="11">
        <v>0</v>
      </c>
      <c r="AK584" s="3">
        <v>0</v>
      </c>
      <c r="AL584" s="11">
        <v>0</v>
      </c>
      <c r="AM584" s="3">
        <v>0</v>
      </c>
      <c r="AN584" s="11">
        <v>0</v>
      </c>
      <c r="AO584" s="11">
        <v>0</v>
      </c>
      <c r="AP584" s="11">
        <v>0</v>
      </c>
      <c r="AQ584" s="11">
        <v>0</v>
      </c>
      <c r="AR584" s="3">
        <v>0</v>
      </c>
      <c r="AS584" s="11">
        <v>0</v>
      </c>
      <c r="AT584" s="3">
        <v>0</v>
      </c>
      <c r="AU584" s="3">
        <v>0</v>
      </c>
      <c r="AV584" s="3">
        <v>0</v>
      </c>
      <c r="AW584" s="11">
        <v>0</v>
      </c>
      <c r="AX584" s="3">
        <v>0</v>
      </c>
      <c r="AY584" s="11">
        <v>0</v>
      </c>
      <c r="AZ584" s="11">
        <v>0</v>
      </c>
      <c r="BA584" s="3">
        <v>0</v>
      </c>
      <c r="BB584" s="11">
        <v>0</v>
      </c>
      <c r="BC584" s="11">
        <v>0</v>
      </c>
      <c r="BD584" s="11">
        <v>0</v>
      </c>
      <c r="BE584" s="11">
        <v>0</v>
      </c>
      <c r="BF584" s="11">
        <v>0</v>
      </c>
      <c r="BG584" s="3">
        <v>0</v>
      </c>
      <c r="BH584" s="3">
        <v>0</v>
      </c>
      <c r="BI584" s="3">
        <v>0</v>
      </c>
      <c r="BJ584" s="11">
        <v>0</v>
      </c>
      <c r="BK584" s="11">
        <v>0</v>
      </c>
      <c r="BL584" s="3">
        <v>0</v>
      </c>
      <c r="BM584" s="3">
        <v>0</v>
      </c>
      <c r="BN584" s="3">
        <v>0</v>
      </c>
      <c r="BO584" s="3">
        <v>0</v>
      </c>
      <c r="BP584" s="3">
        <v>0</v>
      </c>
      <c r="BQ584" s="11">
        <v>0</v>
      </c>
      <c r="BR584" s="11">
        <v>0</v>
      </c>
      <c r="BS584" s="11">
        <v>0</v>
      </c>
      <c r="BT584" s="3">
        <v>0</v>
      </c>
      <c r="BU584" s="11">
        <v>0</v>
      </c>
      <c r="BV584" s="11">
        <v>0</v>
      </c>
      <c r="BW584" s="3">
        <v>0</v>
      </c>
      <c r="BX584" s="3">
        <v>0</v>
      </c>
      <c r="BY584" s="3">
        <v>0</v>
      </c>
      <c r="BZ584" s="3">
        <v>0</v>
      </c>
      <c r="CA584" s="3">
        <v>0</v>
      </c>
      <c r="CB584" s="11">
        <v>0</v>
      </c>
      <c r="CC584" s="11">
        <v>0</v>
      </c>
      <c r="CD584" s="11">
        <v>0</v>
      </c>
      <c r="CE584" s="3">
        <v>0</v>
      </c>
      <c r="CF584" s="3">
        <v>0</v>
      </c>
      <c r="CG584" s="3">
        <v>0</v>
      </c>
      <c r="CH584" s="3">
        <v>0</v>
      </c>
      <c r="CI584" s="3">
        <v>0</v>
      </c>
      <c r="CJ584" s="3">
        <v>0</v>
      </c>
      <c r="CK584" s="3">
        <v>0</v>
      </c>
      <c r="CL584" s="3">
        <v>0</v>
      </c>
      <c r="CM584" s="11">
        <v>0</v>
      </c>
      <c r="CN584" s="11">
        <v>0</v>
      </c>
      <c r="CO584" s="3">
        <v>0</v>
      </c>
      <c r="CP584" s="3">
        <v>0</v>
      </c>
      <c r="CQ584" s="3">
        <v>0</v>
      </c>
      <c r="CR584" s="7">
        <v>0</v>
      </c>
      <c r="CS584" s="11">
        <v>0</v>
      </c>
      <c r="CT584" s="11">
        <v>0</v>
      </c>
      <c r="CU584" s="11">
        <v>0</v>
      </c>
      <c r="CV584" s="3">
        <v>0</v>
      </c>
      <c r="CW584" s="3">
        <v>0</v>
      </c>
      <c r="CX584" s="3">
        <v>0</v>
      </c>
      <c r="CY584" s="11">
        <v>0</v>
      </c>
      <c r="CZ584" s="11">
        <v>0</v>
      </c>
      <c r="DA584" s="3">
        <v>0</v>
      </c>
      <c r="DB584" s="3">
        <v>0</v>
      </c>
      <c r="DC584" s="3">
        <v>0</v>
      </c>
      <c r="DD584" s="11">
        <v>2.7250000000000001</v>
      </c>
      <c r="DE584" s="3">
        <v>0</v>
      </c>
      <c r="DF584" s="3">
        <v>0</v>
      </c>
      <c r="DG584" s="3">
        <v>0</v>
      </c>
      <c r="DH584" s="3">
        <v>0</v>
      </c>
      <c r="DI584" s="11">
        <v>0</v>
      </c>
      <c r="DJ584" s="3">
        <v>0</v>
      </c>
      <c r="DK584" s="3">
        <v>0</v>
      </c>
      <c r="DL584" s="3">
        <v>0</v>
      </c>
      <c r="DM584" s="3">
        <v>0</v>
      </c>
      <c r="DN584" s="3">
        <v>0</v>
      </c>
      <c r="DO584" s="11">
        <v>0</v>
      </c>
      <c r="DP584" s="11">
        <v>0</v>
      </c>
      <c r="DQ584" s="3">
        <v>0</v>
      </c>
      <c r="DR584" s="3">
        <v>0</v>
      </c>
      <c r="DS584" s="3">
        <v>0</v>
      </c>
      <c r="DT584" s="3">
        <v>0</v>
      </c>
      <c r="DU584" s="3">
        <v>0</v>
      </c>
      <c r="DV584" s="3">
        <v>0</v>
      </c>
      <c r="DW584" s="3">
        <v>0</v>
      </c>
      <c r="DX584" s="3">
        <v>0</v>
      </c>
      <c r="DY584" s="3">
        <v>0</v>
      </c>
      <c r="DZ584" s="3">
        <v>0</v>
      </c>
      <c r="EA584" s="3">
        <v>0</v>
      </c>
      <c r="EB584" s="11">
        <v>0</v>
      </c>
      <c r="EC584" s="3">
        <v>0</v>
      </c>
      <c r="ED584" s="3">
        <v>0</v>
      </c>
      <c r="EE584" s="3">
        <v>0</v>
      </c>
      <c r="EF584" s="3">
        <v>0</v>
      </c>
      <c r="EG584" s="3">
        <v>0</v>
      </c>
      <c r="EH584" s="3">
        <v>0</v>
      </c>
      <c r="EI584" s="3">
        <v>0</v>
      </c>
      <c r="EJ584" s="3">
        <v>0</v>
      </c>
      <c r="EK584" s="3">
        <v>0</v>
      </c>
      <c r="EL584" s="11">
        <v>0</v>
      </c>
      <c r="EM584" s="11">
        <v>0</v>
      </c>
      <c r="EN584" s="3">
        <v>0</v>
      </c>
      <c r="EO584" s="11">
        <v>0</v>
      </c>
      <c r="EP584" s="11">
        <v>0</v>
      </c>
      <c r="EQ584" s="3">
        <v>0</v>
      </c>
      <c r="ER584" s="3">
        <v>0</v>
      </c>
      <c r="ES584" s="11">
        <v>0</v>
      </c>
      <c r="ET584" s="11">
        <v>0</v>
      </c>
      <c r="EU584" s="3">
        <v>0</v>
      </c>
      <c r="EV584" s="11">
        <v>0</v>
      </c>
      <c r="EW584" s="3">
        <v>0</v>
      </c>
      <c r="EX584" s="3">
        <v>0</v>
      </c>
      <c r="EY584" s="3">
        <v>0</v>
      </c>
      <c r="EZ584" s="3">
        <v>0</v>
      </c>
      <c r="FA584" s="3">
        <v>0</v>
      </c>
      <c r="FB584" s="11">
        <v>0</v>
      </c>
      <c r="FC584" s="3">
        <v>0</v>
      </c>
      <c r="FD584" s="3">
        <v>0</v>
      </c>
      <c r="FE584" s="11">
        <v>4.25</v>
      </c>
      <c r="FF584" s="3">
        <v>0</v>
      </c>
      <c r="FG584" s="3">
        <v>0</v>
      </c>
      <c r="FH584" s="11">
        <v>2.35</v>
      </c>
      <c r="FI584" s="11">
        <v>1.425</v>
      </c>
      <c r="FJ584" s="11">
        <v>0</v>
      </c>
    </row>
    <row r="585" spans="1:166">
      <c r="A585" s="15">
        <v>584</v>
      </c>
      <c r="B585" s="7" t="s">
        <v>750</v>
      </c>
      <c r="C585" s="3">
        <v>2.5750000000000002</v>
      </c>
      <c r="D585" s="3">
        <v>3.5750000000000002</v>
      </c>
      <c r="E585" s="11">
        <v>0</v>
      </c>
      <c r="F585" s="11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11">
        <v>0</v>
      </c>
      <c r="N585" s="11">
        <v>0</v>
      </c>
      <c r="O585" s="11">
        <v>0</v>
      </c>
      <c r="P585" s="3">
        <v>0</v>
      </c>
      <c r="Q585" s="3">
        <v>0</v>
      </c>
      <c r="R585" s="11">
        <v>0</v>
      </c>
      <c r="S585" s="11">
        <v>0</v>
      </c>
      <c r="T585" s="3">
        <v>0</v>
      </c>
      <c r="U585" s="11">
        <v>0</v>
      </c>
      <c r="V585" s="11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11">
        <v>0</v>
      </c>
      <c r="AF585" s="3">
        <v>0</v>
      </c>
      <c r="AG585" s="3">
        <v>0</v>
      </c>
      <c r="AH585" s="3">
        <v>0</v>
      </c>
      <c r="AI585" s="11">
        <v>0</v>
      </c>
      <c r="AJ585" s="11">
        <v>3.8</v>
      </c>
      <c r="AK585" s="3">
        <v>0</v>
      </c>
      <c r="AL585" s="11">
        <v>0</v>
      </c>
      <c r="AM585" s="3">
        <v>0</v>
      </c>
      <c r="AN585" s="11">
        <v>0</v>
      </c>
      <c r="AO585" s="11">
        <v>0</v>
      </c>
      <c r="AP585" s="11">
        <v>0</v>
      </c>
      <c r="AQ585" s="11">
        <v>0</v>
      </c>
      <c r="AR585" s="3">
        <v>0</v>
      </c>
      <c r="AS585" s="11">
        <v>0</v>
      </c>
      <c r="AT585" s="3">
        <v>0</v>
      </c>
      <c r="AU585" s="3">
        <v>0</v>
      </c>
      <c r="AV585" s="3">
        <v>0</v>
      </c>
      <c r="AW585" s="11">
        <v>0</v>
      </c>
      <c r="AX585" s="3">
        <v>0</v>
      </c>
      <c r="AY585" s="11">
        <v>0</v>
      </c>
      <c r="AZ585" s="11">
        <v>0</v>
      </c>
      <c r="BA585" s="3">
        <v>0</v>
      </c>
      <c r="BB585" s="11">
        <v>0</v>
      </c>
      <c r="BC585" s="11">
        <v>0</v>
      </c>
      <c r="BD585" s="11">
        <v>0</v>
      </c>
      <c r="BE585" s="11">
        <v>0</v>
      </c>
      <c r="BF585" s="11">
        <v>0</v>
      </c>
      <c r="BG585" s="3">
        <v>0</v>
      </c>
      <c r="BH585" s="3">
        <v>0</v>
      </c>
      <c r="BI585" s="3">
        <v>0</v>
      </c>
      <c r="BJ585" s="11">
        <v>0</v>
      </c>
      <c r="BK585" s="11">
        <v>0</v>
      </c>
      <c r="BL585" s="3">
        <v>0</v>
      </c>
      <c r="BM585" s="3">
        <v>0</v>
      </c>
      <c r="BN585" s="3">
        <v>0</v>
      </c>
      <c r="BO585" s="3">
        <v>0</v>
      </c>
      <c r="BP585" s="3">
        <v>0</v>
      </c>
      <c r="BQ585" s="11">
        <v>0</v>
      </c>
      <c r="BR585" s="11">
        <v>0</v>
      </c>
      <c r="BS585" s="11">
        <v>0</v>
      </c>
      <c r="BT585" s="3">
        <v>0</v>
      </c>
      <c r="BU585" s="11">
        <v>0</v>
      </c>
      <c r="BV585" s="11">
        <v>0</v>
      </c>
      <c r="BW585" s="3">
        <v>0</v>
      </c>
      <c r="BX585" s="3">
        <v>0</v>
      </c>
      <c r="BY585" s="3">
        <v>0</v>
      </c>
      <c r="BZ585" s="3">
        <v>0</v>
      </c>
      <c r="CA585" s="3">
        <v>0</v>
      </c>
      <c r="CB585" s="11">
        <v>0</v>
      </c>
      <c r="CC585" s="11">
        <v>0</v>
      </c>
      <c r="CD585" s="11">
        <v>0</v>
      </c>
      <c r="CE585" s="3">
        <v>0</v>
      </c>
      <c r="CF585" s="3">
        <v>0</v>
      </c>
      <c r="CG585" s="3">
        <v>0</v>
      </c>
      <c r="CH585" s="3">
        <v>0</v>
      </c>
      <c r="CI585" s="3">
        <v>0</v>
      </c>
      <c r="CJ585" s="3">
        <v>0</v>
      </c>
      <c r="CK585" s="3">
        <v>0</v>
      </c>
      <c r="CL585" s="3">
        <v>0</v>
      </c>
      <c r="CM585" s="11">
        <v>0</v>
      </c>
      <c r="CN585" s="11">
        <v>0</v>
      </c>
      <c r="CO585" s="3">
        <v>0</v>
      </c>
      <c r="CP585" s="3">
        <v>0</v>
      </c>
      <c r="CQ585" s="3">
        <v>0</v>
      </c>
      <c r="CR585" s="7">
        <v>0</v>
      </c>
      <c r="CS585" s="11">
        <v>0</v>
      </c>
      <c r="CT585" s="11">
        <v>0</v>
      </c>
      <c r="CU585" s="11">
        <v>0</v>
      </c>
      <c r="CV585" s="3">
        <v>0</v>
      </c>
      <c r="CW585" s="3">
        <v>0</v>
      </c>
      <c r="CX585" s="3">
        <v>0</v>
      </c>
      <c r="CY585" s="11">
        <v>0</v>
      </c>
      <c r="CZ585" s="11">
        <v>0</v>
      </c>
      <c r="DA585" s="3">
        <v>0</v>
      </c>
      <c r="DB585" s="3">
        <v>0</v>
      </c>
      <c r="DC585" s="3">
        <v>0</v>
      </c>
      <c r="DD585" s="11">
        <v>2.5</v>
      </c>
      <c r="DE585" s="3">
        <v>0</v>
      </c>
      <c r="DF585" s="3">
        <v>0</v>
      </c>
      <c r="DG585" s="3">
        <v>0</v>
      </c>
      <c r="DH585" s="3">
        <v>0</v>
      </c>
      <c r="DI585" s="11">
        <v>0</v>
      </c>
      <c r="DJ585" s="3">
        <v>0</v>
      </c>
      <c r="DK585" s="3">
        <v>0</v>
      </c>
      <c r="DL585" s="3">
        <v>0</v>
      </c>
      <c r="DM585" s="3">
        <v>0</v>
      </c>
      <c r="DN585" s="3">
        <v>0</v>
      </c>
      <c r="DO585" s="11">
        <v>0</v>
      </c>
      <c r="DP585" s="11">
        <v>0</v>
      </c>
      <c r="DQ585" s="3">
        <v>0</v>
      </c>
      <c r="DR585" s="3">
        <v>0</v>
      </c>
      <c r="DS585" s="3">
        <v>0</v>
      </c>
      <c r="DT585" s="3">
        <v>0</v>
      </c>
      <c r="DU585" s="3">
        <v>0</v>
      </c>
      <c r="DV585" s="3">
        <v>0</v>
      </c>
      <c r="DW585" s="3">
        <v>0</v>
      </c>
      <c r="DX585" s="3">
        <v>0</v>
      </c>
      <c r="DY585" s="3">
        <v>0</v>
      </c>
      <c r="DZ585" s="3">
        <v>0</v>
      </c>
      <c r="EA585" s="3">
        <v>0</v>
      </c>
      <c r="EB585" s="11">
        <v>0</v>
      </c>
      <c r="EC585" s="3">
        <v>0</v>
      </c>
      <c r="ED585" s="3">
        <v>0</v>
      </c>
      <c r="EE585" s="3">
        <v>0</v>
      </c>
      <c r="EF585" s="3">
        <v>0</v>
      </c>
      <c r="EG585" s="3">
        <v>0</v>
      </c>
      <c r="EH585" s="3">
        <v>0</v>
      </c>
      <c r="EI585" s="3">
        <v>0</v>
      </c>
      <c r="EJ585" s="3">
        <v>0</v>
      </c>
      <c r="EK585" s="3">
        <v>0</v>
      </c>
      <c r="EL585" s="11">
        <v>0</v>
      </c>
      <c r="EM585" s="11">
        <v>0</v>
      </c>
      <c r="EN585" s="3">
        <v>0</v>
      </c>
      <c r="EO585" s="11">
        <v>0</v>
      </c>
      <c r="EP585" s="11">
        <v>0</v>
      </c>
      <c r="EQ585" s="3">
        <v>0</v>
      </c>
      <c r="ER585" s="3">
        <v>0</v>
      </c>
      <c r="ES585" s="11">
        <v>0</v>
      </c>
      <c r="ET585" s="11">
        <v>0</v>
      </c>
      <c r="EU585" s="3">
        <v>0</v>
      </c>
      <c r="EV585" s="11">
        <v>0</v>
      </c>
      <c r="EW585" s="3">
        <v>0</v>
      </c>
      <c r="EX585" s="3">
        <v>0</v>
      </c>
      <c r="EY585" s="3">
        <v>0</v>
      </c>
      <c r="EZ585" s="3">
        <v>0</v>
      </c>
      <c r="FA585" s="3">
        <v>0</v>
      </c>
      <c r="FB585" s="11">
        <v>0</v>
      </c>
      <c r="FC585" s="3">
        <v>0</v>
      </c>
      <c r="FD585" s="3">
        <v>0</v>
      </c>
      <c r="FE585" s="11">
        <v>3.4249999999999998</v>
      </c>
      <c r="FF585" s="3">
        <v>0</v>
      </c>
      <c r="FG585" s="3">
        <v>0</v>
      </c>
      <c r="FH585" s="11">
        <v>2.875</v>
      </c>
      <c r="FI585" s="11">
        <v>1.4</v>
      </c>
      <c r="FJ585" s="11">
        <v>0</v>
      </c>
    </row>
    <row r="586" spans="1:166">
      <c r="A586" s="15">
        <v>585</v>
      </c>
      <c r="B586" s="7" t="s">
        <v>751</v>
      </c>
      <c r="C586" s="3">
        <v>2.4</v>
      </c>
      <c r="D586" s="3">
        <v>3.125</v>
      </c>
      <c r="E586" s="11">
        <v>0</v>
      </c>
      <c r="F586" s="11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11">
        <v>0</v>
      </c>
      <c r="N586" s="11">
        <v>0</v>
      </c>
      <c r="O586" s="11">
        <v>0</v>
      </c>
      <c r="P586" s="3">
        <v>0</v>
      </c>
      <c r="Q586" s="3">
        <v>0</v>
      </c>
      <c r="R586" s="11">
        <v>0</v>
      </c>
      <c r="S586" s="11">
        <v>0</v>
      </c>
      <c r="T586" s="3">
        <v>0</v>
      </c>
      <c r="U586" s="11">
        <v>0</v>
      </c>
      <c r="V586" s="11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11">
        <v>0</v>
      </c>
      <c r="AF586" s="3">
        <v>0</v>
      </c>
      <c r="AG586" s="3">
        <v>0</v>
      </c>
      <c r="AH586" s="3">
        <v>0</v>
      </c>
      <c r="AI586" s="11">
        <v>0</v>
      </c>
      <c r="AJ586" s="11">
        <v>0</v>
      </c>
      <c r="AK586" s="3">
        <v>0</v>
      </c>
      <c r="AL586" s="11">
        <v>0</v>
      </c>
      <c r="AM586" s="3">
        <v>0</v>
      </c>
      <c r="AN586" s="11">
        <v>0</v>
      </c>
      <c r="AO586" s="11">
        <v>0</v>
      </c>
      <c r="AP586" s="11">
        <v>0</v>
      </c>
      <c r="AQ586" s="11">
        <v>0</v>
      </c>
      <c r="AR586" s="3">
        <v>0</v>
      </c>
      <c r="AS586" s="11">
        <v>0</v>
      </c>
      <c r="AT586" s="3">
        <v>0</v>
      </c>
      <c r="AU586" s="3">
        <v>0</v>
      </c>
      <c r="AV586" s="3">
        <v>0</v>
      </c>
      <c r="AW586" s="11">
        <v>0</v>
      </c>
      <c r="AX586" s="3">
        <v>0</v>
      </c>
      <c r="AY586" s="11">
        <v>0</v>
      </c>
      <c r="AZ586" s="11">
        <v>0</v>
      </c>
      <c r="BA586" s="3">
        <v>0</v>
      </c>
      <c r="BB586" s="11">
        <v>0</v>
      </c>
      <c r="BC586" s="11">
        <v>1.8</v>
      </c>
      <c r="BD586" s="11">
        <v>2.2000000000000002</v>
      </c>
      <c r="BE586" s="11">
        <v>2.7</v>
      </c>
      <c r="BF586" s="11">
        <v>0</v>
      </c>
      <c r="BG586" s="3">
        <v>0</v>
      </c>
      <c r="BH586" s="3">
        <v>0</v>
      </c>
      <c r="BI586" s="3">
        <v>0</v>
      </c>
      <c r="BJ586" s="11">
        <v>0</v>
      </c>
      <c r="BK586" s="11">
        <v>0</v>
      </c>
      <c r="BL586" s="3">
        <v>0</v>
      </c>
      <c r="BM586" s="3">
        <v>0</v>
      </c>
      <c r="BN586" s="3">
        <v>0</v>
      </c>
      <c r="BO586" s="3">
        <v>0</v>
      </c>
      <c r="BP586" s="3">
        <v>0</v>
      </c>
      <c r="BQ586" s="11">
        <v>0</v>
      </c>
      <c r="BR586" s="11">
        <v>0</v>
      </c>
      <c r="BS586" s="11">
        <v>0</v>
      </c>
      <c r="BT586" s="3">
        <v>0</v>
      </c>
      <c r="BU586" s="11">
        <v>0</v>
      </c>
      <c r="BV586" s="11">
        <v>0</v>
      </c>
      <c r="BW586" s="3">
        <v>0</v>
      </c>
      <c r="BX586" s="3">
        <v>0</v>
      </c>
      <c r="BY586" s="3">
        <v>0</v>
      </c>
      <c r="BZ586" s="3">
        <v>0</v>
      </c>
      <c r="CA586" s="3">
        <v>0</v>
      </c>
      <c r="CB586" s="11">
        <v>0</v>
      </c>
      <c r="CC586" s="11">
        <v>0</v>
      </c>
      <c r="CD586" s="11">
        <v>0</v>
      </c>
      <c r="CE586" s="3">
        <v>0</v>
      </c>
      <c r="CF586" s="3">
        <v>0</v>
      </c>
      <c r="CG586" s="3">
        <v>0</v>
      </c>
      <c r="CH586" s="3">
        <v>0</v>
      </c>
      <c r="CI586" s="3">
        <v>0</v>
      </c>
      <c r="CJ586" s="3">
        <v>0</v>
      </c>
      <c r="CK586" s="3">
        <v>0</v>
      </c>
      <c r="CL586" s="3">
        <v>0</v>
      </c>
      <c r="CM586" s="11">
        <v>0</v>
      </c>
      <c r="CN586" s="11">
        <v>0</v>
      </c>
      <c r="CO586" s="3">
        <v>0</v>
      </c>
      <c r="CP586" s="3">
        <v>0</v>
      </c>
      <c r="CQ586" s="3">
        <v>0</v>
      </c>
      <c r="CR586" s="7">
        <v>0</v>
      </c>
      <c r="CS586" s="11">
        <v>0</v>
      </c>
      <c r="CT586" s="11">
        <v>0</v>
      </c>
      <c r="CU586" s="11">
        <v>0</v>
      </c>
      <c r="CV586" s="3">
        <v>0</v>
      </c>
      <c r="CW586" s="3">
        <v>0</v>
      </c>
      <c r="CX586" s="3">
        <v>0</v>
      </c>
      <c r="CY586" s="11">
        <v>0</v>
      </c>
      <c r="CZ586" s="11">
        <v>0</v>
      </c>
      <c r="DA586" s="3">
        <v>0</v>
      </c>
      <c r="DB586" s="3">
        <v>0</v>
      </c>
      <c r="DC586" s="3">
        <v>0</v>
      </c>
      <c r="DD586" s="11">
        <v>2.3250000000000002</v>
      </c>
      <c r="DE586" s="3">
        <v>0</v>
      </c>
      <c r="DF586" s="3">
        <v>0</v>
      </c>
      <c r="DG586" s="3">
        <v>0</v>
      </c>
      <c r="DH586" s="3">
        <v>0</v>
      </c>
      <c r="DI586" s="11">
        <v>0</v>
      </c>
      <c r="DJ586" s="3">
        <v>0</v>
      </c>
      <c r="DK586" s="3">
        <v>0</v>
      </c>
      <c r="DL586" s="3">
        <v>0</v>
      </c>
      <c r="DM586" s="3">
        <v>0</v>
      </c>
      <c r="DN586" s="3">
        <v>0</v>
      </c>
      <c r="DO586" s="11">
        <v>0</v>
      </c>
      <c r="DP586" s="11">
        <v>0</v>
      </c>
      <c r="DQ586" s="3">
        <v>0</v>
      </c>
      <c r="DR586" s="3">
        <v>0</v>
      </c>
      <c r="DS586" s="3">
        <v>0</v>
      </c>
      <c r="DT586" s="3">
        <v>0</v>
      </c>
      <c r="DU586" s="3">
        <v>0</v>
      </c>
      <c r="DV586" s="3">
        <v>0</v>
      </c>
      <c r="DW586" s="3">
        <v>0</v>
      </c>
      <c r="DX586" s="3">
        <v>0</v>
      </c>
      <c r="DY586" s="3">
        <v>0</v>
      </c>
      <c r="DZ586" s="3">
        <v>0</v>
      </c>
      <c r="EA586" s="3">
        <v>0</v>
      </c>
      <c r="EB586" s="11">
        <v>0</v>
      </c>
      <c r="EC586" s="3">
        <v>0</v>
      </c>
      <c r="ED586" s="3">
        <v>0</v>
      </c>
      <c r="EE586" s="3">
        <v>0</v>
      </c>
      <c r="EF586" s="3">
        <v>0</v>
      </c>
      <c r="EG586" s="3">
        <v>0</v>
      </c>
      <c r="EH586" s="3">
        <v>0</v>
      </c>
      <c r="EI586" s="3">
        <v>0</v>
      </c>
      <c r="EJ586" s="3">
        <v>0</v>
      </c>
      <c r="EK586" s="3">
        <v>0</v>
      </c>
      <c r="EL586" s="11">
        <v>0</v>
      </c>
      <c r="EM586" s="11">
        <v>0</v>
      </c>
      <c r="EN586" s="3">
        <v>0</v>
      </c>
      <c r="EO586" s="11">
        <v>0</v>
      </c>
      <c r="EP586" s="11">
        <v>0</v>
      </c>
      <c r="EQ586" s="3">
        <v>0</v>
      </c>
      <c r="ER586" s="3">
        <v>0</v>
      </c>
      <c r="ES586" s="11">
        <v>0</v>
      </c>
      <c r="ET586" s="11">
        <v>0</v>
      </c>
      <c r="EU586" s="3">
        <v>0</v>
      </c>
      <c r="EV586" s="11">
        <v>0</v>
      </c>
      <c r="EW586" s="3">
        <v>0</v>
      </c>
      <c r="EX586" s="3">
        <v>0</v>
      </c>
      <c r="EY586" s="3">
        <v>0</v>
      </c>
      <c r="EZ586" s="3">
        <v>0</v>
      </c>
      <c r="FA586" s="3">
        <v>0</v>
      </c>
      <c r="FB586" s="11">
        <v>0</v>
      </c>
      <c r="FC586" s="3">
        <v>0</v>
      </c>
      <c r="FD586" s="3">
        <v>0</v>
      </c>
      <c r="FE586" s="11">
        <v>2.63</v>
      </c>
      <c r="FF586" s="3">
        <v>0</v>
      </c>
      <c r="FG586" s="3">
        <v>0</v>
      </c>
      <c r="FH586" s="11">
        <v>2.8499999999999996</v>
      </c>
      <c r="FI586" s="11">
        <v>1.375</v>
      </c>
      <c r="FJ586" s="11">
        <v>0</v>
      </c>
    </row>
    <row r="587" spans="1:166">
      <c r="A587" s="15">
        <v>586</v>
      </c>
      <c r="B587" s="13" t="s">
        <v>752</v>
      </c>
      <c r="C587" s="3">
        <v>3.3</v>
      </c>
      <c r="D587" s="3">
        <v>2.5249999999999999</v>
      </c>
      <c r="E587" s="54">
        <v>0</v>
      </c>
      <c r="F587" s="54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54">
        <v>0</v>
      </c>
      <c r="N587" s="54">
        <v>0</v>
      </c>
      <c r="O587" s="54">
        <v>3.625</v>
      </c>
      <c r="P587" s="3">
        <v>0</v>
      </c>
      <c r="Q587" s="3">
        <v>0</v>
      </c>
      <c r="R587" s="54">
        <v>0</v>
      </c>
      <c r="S587" s="54">
        <v>0</v>
      </c>
      <c r="T587" s="3">
        <v>0</v>
      </c>
      <c r="U587" s="54">
        <v>0</v>
      </c>
      <c r="V587" s="54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54">
        <v>0</v>
      </c>
      <c r="AF587" s="3">
        <v>0</v>
      </c>
      <c r="AG587" s="3">
        <v>0</v>
      </c>
      <c r="AH587" s="3">
        <v>0</v>
      </c>
      <c r="AI587" s="54">
        <v>0</v>
      </c>
      <c r="AJ587" s="54">
        <v>0</v>
      </c>
      <c r="AK587" s="3">
        <v>0</v>
      </c>
      <c r="AL587" s="54">
        <v>0</v>
      </c>
      <c r="AM587" s="3">
        <v>0</v>
      </c>
      <c r="AN587" s="54">
        <v>0</v>
      </c>
      <c r="AO587" s="54">
        <v>0</v>
      </c>
      <c r="AP587" s="54">
        <v>0</v>
      </c>
      <c r="AQ587" s="54">
        <v>0</v>
      </c>
      <c r="AR587" s="3">
        <v>0</v>
      </c>
      <c r="AS587" s="54">
        <v>0</v>
      </c>
      <c r="AT587" s="3">
        <v>0</v>
      </c>
      <c r="AU587" s="3">
        <v>0</v>
      </c>
      <c r="AV587" s="3">
        <v>0</v>
      </c>
      <c r="AW587" s="54">
        <v>0</v>
      </c>
      <c r="AX587" s="3">
        <v>0</v>
      </c>
      <c r="AY587" s="54">
        <v>0</v>
      </c>
      <c r="AZ587" s="54">
        <v>0</v>
      </c>
      <c r="BA587" s="3">
        <v>0</v>
      </c>
      <c r="BB587" s="54">
        <v>0</v>
      </c>
      <c r="BC587" s="54">
        <v>0</v>
      </c>
      <c r="BD587" s="54">
        <v>0</v>
      </c>
      <c r="BE587" s="54">
        <v>0</v>
      </c>
      <c r="BF587" s="54">
        <v>0</v>
      </c>
      <c r="BG587" s="3">
        <v>0</v>
      </c>
      <c r="BH587" s="3">
        <v>0</v>
      </c>
      <c r="BI587" s="3">
        <v>0</v>
      </c>
      <c r="BJ587" s="54">
        <v>0</v>
      </c>
      <c r="BK587" s="54">
        <v>0</v>
      </c>
      <c r="BL587" s="3">
        <v>0</v>
      </c>
      <c r="BM587" s="3">
        <v>0</v>
      </c>
      <c r="BN587" s="3">
        <v>0</v>
      </c>
      <c r="BO587" s="3">
        <v>0</v>
      </c>
      <c r="BP587" s="3">
        <v>0</v>
      </c>
      <c r="BQ587" s="54">
        <v>0</v>
      </c>
      <c r="BR587" s="54">
        <v>0</v>
      </c>
      <c r="BS587" s="54">
        <v>0</v>
      </c>
      <c r="BT587" s="3">
        <v>0</v>
      </c>
      <c r="BU587" s="54">
        <v>0</v>
      </c>
      <c r="BV587" s="54">
        <v>0</v>
      </c>
      <c r="BW587" s="3">
        <v>0</v>
      </c>
      <c r="BX587" s="3">
        <v>0</v>
      </c>
      <c r="BY587" s="3">
        <v>0</v>
      </c>
      <c r="BZ587" s="3">
        <v>0</v>
      </c>
      <c r="CA587" s="3">
        <v>0</v>
      </c>
      <c r="CB587" s="54">
        <v>0</v>
      </c>
      <c r="CC587" s="54">
        <v>0</v>
      </c>
      <c r="CD587" s="54">
        <v>0</v>
      </c>
      <c r="CE587" s="3">
        <v>0</v>
      </c>
      <c r="CF587" s="3">
        <v>0</v>
      </c>
      <c r="CG587" s="3">
        <v>0</v>
      </c>
      <c r="CH587" s="3">
        <v>0</v>
      </c>
      <c r="CI587" s="3">
        <v>0</v>
      </c>
      <c r="CJ587" s="3">
        <v>0</v>
      </c>
      <c r="CK587" s="3">
        <v>0</v>
      </c>
      <c r="CL587" s="3">
        <v>0</v>
      </c>
      <c r="CM587" s="54">
        <v>0</v>
      </c>
      <c r="CN587" s="54">
        <v>0</v>
      </c>
      <c r="CO587" s="3">
        <v>0</v>
      </c>
      <c r="CP587" s="3">
        <v>0</v>
      </c>
      <c r="CQ587" s="3">
        <v>0</v>
      </c>
      <c r="CR587" s="7">
        <v>0</v>
      </c>
      <c r="CS587" s="54">
        <v>0</v>
      </c>
      <c r="CT587" s="54">
        <v>0</v>
      </c>
      <c r="CU587" s="54">
        <v>0</v>
      </c>
      <c r="CV587" s="3">
        <v>0</v>
      </c>
      <c r="CW587" s="3">
        <v>0</v>
      </c>
      <c r="CX587" s="3">
        <v>0</v>
      </c>
      <c r="CY587" s="54">
        <v>0</v>
      </c>
      <c r="CZ587" s="54">
        <v>0</v>
      </c>
      <c r="DA587" s="3">
        <v>0</v>
      </c>
      <c r="DB587" s="3">
        <v>0</v>
      </c>
      <c r="DC587" s="3">
        <v>0</v>
      </c>
      <c r="DD587" s="54">
        <v>2.375</v>
      </c>
      <c r="DE587" s="3">
        <v>0</v>
      </c>
      <c r="DF587" s="3">
        <v>0</v>
      </c>
      <c r="DG587" s="3">
        <v>0</v>
      </c>
      <c r="DH587" s="3">
        <v>0</v>
      </c>
      <c r="DI587" s="54">
        <v>0</v>
      </c>
      <c r="DJ587" s="3">
        <v>0</v>
      </c>
      <c r="DK587" s="3">
        <v>0</v>
      </c>
      <c r="DL587" s="3">
        <v>0</v>
      </c>
      <c r="DM587" s="3">
        <v>0</v>
      </c>
      <c r="DN587" s="3">
        <v>0</v>
      </c>
      <c r="DO587" s="54">
        <v>0</v>
      </c>
      <c r="DP587" s="54">
        <v>0</v>
      </c>
      <c r="DQ587" s="3">
        <v>0</v>
      </c>
      <c r="DR587" s="3">
        <v>0</v>
      </c>
      <c r="DS587" s="3">
        <v>0</v>
      </c>
      <c r="DT587" s="3">
        <v>0</v>
      </c>
      <c r="DU587" s="3">
        <v>0</v>
      </c>
      <c r="DV587" s="3">
        <v>0</v>
      </c>
      <c r="DW587" s="3">
        <v>0</v>
      </c>
      <c r="DX587" s="3">
        <v>0</v>
      </c>
      <c r="DY587" s="3">
        <v>0</v>
      </c>
      <c r="DZ587" s="3">
        <v>0</v>
      </c>
      <c r="EA587" s="3">
        <v>0</v>
      </c>
      <c r="EB587" s="54">
        <v>0</v>
      </c>
      <c r="EC587" s="3">
        <v>0</v>
      </c>
      <c r="ED587" s="3">
        <v>0</v>
      </c>
      <c r="EE587" s="3">
        <v>0</v>
      </c>
      <c r="EF587" s="3">
        <v>0</v>
      </c>
      <c r="EG587" s="3">
        <v>0</v>
      </c>
      <c r="EH587" s="3">
        <v>0</v>
      </c>
      <c r="EI587" s="3">
        <v>0</v>
      </c>
      <c r="EJ587" s="3">
        <v>0</v>
      </c>
      <c r="EK587" s="3">
        <v>0</v>
      </c>
      <c r="EL587" s="54">
        <v>0</v>
      </c>
      <c r="EM587" s="54">
        <v>0</v>
      </c>
      <c r="EN587" s="3">
        <v>0</v>
      </c>
      <c r="EO587" s="54">
        <v>0</v>
      </c>
      <c r="EP587" s="54">
        <v>0</v>
      </c>
      <c r="EQ587" s="3">
        <v>0</v>
      </c>
      <c r="ER587" s="3">
        <v>0</v>
      </c>
      <c r="ES587" s="54">
        <v>0</v>
      </c>
      <c r="ET587" s="54">
        <v>0</v>
      </c>
      <c r="EU587" s="3">
        <v>0</v>
      </c>
      <c r="EV587" s="54">
        <v>0</v>
      </c>
      <c r="EW587" s="3">
        <v>0</v>
      </c>
      <c r="EX587" s="3">
        <v>0</v>
      </c>
      <c r="EY587" s="3">
        <v>0</v>
      </c>
      <c r="EZ587" s="3">
        <v>0</v>
      </c>
      <c r="FA587" s="3">
        <v>0</v>
      </c>
      <c r="FB587" s="54">
        <v>0</v>
      </c>
      <c r="FC587" s="3">
        <v>0</v>
      </c>
      <c r="FD587" s="3">
        <v>0</v>
      </c>
      <c r="FE587" s="54">
        <v>2</v>
      </c>
      <c r="FF587" s="3">
        <v>0</v>
      </c>
      <c r="FG587" s="3">
        <v>0</v>
      </c>
      <c r="FH587" s="54">
        <v>3.2</v>
      </c>
      <c r="FI587" s="54">
        <v>1.375</v>
      </c>
      <c r="FJ587" s="54">
        <v>0</v>
      </c>
    </row>
    <row r="588" spans="1:166">
      <c r="A588" s="15">
        <v>587</v>
      </c>
      <c r="B588" s="7" t="s">
        <v>753</v>
      </c>
      <c r="C588" s="3">
        <v>2.4</v>
      </c>
      <c r="D588" s="3">
        <v>2.6</v>
      </c>
      <c r="E588" s="11">
        <v>0</v>
      </c>
      <c r="F588" s="11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11">
        <v>0</v>
      </c>
      <c r="N588" s="11">
        <v>0</v>
      </c>
      <c r="O588" s="11">
        <v>0</v>
      </c>
      <c r="P588" s="3">
        <v>0</v>
      </c>
      <c r="Q588" s="3">
        <v>0</v>
      </c>
      <c r="R588" s="11">
        <v>0</v>
      </c>
      <c r="S588" s="11">
        <v>0</v>
      </c>
      <c r="T588" s="3">
        <v>0</v>
      </c>
      <c r="U588" s="11">
        <v>0</v>
      </c>
      <c r="V588" s="11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11">
        <v>0</v>
      </c>
      <c r="AF588" s="3">
        <v>0</v>
      </c>
      <c r="AG588" s="3">
        <v>0</v>
      </c>
      <c r="AH588" s="3">
        <v>0</v>
      </c>
      <c r="AI588" s="11">
        <v>0</v>
      </c>
      <c r="AJ588" s="11">
        <v>0</v>
      </c>
      <c r="AK588" s="3">
        <v>0</v>
      </c>
      <c r="AL588" s="11">
        <v>0</v>
      </c>
      <c r="AM588" s="3">
        <v>0</v>
      </c>
      <c r="AN588" s="11">
        <v>0</v>
      </c>
      <c r="AO588" s="11">
        <v>0</v>
      </c>
      <c r="AP588" s="11">
        <v>0</v>
      </c>
      <c r="AQ588" s="11">
        <v>0</v>
      </c>
      <c r="AR588" s="3">
        <v>0</v>
      </c>
      <c r="AS588" s="11">
        <v>0</v>
      </c>
      <c r="AT588" s="3">
        <v>0</v>
      </c>
      <c r="AU588" s="3">
        <v>0</v>
      </c>
      <c r="AV588" s="3">
        <v>0</v>
      </c>
      <c r="AW588" s="11">
        <v>0</v>
      </c>
      <c r="AX588" s="3">
        <v>0</v>
      </c>
      <c r="AY588" s="11">
        <v>0</v>
      </c>
      <c r="AZ588" s="11">
        <v>0</v>
      </c>
      <c r="BA588" s="3">
        <v>0</v>
      </c>
      <c r="BB588" s="11">
        <v>0</v>
      </c>
      <c r="BC588" s="11">
        <v>0</v>
      </c>
      <c r="BD588" s="11">
        <v>0</v>
      </c>
      <c r="BE588" s="11">
        <v>0</v>
      </c>
      <c r="BF588" s="11">
        <v>0</v>
      </c>
      <c r="BG588" s="3">
        <v>0</v>
      </c>
      <c r="BH588" s="3">
        <v>0</v>
      </c>
      <c r="BI588" s="3">
        <v>0</v>
      </c>
      <c r="BJ588" s="11">
        <v>0</v>
      </c>
      <c r="BK588" s="11">
        <v>0</v>
      </c>
      <c r="BL588" s="3">
        <v>0</v>
      </c>
      <c r="BM588" s="3">
        <v>0</v>
      </c>
      <c r="BN588" s="3">
        <v>0</v>
      </c>
      <c r="BO588" s="3">
        <v>0</v>
      </c>
      <c r="BP588" s="3">
        <v>0</v>
      </c>
      <c r="BQ588" s="11">
        <v>0</v>
      </c>
      <c r="BR588" s="11">
        <v>0</v>
      </c>
      <c r="BS588" s="11">
        <v>0</v>
      </c>
      <c r="BT588" s="3">
        <v>0</v>
      </c>
      <c r="BU588" s="11">
        <v>0</v>
      </c>
      <c r="BV588" s="11">
        <v>0</v>
      </c>
      <c r="BW588" s="3">
        <v>0</v>
      </c>
      <c r="BX588" s="3">
        <v>0</v>
      </c>
      <c r="BY588" s="3">
        <v>0</v>
      </c>
      <c r="BZ588" s="3">
        <v>0</v>
      </c>
      <c r="CA588" s="3">
        <v>0</v>
      </c>
      <c r="CB588" s="11">
        <v>0</v>
      </c>
      <c r="CC588" s="11">
        <v>0</v>
      </c>
      <c r="CD588" s="11">
        <v>0</v>
      </c>
      <c r="CE588" s="3">
        <v>0</v>
      </c>
      <c r="CF588" s="3">
        <v>0</v>
      </c>
      <c r="CG588" s="3">
        <v>0</v>
      </c>
      <c r="CH588" s="3">
        <v>0</v>
      </c>
      <c r="CI588" s="3">
        <v>0</v>
      </c>
      <c r="CJ588" s="3">
        <v>0</v>
      </c>
      <c r="CK588" s="3">
        <v>0</v>
      </c>
      <c r="CL588" s="3">
        <v>0</v>
      </c>
      <c r="CM588" s="11">
        <v>0</v>
      </c>
      <c r="CN588" s="11">
        <v>0</v>
      </c>
      <c r="CO588" s="3">
        <v>0</v>
      </c>
      <c r="CP588" s="3">
        <v>0</v>
      </c>
      <c r="CQ588" s="3">
        <v>0</v>
      </c>
      <c r="CR588" s="7">
        <v>0</v>
      </c>
      <c r="CS588" s="11">
        <v>0</v>
      </c>
      <c r="CT588" s="11">
        <v>0</v>
      </c>
      <c r="CU588" s="11">
        <v>0</v>
      </c>
      <c r="CV588" s="3">
        <v>0</v>
      </c>
      <c r="CW588" s="3">
        <v>0</v>
      </c>
      <c r="CX588" s="3">
        <v>0</v>
      </c>
      <c r="CY588" s="11">
        <v>0</v>
      </c>
      <c r="CZ588" s="11">
        <v>0</v>
      </c>
      <c r="DA588" s="3">
        <v>0</v>
      </c>
      <c r="DB588" s="3">
        <v>0</v>
      </c>
      <c r="DC588" s="3">
        <v>0</v>
      </c>
      <c r="DD588" s="11">
        <v>3.2250000000000001</v>
      </c>
      <c r="DE588" s="3">
        <v>0</v>
      </c>
      <c r="DF588" s="3">
        <v>0</v>
      </c>
      <c r="DG588" s="3">
        <v>0</v>
      </c>
      <c r="DH588" s="3">
        <v>0</v>
      </c>
      <c r="DI588" s="11">
        <v>0</v>
      </c>
      <c r="DJ588" s="3">
        <v>0</v>
      </c>
      <c r="DK588" s="3">
        <v>0</v>
      </c>
      <c r="DL588" s="3">
        <v>0</v>
      </c>
      <c r="DM588" s="3">
        <v>0</v>
      </c>
      <c r="DN588" s="3">
        <v>0</v>
      </c>
      <c r="DO588" s="11">
        <v>0</v>
      </c>
      <c r="DP588" s="11">
        <v>0</v>
      </c>
      <c r="DQ588" s="3">
        <v>0</v>
      </c>
      <c r="DR588" s="3">
        <v>0</v>
      </c>
      <c r="DS588" s="3">
        <v>0</v>
      </c>
      <c r="DT588" s="3">
        <v>0</v>
      </c>
      <c r="DU588" s="3">
        <v>0</v>
      </c>
      <c r="DV588" s="3">
        <v>0</v>
      </c>
      <c r="DW588" s="3">
        <v>0</v>
      </c>
      <c r="DX588" s="3">
        <v>0</v>
      </c>
      <c r="DY588" s="3">
        <v>0</v>
      </c>
      <c r="DZ588" s="3">
        <v>0</v>
      </c>
      <c r="EA588" s="3">
        <v>0</v>
      </c>
      <c r="EB588" s="11">
        <v>0</v>
      </c>
      <c r="EC588" s="3">
        <v>0</v>
      </c>
      <c r="ED588" s="3">
        <v>0</v>
      </c>
      <c r="EE588" s="3">
        <v>0</v>
      </c>
      <c r="EF588" s="3">
        <v>0</v>
      </c>
      <c r="EG588" s="3">
        <v>0</v>
      </c>
      <c r="EH588" s="3">
        <v>0</v>
      </c>
      <c r="EI588" s="3">
        <v>0</v>
      </c>
      <c r="EJ588" s="3">
        <v>0</v>
      </c>
      <c r="EK588" s="3">
        <v>0</v>
      </c>
      <c r="EL588" s="11">
        <v>0</v>
      </c>
      <c r="EM588" s="11">
        <v>0</v>
      </c>
      <c r="EN588" s="3">
        <v>0</v>
      </c>
      <c r="EO588" s="11">
        <v>0</v>
      </c>
      <c r="EP588" s="11">
        <v>0</v>
      </c>
      <c r="EQ588" s="3">
        <v>0</v>
      </c>
      <c r="ER588" s="3">
        <v>0</v>
      </c>
      <c r="ES588" s="11">
        <v>0</v>
      </c>
      <c r="ET588" s="11">
        <v>0</v>
      </c>
      <c r="EU588" s="3">
        <v>0</v>
      </c>
      <c r="EV588" s="11">
        <v>0</v>
      </c>
      <c r="EW588" s="3">
        <v>0</v>
      </c>
      <c r="EX588" s="3">
        <v>0</v>
      </c>
      <c r="EY588" s="3">
        <v>0</v>
      </c>
      <c r="EZ588" s="3">
        <v>0</v>
      </c>
      <c r="FA588" s="3">
        <v>0</v>
      </c>
      <c r="FB588" s="11">
        <v>0</v>
      </c>
      <c r="FC588" s="3">
        <v>0</v>
      </c>
      <c r="FD588" s="3">
        <v>0</v>
      </c>
      <c r="FE588" s="11">
        <v>2</v>
      </c>
      <c r="FF588" s="3">
        <v>0</v>
      </c>
      <c r="FG588" s="3">
        <v>0</v>
      </c>
      <c r="FH588" s="11">
        <v>2.7250000000000001</v>
      </c>
      <c r="FI588" s="11">
        <v>1.375</v>
      </c>
      <c r="FJ588" s="11">
        <v>0</v>
      </c>
    </row>
    <row r="589" spans="1:166">
      <c r="A589" s="15">
        <v>588</v>
      </c>
      <c r="B589" s="55" t="s">
        <v>754</v>
      </c>
      <c r="C589" s="3">
        <v>2.875</v>
      </c>
      <c r="D589" s="3">
        <v>2.25</v>
      </c>
      <c r="E589" s="11">
        <v>0</v>
      </c>
      <c r="F589" s="11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11">
        <v>0</v>
      </c>
      <c r="N589" s="11">
        <v>0</v>
      </c>
      <c r="O589" s="11">
        <v>0</v>
      </c>
      <c r="P589" s="3">
        <v>0</v>
      </c>
      <c r="Q589" s="3">
        <v>0</v>
      </c>
      <c r="R589" s="11">
        <v>0</v>
      </c>
      <c r="S589" s="11">
        <v>0</v>
      </c>
      <c r="T589" s="3">
        <v>0</v>
      </c>
      <c r="U589" s="11">
        <v>0</v>
      </c>
      <c r="V589" s="11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11">
        <v>0</v>
      </c>
      <c r="AF589" s="3">
        <v>0</v>
      </c>
      <c r="AG589" s="3">
        <v>0</v>
      </c>
      <c r="AH589" s="3">
        <v>0</v>
      </c>
      <c r="AI589" s="11">
        <v>0</v>
      </c>
      <c r="AJ589" s="11">
        <v>0</v>
      </c>
      <c r="AK589" s="3">
        <v>0</v>
      </c>
      <c r="AL589" s="11">
        <v>0</v>
      </c>
      <c r="AM589" s="3">
        <v>0</v>
      </c>
      <c r="AN589" s="11">
        <v>0</v>
      </c>
      <c r="AO589" s="11">
        <v>0</v>
      </c>
      <c r="AP589" s="11">
        <v>0</v>
      </c>
      <c r="AQ589" s="11">
        <v>0</v>
      </c>
      <c r="AR589" s="3">
        <v>0</v>
      </c>
      <c r="AS589" s="11">
        <v>0</v>
      </c>
      <c r="AT589" s="3">
        <v>0</v>
      </c>
      <c r="AU589" s="3">
        <v>0</v>
      </c>
      <c r="AV589" s="3">
        <v>0</v>
      </c>
      <c r="AW589" s="11">
        <v>0</v>
      </c>
      <c r="AX589" s="3">
        <v>0</v>
      </c>
      <c r="AY589" s="11">
        <v>0</v>
      </c>
      <c r="AZ589" s="11">
        <v>0</v>
      </c>
      <c r="BA589" s="3">
        <v>0</v>
      </c>
      <c r="BB589" s="11">
        <v>0</v>
      </c>
      <c r="BC589" s="11">
        <v>0</v>
      </c>
      <c r="BD589" s="11">
        <v>0</v>
      </c>
      <c r="BE589" s="11">
        <v>0</v>
      </c>
      <c r="BF589" s="11">
        <v>0</v>
      </c>
      <c r="BG589" s="3">
        <v>0</v>
      </c>
      <c r="BH589" s="3">
        <v>0</v>
      </c>
      <c r="BI589" s="3">
        <v>0</v>
      </c>
      <c r="BJ589" s="11">
        <v>0</v>
      </c>
      <c r="BK589" s="11">
        <v>0</v>
      </c>
      <c r="BL589" s="3">
        <v>0</v>
      </c>
      <c r="BM589" s="3">
        <v>0</v>
      </c>
      <c r="BN589" s="3">
        <v>0</v>
      </c>
      <c r="BO589" s="3">
        <v>0</v>
      </c>
      <c r="BP589" s="3">
        <v>0</v>
      </c>
      <c r="BQ589" s="11">
        <v>0</v>
      </c>
      <c r="BR589" s="11">
        <v>0</v>
      </c>
      <c r="BS589" s="11">
        <v>0</v>
      </c>
      <c r="BT589" s="3">
        <v>0</v>
      </c>
      <c r="BU589" s="11">
        <v>0</v>
      </c>
      <c r="BV589" s="11">
        <v>0</v>
      </c>
      <c r="BW589" s="3">
        <v>0</v>
      </c>
      <c r="BX589" s="3">
        <v>0</v>
      </c>
      <c r="BY589" s="3">
        <v>0</v>
      </c>
      <c r="BZ589" s="3">
        <v>0</v>
      </c>
      <c r="CA589" s="3">
        <v>0</v>
      </c>
      <c r="CB589" s="11">
        <v>0</v>
      </c>
      <c r="CC589" s="11">
        <v>0</v>
      </c>
      <c r="CD589" s="11">
        <v>0</v>
      </c>
      <c r="CE589" s="3">
        <v>0</v>
      </c>
      <c r="CF589" s="3">
        <v>0</v>
      </c>
      <c r="CG589" s="3">
        <v>0</v>
      </c>
      <c r="CH589" s="3">
        <v>0</v>
      </c>
      <c r="CI589" s="3">
        <v>0</v>
      </c>
      <c r="CJ589" s="3">
        <v>0</v>
      </c>
      <c r="CK589" s="3">
        <v>0</v>
      </c>
      <c r="CL589" s="3">
        <v>0</v>
      </c>
      <c r="CM589" s="11">
        <v>0</v>
      </c>
      <c r="CN589" s="11">
        <v>0</v>
      </c>
      <c r="CO589" s="3">
        <v>0</v>
      </c>
      <c r="CP589" s="3">
        <v>0</v>
      </c>
      <c r="CQ589" s="3">
        <v>0</v>
      </c>
      <c r="CR589" s="7">
        <v>0</v>
      </c>
      <c r="CS589" s="11">
        <v>0</v>
      </c>
      <c r="CT589" s="11">
        <v>0</v>
      </c>
      <c r="CU589" s="11">
        <v>0</v>
      </c>
      <c r="CV589" s="3">
        <v>0</v>
      </c>
      <c r="CW589" s="3">
        <v>0</v>
      </c>
      <c r="CX589" s="3">
        <v>0</v>
      </c>
      <c r="CY589" s="11">
        <v>0</v>
      </c>
      <c r="CZ589" s="11">
        <v>0</v>
      </c>
      <c r="DA589" s="3">
        <v>0</v>
      </c>
      <c r="DB589" s="3">
        <v>0</v>
      </c>
      <c r="DC589" s="3">
        <v>0</v>
      </c>
      <c r="DD589" s="11">
        <v>2.9249999999999998</v>
      </c>
      <c r="DE589" s="3">
        <v>0</v>
      </c>
      <c r="DF589" s="3">
        <v>0</v>
      </c>
      <c r="DG589" s="3">
        <v>0</v>
      </c>
      <c r="DH589" s="3">
        <v>0</v>
      </c>
      <c r="DI589" s="11">
        <v>0</v>
      </c>
      <c r="DJ589" s="3">
        <v>0</v>
      </c>
      <c r="DK589" s="3">
        <v>0</v>
      </c>
      <c r="DL589" s="3">
        <v>0</v>
      </c>
      <c r="DM589" s="3">
        <v>0</v>
      </c>
      <c r="DN589" s="3">
        <v>0</v>
      </c>
      <c r="DO589" s="11">
        <v>0</v>
      </c>
      <c r="DP589" s="11">
        <v>0</v>
      </c>
      <c r="DQ589" s="3">
        <v>0</v>
      </c>
      <c r="DR589" s="3">
        <v>0</v>
      </c>
      <c r="DS589" s="3">
        <v>0</v>
      </c>
      <c r="DT589" s="3">
        <v>0</v>
      </c>
      <c r="DU589" s="3">
        <v>0</v>
      </c>
      <c r="DV589" s="3">
        <v>0</v>
      </c>
      <c r="DW589" s="3">
        <v>0</v>
      </c>
      <c r="DX589" s="3">
        <v>0</v>
      </c>
      <c r="DY589" s="3">
        <v>0</v>
      </c>
      <c r="DZ589" s="3">
        <v>0</v>
      </c>
      <c r="EA589" s="3">
        <v>0</v>
      </c>
      <c r="EB589" s="11">
        <v>0</v>
      </c>
      <c r="EC589" s="3">
        <v>0</v>
      </c>
      <c r="ED589" s="3">
        <v>0</v>
      </c>
      <c r="EE589" s="3">
        <v>0</v>
      </c>
      <c r="EF589" s="3">
        <v>0</v>
      </c>
      <c r="EG589" s="3">
        <v>0</v>
      </c>
      <c r="EH589" s="3">
        <v>0</v>
      </c>
      <c r="EI589" s="3">
        <v>0</v>
      </c>
      <c r="EJ589" s="3">
        <v>0</v>
      </c>
      <c r="EK589" s="3">
        <v>0</v>
      </c>
      <c r="EL589" s="11">
        <v>0</v>
      </c>
      <c r="EM589" s="11">
        <v>0</v>
      </c>
      <c r="EN589" s="3">
        <v>0</v>
      </c>
      <c r="EO589" s="11">
        <v>0</v>
      </c>
      <c r="EP589" s="11">
        <v>0</v>
      </c>
      <c r="EQ589" s="3">
        <v>0</v>
      </c>
      <c r="ER589" s="3">
        <v>0</v>
      </c>
      <c r="ES589" s="11">
        <v>0</v>
      </c>
      <c r="ET589" s="11">
        <v>0</v>
      </c>
      <c r="EU589" s="3">
        <v>0</v>
      </c>
      <c r="EV589" s="11">
        <v>0</v>
      </c>
      <c r="EW589" s="3">
        <v>0</v>
      </c>
      <c r="EX589" s="3">
        <v>0</v>
      </c>
      <c r="EY589" s="3">
        <v>0</v>
      </c>
      <c r="EZ589" s="3">
        <v>0</v>
      </c>
      <c r="FA589" s="3">
        <v>0</v>
      </c>
      <c r="FB589" s="11">
        <v>3.1749999999999998</v>
      </c>
      <c r="FC589" s="3">
        <v>0</v>
      </c>
      <c r="FD589" s="3">
        <v>0</v>
      </c>
      <c r="FE589" s="11">
        <v>1.825</v>
      </c>
      <c r="FF589" s="3">
        <v>0</v>
      </c>
      <c r="FG589" s="3">
        <v>0</v>
      </c>
      <c r="FH589" s="11">
        <v>3.0750000000000002</v>
      </c>
      <c r="FI589" s="11">
        <v>1.2749999999999999</v>
      </c>
      <c r="FJ589" s="11">
        <v>0</v>
      </c>
    </row>
    <row r="590" spans="1:166">
      <c r="A590" s="15">
        <v>589</v>
      </c>
      <c r="B590" s="7" t="s">
        <v>755</v>
      </c>
      <c r="C590" s="3">
        <v>2.2000000000000002</v>
      </c>
      <c r="D590" s="3">
        <v>2.7250000000000001</v>
      </c>
      <c r="E590" s="11">
        <v>0</v>
      </c>
      <c r="F590" s="11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11">
        <v>0</v>
      </c>
      <c r="N590" s="11">
        <v>0</v>
      </c>
      <c r="O590" s="11">
        <v>0</v>
      </c>
      <c r="P590" s="3">
        <v>0</v>
      </c>
      <c r="Q590" s="3">
        <v>0</v>
      </c>
      <c r="R590" s="11">
        <v>0</v>
      </c>
      <c r="S590" s="11">
        <v>0</v>
      </c>
      <c r="T590" s="3">
        <v>0</v>
      </c>
      <c r="U590" s="11">
        <v>0</v>
      </c>
      <c r="V590" s="11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11">
        <v>0</v>
      </c>
      <c r="AF590" s="3">
        <v>0</v>
      </c>
      <c r="AG590" s="3">
        <v>0</v>
      </c>
      <c r="AH590" s="3">
        <v>0</v>
      </c>
      <c r="AI590" s="11">
        <v>0</v>
      </c>
      <c r="AJ590" s="11">
        <v>0</v>
      </c>
      <c r="AK590" s="3">
        <v>0</v>
      </c>
      <c r="AL590" s="11">
        <v>0</v>
      </c>
      <c r="AM590" s="3">
        <v>0</v>
      </c>
      <c r="AN590" s="11">
        <v>0</v>
      </c>
      <c r="AO590" s="11">
        <v>0</v>
      </c>
      <c r="AP590" s="11">
        <v>0</v>
      </c>
      <c r="AQ590" s="11">
        <v>0</v>
      </c>
      <c r="AR590" s="3">
        <v>0</v>
      </c>
      <c r="AS590" s="11">
        <v>0</v>
      </c>
      <c r="AT590" s="3">
        <v>0</v>
      </c>
      <c r="AU590" s="3">
        <v>0</v>
      </c>
      <c r="AV590" s="3">
        <v>0</v>
      </c>
      <c r="AW590" s="11">
        <v>0</v>
      </c>
      <c r="AX590" s="3">
        <v>0</v>
      </c>
      <c r="AY590" s="11">
        <v>0</v>
      </c>
      <c r="AZ590" s="11">
        <v>0</v>
      </c>
      <c r="BA590" s="3">
        <v>0</v>
      </c>
      <c r="BB590" s="11">
        <v>0</v>
      </c>
      <c r="BC590" s="11">
        <v>0</v>
      </c>
      <c r="BD590" s="11">
        <v>0</v>
      </c>
      <c r="BE590" s="11">
        <v>1.9</v>
      </c>
      <c r="BF590" s="11">
        <v>0</v>
      </c>
      <c r="BG590" s="3">
        <v>0</v>
      </c>
      <c r="BH590" s="3">
        <v>0</v>
      </c>
      <c r="BI590" s="3">
        <v>0</v>
      </c>
      <c r="BJ590" s="11">
        <v>0</v>
      </c>
      <c r="BK590" s="11">
        <v>0</v>
      </c>
      <c r="BL590" s="3">
        <v>0</v>
      </c>
      <c r="BM590" s="3">
        <v>0</v>
      </c>
      <c r="BN590" s="3">
        <v>0</v>
      </c>
      <c r="BO590" s="3">
        <v>0</v>
      </c>
      <c r="BP590" s="3">
        <v>0</v>
      </c>
      <c r="BQ590" s="11">
        <v>0</v>
      </c>
      <c r="BR590" s="11">
        <v>0</v>
      </c>
      <c r="BS590" s="11">
        <v>0</v>
      </c>
      <c r="BT590" s="3">
        <v>0</v>
      </c>
      <c r="BU590" s="11">
        <v>0</v>
      </c>
      <c r="BV590" s="11">
        <v>0</v>
      </c>
      <c r="BW590" s="3">
        <v>0</v>
      </c>
      <c r="BX590" s="3">
        <v>0</v>
      </c>
      <c r="BY590" s="3">
        <v>0</v>
      </c>
      <c r="BZ590" s="3">
        <v>0</v>
      </c>
      <c r="CA590" s="3">
        <v>0</v>
      </c>
      <c r="CB590" s="11">
        <v>0</v>
      </c>
      <c r="CC590" s="11">
        <v>0</v>
      </c>
      <c r="CD590" s="11">
        <v>0</v>
      </c>
      <c r="CE590" s="3">
        <v>0</v>
      </c>
      <c r="CF590" s="3">
        <v>0</v>
      </c>
      <c r="CG590" s="3">
        <v>0</v>
      </c>
      <c r="CH590" s="3">
        <v>0</v>
      </c>
      <c r="CI590" s="3">
        <v>0</v>
      </c>
      <c r="CJ590" s="3">
        <v>0</v>
      </c>
      <c r="CK590" s="3">
        <v>0</v>
      </c>
      <c r="CL590" s="3">
        <v>0</v>
      </c>
      <c r="CM590" s="11">
        <v>0</v>
      </c>
      <c r="CN590" s="11">
        <v>0</v>
      </c>
      <c r="CO590" s="3">
        <v>0</v>
      </c>
      <c r="CP590" s="3">
        <v>0</v>
      </c>
      <c r="CQ590" s="3">
        <v>0</v>
      </c>
      <c r="CR590" s="7">
        <v>0</v>
      </c>
      <c r="CS590" s="11">
        <v>0</v>
      </c>
      <c r="CT590" s="11">
        <v>0</v>
      </c>
      <c r="CU590" s="11">
        <v>0</v>
      </c>
      <c r="CV590" s="3">
        <v>0</v>
      </c>
      <c r="CW590" s="3">
        <v>0</v>
      </c>
      <c r="CX590" s="3">
        <v>0</v>
      </c>
      <c r="CY590" s="11">
        <v>0</v>
      </c>
      <c r="CZ590" s="11">
        <v>0</v>
      </c>
      <c r="DA590" s="3">
        <v>0</v>
      </c>
      <c r="DB590" s="3">
        <v>0</v>
      </c>
      <c r="DC590" s="3">
        <v>0</v>
      </c>
      <c r="DD590" s="11">
        <v>2.1</v>
      </c>
      <c r="DE590" s="3">
        <v>0</v>
      </c>
      <c r="DF590" s="3">
        <v>0</v>
      </c>
      <c r="DG590" s="3">
        <v>0</v>
      </c>
      <c r="DH590" s="3">
        <v>0</v>
      </c>
      <c r="DI590" s="11">
        <v>0</v>
      </c>
      <c r="DJ590" s="3">
        <v>0</v>
      </c>
      <c r="DK590" s="3">
        <v>0</v>
      </c>
      <c r="DL590" s="3">
        <v>0</v>
      </c>
      <c r="DM590" s="3">
        <v>0</v>
      </c>
      <c r="DN590" s="3">
        <v>0</v>
      </c>
      <c r="DO590" s="11">
        <v>0</v>
      </c>
      <c r="DP590" s="11">
        <v>0</v>
      </c>
      <c r="DQ590" s="3">
        <v>0</v>
      </c>
      <c r="DR590" s="3">
        <v>0</v>
      </c>
      <c r="DS590" s="3">
        <v>0</v>
      </c>
      <c r="DT590" s="3">
        <v>0</v>
      </c>
      <c r="DU590" s="3">
        <v>0</v>
      </c>
      <c r="DV590" s="3">
        <v>0</v>
      </c>
      <c r="DW590" s="3">
        <v>0</v>
      </c>
      <c r="DX590" s="3">
        <v>0</v>
      </c>
      <c r="DY590" s="3">
        <v>0</v>
      </c>
      <c r="DZ590" s="3">
        <v>0</v>
      </c>
      <c r="EA590" s="3">
        <v>0</v>
      </c>
      <c r="EB590" s="11">
        <v>0</v>
      </c>
      <c r="EC590" s="3">
        <v>0</v>
      </c>
      <c r="ED590" s="3">
        <v>0</v>
      </c>
      <c r="EE590" s="3">
        <v>0</v>
      </c>
      <c r="EF590" s="3">
        <v>0</v>
      </c>
      <c r="EG590" s="3">
        <v>0</v>
      </c>
      <c r="EH590" s="3">
        <v>0</v>
      </c>
      <c r="EI590" s="3">
        <v>0</v>
      </c>
      <c r="EJ590" s="3">
        <v>0</v>
      </c>
      <c r="EK590" s="3">
        <v>0</v>
      </c>
      <c r="EL590" s="11">
        <v>0</v>
      </c>
      <c r="EM590" s="11">
        <v>0</v>
      </c>
      <c r="EN590" s="3">
        <v>0</v>
      </c>
      <c r="EO590" s="11">
        <v>0</v>
      </c>
      <c r="EP590" s="11">
        <v>0</v>
      </c>
      <c r="EQ590" s="3">
        <v>0</v>
      </c>
      <c r="ER590" s="3">
        <v>0</v>
      </c>
      <c r="ES590" s="11">
        <v>0</v>
      </c>
      <c r="ET590" s="11">
        <v>0</v>
      </c>
      <c r="EU590" s="3">
        <v>0</v>
      </c>
      <c r="EV590" s="11">
        <v>0</v>
      </c>
      <c r="EW590" s="3">
        <v>0</v>
      </c>
      <c r="EX590" s="3">
        <v>0</v>
      </c>
      <c r="EY590" s="3">
        <v>0</v>
      </c>
      <c r="EZ590" s="3">
        <v>0</v>
      </c>
      <c r="FA590" s="3">
        <v>0</v>
      </c>
      <c r="FB590" s="11">
        <v>0</v>
      </c>
      <c r="FC590" s="3">
        <v>0</v>
      </c>
      <c r="FD590" s="3">
        <v>0</v>
      </c>
      <c r="FE590" s="11">
        <v>3.4749999999999996</v>
      </c>
      <c r="FF590" s="3">
        <v>0</v>
      </c>
      <c r="FG590" s="3">
        <v>0</v>
      </c>
      <c r="FH590" s="11">
        <v>2.625</v>
      </c>
      <c r="FI590" s="11">
        <v>1.25</v>
      </c>
      <c r="FJ590" s="11">
        <v>0</v>
      </c>
    </row>
    <row r="591" spans="1:166">
      <c r="A591" s="15">
        <v>590</v>
      </c>
      <c r="B591" s="7" t="s">
        <v>756</v>
      </c>
      <c r="C591" s="3">
        <v>3.25</v>
      </c>
      <c r="D591" s="3">
        <v>2.5750000000000002</v>
      </c>
      <c r="E591" s="11">
        <v>0</v>
      </c>
      <c r="F591" s="11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11">
        <v>0</v>
      </c>
      <c r="N591" s="11">
        <v>0</v>
      </c>
      <c r="O591" s="11">
        <v>0</v>
      </c>
      <c r="P591" s="3">
        <v>0</v>
      </c>
      <c r="Q591" s="3">
        <v>0</v>
      </c>
      <c r="R591" s="11">
        <v>0</v>
      </c>
      <c r="S591" s="11">
        <v>0</v>
      </c>
      <c r="T591" s="3">
        <v>0</v>
      </c>
      <c r="U591" s="11">
        <v>0</v>
      </c>
      <c r="V591" s="11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11">
        <v>0</v>
      </c>
      <c r="AF591" s="3">
        <v>0</v>
      </c>
      <c r="AG591" s="3">
        <v>0</v>
      </c>
      <c r="AH591" s="3">
        <v>0</v>
      </c>
      <c r="AI591" s="11">
        <v>3.5</v>
      </c>
      <c r="AJ591" s="11">
        <v>0</v>
      </c>
      <c r="AK591" s="3">
        <v>0</v>
      </c>
      <c r="AL591" s="11">
        <v>0</v>
      </c>
      <c r="AM591" s="3">
        <v>0</v>
      </c>
      <c r="AN591" s="11">
        <v>0</v>
      </c>
      <c r="AO591" s="11">
        <v>0</v>
      </c>
      <c r="AP591" s="11">
        <v>0</v>
      </c>
      <c r="AQ591" s="11">
        <v>0</v>
      </c>
      <c r="AR591" s="3">
        <v>0</v>
      </c>
      <c r="AS591" s="11">
        <v>0</v>
      </c>
      <c r="AT591" s="3">
        <v>0</v>
      </c>
      <c r="AU591" s="3">
        <v>0</v>
      </c>
      <c r="AV591" s="3">
        <v>0</v>
      </c>
      <c r="AW591" s="11">
        <v>0</v>
      </c>
      <c r="AX591" s="3">
        <v>0</v>
      </c>
      <c r="AY591" s="11">
        <v>0</v>
      </c>
      <c r="AZ591" s="11">
        <v>0</v>
      </c>
      <c r="BA591" s="3">
        <v>0</v>
      </c>
      <c r="BB591" s="11">
        <v>0</v>
      </c>
      <c r="BC591" s="11">
        <v>0</v>
      </c>
      <c r="BD591" s="11">
        <v>0</v>
      </c>
      <c r="BE591" s="11">
        <v>0</v>
      </c>
      <c r="BF591" s="11">
        <v>0</v>
      </c>
      <c r="BG591" s="3">
        <v>0</v>
      </c>
      <c r="BH591" s="3">
        <v>0</v>
      </c>
      <c r="BI591" s="3">
        <v>0</v>
      </c>
      <c r="BJ591" s="11">
        <v>0</v>
      </c>
      <c r="BK591" s="11">
        <v>0</v>
      </c>
      <c r="BL591" s="3">
        <v>0</v>
      </c>
      <c r="BM591" s="3">
        <v>0</v>
      </c>
      <c r="BN591" s="3">
        <v>0</v>
      </c>
      <c r="BO591" s="3">
        <v>0</v>
      </c>
      <c r="BP591" s="3">
        <v>0</v>
      </c>
      <c r="BQ591" s="11">
        <v>0</v>
      </c>
      <c r="BR591" s="11">
        <v>0</v>
      </c>
      <c r="BS591" s="11">
        <v>0</v>
      </c>
      <c r="BT591" s="3">
        <v>0</v>
      </c>
      <c r="BU591" s="11">
        <v>0</v>
      </c>
      <c r="BV591" s="11">
        <v>0</v>
      </c>
      <c r="BW591" s="3">
        <v>0</v>
      </c>
      <c r="BX591" s="3">
        <v>0</v>
      </c>
      <c r="BY591" s="3">
        <v>0</v>
      </c>
      <c r="BZ591" s="3">
        <v>0</v>
      </c>
      <c r="CA591" s="3">
        <v>0</v>
      </c>
      <c r="CB591" s="11">
        <v>0</v>
      </c>
      <c r="CC591" s="11">
        <v>0</v>
      </c>
      <c r="CD591" s="11">
        <v>0</v>
      </c>
      <c r="CE591" s="3">
        <v>0</v>
      </c>
      <c r="CF591" s="3">
        <v>0</v>
      </c>
      <c r="CG591" s="3">
        <v>0</v>
      </c>
      <c r="CH591" s="3">
        <v>0</v>
      </c>
      <c r="CI591" s="3">
        <v>0</v>
      </c>
      <c r="CJ591" s="3">
        <v>0</v>
      </c>
      <c r="CK591" s="3">
        <v>0</v>
      </c>
      <c r="CL591" s="3">
        <v>0</v>
      </c>
      <c r="CM591" s="11">
        <v>0</v>
      </c>
      <c r="CN591" s="11">
        <v>0</v>
      </c>
      <c r="CO591" s="3">
        <v>0</v>
      </c>
      <c r="CP591" s="3">
        <v>0</v>
      </c>
      <c r="CQ591" s="3">
        <v>0</v>
      </c>
      <c r="CR591" s="7">
        <v>0</v>
      </c>
      <c r="CS591" s="11">
        <v>0</v>
      </c>
      <c r="CT591" s="11">
        <v>0</v>
      </c>
      <c r="CU591" s="11">
        <v>0</v>
      </c>
      <c r="CV591" s="3">
        <v>0</v>
      </c>
      <c r="CW591" s="3">
        <v>0</v>
      </c>
      <c r="CX591" s="3">
        <v>0</v>
      </c>
      <c r="CY591" s="11">
        <v>0</v>
      </c>
      <c r="CZ591" s="11">
        <v>0</v>
      </c>
      <c r="DA591" s="3">
        <v>0</v>
      </c>
      <c r="DB591" s="3">
        <v>0</v>
      </c>
      <c r="DC591" s="3">
        <v>0</v>
      </c>
      <c r="DD591" s="11">
        <v>1.925</v>
      </c>
      <c r="DE591" s="3">
        <v>0</v>
      </c>
      <c r="DF591" s="3">
        <v>0</v>
      </c>
      <c r="DG591" s="3">
        <v>0</v>
      </c>
      <c r="DH591" s="3">
        <v>0</v>
      </c>
      <c r="DI591" s="11">
        <v>0</v>
      </c>
      <c r="DJ591" s="3">
        <v>0</v>
      </c>
      <c r="DK591" s="3">
        <v>0</v>
      </c>
      <c r="DL591" s="3">
        <v>0</v>
      </c>
      <c r="DM591" s="3">
        <v>0</v>
      </c>
      <c r="DN591" s="3">
        <v>0</v>
      </c>
      <c r="DO591" s="11">
        <v>0</v>
      </c>
      <c r="DP591" s="11">
        <v>0</v>
      </c>
      <c r="DQ591" s="3">
        <v>0</v>
      </c>
      <c r="DR591" s="3">
        <v>0</v>
      </c>
      <c r="DS591" s="3">
        <v>0</v>
      </c>
      <c r="DT591" s="3">
        <v>0</v>
      </c>
      <c r="DU591" s="3">
        <v>0</v>
      </c>
      <c r="DV591" s="3">
        <v>0</v>
      </c>
      <c r="DW591" s="3">
        <v>0</v>
      </c>
      <c r="DX591" s="3">
        <v>0</v>
      </c>
      <c r="DY591" s="3">
        <v>0</v>
      </c>
      <c r="DZ591" s="3">
        <v>0</v>
      </c>
      <c r="EA591" s="3">
        <v>0</v>
      </c>
      <c r="EB591" s="11">
        <v>0</v>
      </c>
      <c r="EC591" s="3">
        <v>0</v>
      </c>
      <c r="ED591" s="3">
        <v>0</v>
      </c>
      <c r="EE591" s="3">
        <v>0</v>
      </c>
      <c r="EF591" s="3">
        <v>0</v>
      </c>
      <c r="EG591" s="3">
        <v>0</v>
      </c>
      <c r="EH591" s="3">
        <v>0</v>
      </c>
      <c r="EI591" s="3">
        <v>0</v>
      </c>
      <c r="EJ591" s="3">
        <v>0</v>
      </c>
      <c r="EK591" s="3">
        <v>0</v>
      </c>
      <c r="EL591" s="11">
        <v>0</v>
      </c>
      <c r="EM591" s="11">
        <v>0</v>
      </c>
      <c r="EN591" s="3">
        <v>0</v>
      </c>
      <c r="EO591" s="11">
        <v>0</v>
      </c>
      <c r="EP591" s="11">
        <v>0</v>
      </c>
      <c r="EQ591" s="3">
        <v>0</v>
      </c>
      <c r="ER591" s="3">
        <v>0</v>
      </c>
      <c r="ES591" s="11">
        <v>0</v>
      </c>
      <c r="ET591" s="11">
        <v>0</v>
      </c>
      <c r="EU591" s="3">
        <v>0</v>
      </c>
      <c r="EV591" s="11">
        <v>0</v>
      </c>
      <c r="EW591" s="3">
        <v>0</v>
      </c>
      <c r="EX591" s="3">
        <v>0</v>
      </c>
      <c r="EY591" s="3">
        <v>0</v>
      </c>
      <c r="EZ591" s="3">
        <v>0</v>
      </c>
      <c r="FA591" s="3">
        <v>0</v>
      </c>
      <c r="FB591" s="11">
        <v>3</v>
      </c>
      <c r="FC591" s="3">
        <v>0</v>
      </c>
      <c r="FD591" s="3">
        <v>0</v>
      </c>
      <c r="FE591" s="11">
        <v>1.075</v>
      </c>
      <c r="FF591" s="3">
        <v>0</v>
      </c>
      <c r="FG591" s="3">
        <v>0</v>
      </c>
      <c r="FH591" s="11">
        <v>2.4750000000000001</v>
      </c>
      <c r="FI591" s="11">
        <v>1.25</v>
      </c>
      <c r="FJ591" s="11">
        <v>0</v>
      </c>
    </row>
    <row r="592" spans="1:166">
      <c r="A592" s="15">
        <v>591</v>
      </c>
      <c r="B592" s="7" t="s">
        <v>757</v>
      </c>
      <c r="C592" s="3">
        <v>2.95</v>
      </c>
      <c r="D592" s="3">
        <v>2.6</v>
      </c>
      <c r="E592" s="11">
        <v>0</v>
      </c>
      <c r="F592" s="11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11">
        <v>0</v>
      </c>
      <c r="N592" s="11">
        <v>0</v>
      </c>
      <c r="O592" s="11">
        <v>0</v>
      </c>
      <c r="P592" s="3">
        <v>0</v>
      </c>
      <c r="Q592" s="3">
        <v>0</v>
      </c>
      <c r="R592" s="11">
        <v>0</v>
      </c>
      <c r="S592" s="11">
        <v>0</v>
      </c>
      <c r="T592" s="3">
        <v>0</v>
      </c>
      <c r="U592" s="11">
        <v>0</v>
      </c>
      <c r="V592" s="11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11">
        <v>0</v>
      </c>
      <c r="AF592" s="3">
        <v>0</v>
      </c>
      <c r="AG592" s="3">
        <v>0</v>
      </c>
      <c r="AH592" s="3">
        <v>0</v>
      </c>
      <c r="AI592" s="11">
        <v>0</v>
      </c>
      <c r="AJ592" s="11">
        <v>0</v>
      </c>
      <c r="AK592" s="3">
        <v>0</v>
      </c>
      <c r="AL592" s="11">
        <v>0</v>
      </c>
      <c r="AM592" s="3">
        <v>0</v>
      </c>
      <c r="AN592" s="11">
        <v>0</v>
      </c>
      <c r="AO592" s="11">
        <v>0</v>
      </c>
      <c r="AP592" s="11">
        <v>0</v>
      </c>
      <c r="AQ592" s="11">
        <v>0</v>
      </c>
      <c r="AR592" s="3">
        <v>0</v>
      </c>
      <c r="AS592" s="11">
        <v>0</v>
      </c>
      <c r="AT592" s="3">
        <v>0</v>
      </c>
      <c r="AU592" s="3">
        <v>0</v>
      </c>
      <c r="AV592" s="3">
        <v>0</v>
      </c>
      <c r="AW592" s="11">
        <v>0</v>
      </c>
      <c r="AX592" s="3">
        <v>0</v>
      </c>
      <c r="AY592" s="11">
        <v>0</v>
      </c>
      <c r="AZ592" s="11">
        <v>0</v>
      </c>
      <c r="BA592" s="3">
        <v>0</v>
      </c>
      <c r="BB592" s="11">
        <v>0</v>
      </c>
      <c r="BC592" s="11">
        <v>2.4</v>
      </c>
      <c r="BD592" s="11">
        <v>2.7249999999999996</v>
      </c>
      <c r="BE592" s="11">
        <v>0</v>
      </c>
      <c r="BF592" s="11">
        <v>0</v>
      </c>
      <c r="BG592" s="3">
        <v>0</v>
      </c>
      <c r="BH592" s="3">
        <v>0</v>
      </c>
      <c r="BI592" s="3">
        <v>0</v>
      </c>
      <c r="BJ592" s="11">
        <v>0</v>
      </c>
      <c r="BK592" s="11">
        <v>0</v>
      </c>
      <c r="BL592" s="3">
        <v>0</v>
      </c>
      <c r="BM592" s="3">
        <v>0</v>
      </c>
      <c r="BN592" s="3">
        <v>0</v>
      </c>
      <c r="BO592" s="3">
        <v>0</v>
      </c>
      <c r="BP592" s="3">
        <v>0</v>
      </c>
      <c r="BQ592" s="11">
        <v>0</v>
      </c>
      <c r="BR592" s="11">
        <v>0</v>
      </c>
      <c r="BS592" s="11">
        <v>0</v>
      </c>
      <c r="BT592" s="3">
        <v>0</v>
      </c>
      <c r="BU592" s="11">
        <v>0</v>
      </c>
      <c r="BV592" s="11">
        <v>0</v>
      </c>
      <c r="BW592" s="3">
        <v>0</v>
      </c>
      <c r="BX592" s="3">
        <v>0</v>
      </c>
      <c r="BY592" s="3">
        <v>0</v>
      </c>
      <c r="BZ592" s="3">
        <v>0</v>
      </c>
      <c r="CA592" s="3">
        <v>0</v>
      </c>
      <c r="CB592" s="11">
        <v>0</v>
      </c>
      <c r="CC592" s="11">
        <v>0</v>
      </c>
      <c r="CD592" s="11">
        <v>0</v>
      </c>
      <c r="CE592" s="3">
        <v>0</v>
      </c>
      <c r="CF592" s="3">
        <v>0</v>
      </c>
      <c r="CG592" s="3">
        <v>0</v>
      </c>
      <c r="CH592" s="3">
        <v>0</v>
      </c>
      <c r="CI592" s="3">
        <v>0</v>
      </c>
      <c r="CJ592" s="3">
        <v>0</v>
      </c>
      <c r="CK592" s="3">
        <v>0</v>
      </c>
      <c r="CL592" s="3">
        <v>0</v>
      </c>
      <c r="CM592" s="11">
        <v>0</v>
      </c>
      <c r="CN592" s="11">
        <v>0</v>
      </c>
      <c r="CO592" s="3">
        <v>0</v>
      </c>
      <c r="CP592" s="3">
        <v>0</v>
      </c>
      <c r="CQ592" s="3">
        <v>0</v>
      </c>
      <c r="CR592" s="7">
        <v>0</v>
      </c>
      <c r="CS592" s="11">
        <v>0</v>
      </c>
      <c r="CT592" s="11">
        <v>0</v>
      </c>
      <c r="CU592" s="11">
        <v>0</v>
      </c>
      <c r="CV592" s="3">
        <v>0</v>
      </c>
      <c r="CW592" s="3">
        <v>0</v>
      </c>
      <c r="CX592" s="3">
        <v>0</v>
      </c>
      <c r="CY592" s="11">
        <v>0</v>
      </c>
      <c r="CZ592" s="11">
        <v>0</v>
      </c>
      <c r="DA592" s="3">
        <v>0</v>
      </c>
      <c r="DB592" s="3">
        <v>0</v>
      </c>
      <c r="DC592" s="3">
        <v>0</v>
      </c>
      <c r="DD592" s="11">
        <v>2.3250000000000002</v>
      </c>
      <c r="DE592" s="3">
        <v>0</v>
      </c>
      <c r="DF592" s="3">
        <v>0</v>
      </c>
      <c r="DG592" s="3">
        <v>0</v>
      </c>
      <c r="DH592" s="3">
        <v>0</v>
      </c>
      <c r="DI592" s="11">
        <v>0</v>
      </c>
      <c r="DJ592" s="3">
        <v>0</v>
      </c>
      <c r="DK592" s="3">
        <v>0</v>
      </c>
      <c r="DL592" s="3">
        <v>0</v>
      </c>
      <c r="DM592" s="3">
        <v>0</v>
      </c>
      <c r="DN592" s="3">
        <v>0</v>
      </c>
      <c r="DO592" s="11">
        <v>0</v>
      </c>
      <c r="DP592" s="11">
        <v>0</v>
      </c>
      <c r="DQ592" s="3">
        <v>0</v>
      </c>
      <c r="DR592" s="3">
        <v>0</v>
      </c>
      <c r="DS592" s="3">
        <v>0</v>
      </c>
      <c r="DT592" s="3">
        <v>0</v>
      </c>
      <c r="DU592" s="3">
        <v>0</v>
      </c>
      <c r="DV592" s="3">
        <v>0</v>
      </c>
      <c r="DW592" s="3">
        <v>0</v>
      </c>
      <c r="DX592" s="3">
        <v>0</v>
      </c>
      <c r="DY592" s="3">
        <v>0</v>
      </c>
      <c r="DZ592" s="3">
        <v>0</v>
      </c>
      <c r="EA592" s="3">
        <v>0</v>
      </c>
      <c r="EB592" s="11">
        <v>0</v>
      </c>
      <c r="EC592" s="3">
        <v>0</v>
      </c>
      <c r="ED592" s="3">
        <v>0</v>
      </c>
      <c r="EE592" s="3">
        <v>0</v>
      </c>
      <c r="EF592" s="3">
        <v>0</v>
      </c>
      <c r="EG592" s="3">
        <v>0</v>
      </c>
      <c r="EH592" s="3">
        <v>0</v>
      </c>
      <c r="EI592" s="3">
        <v>0</v>
      </c>
      <c r="EJ592" s="3">
        <v>0</v>
      </c>
      <c r="EK592" s="3">
        <v>0</v>
      </c>
      <c r="EL592" s="11">
        <v>0</v>
      </c>
      <c r="EM592" s="11">
        <v>0</v>
      </c>
      <c r="EN592" s="3">
        <v>0</v>
      </c>
      <c r="EO592" s="11">
        <v>0</v>
      </c>
      <c r="EP592" s="11">
        <v>0</v>
      </c>
      <c r="EQ592" s="3">
        <v>0</v>
      </c>
      <c r="ER592" s="3">
        <v>0</v>
      </c>
      <c r="ES592" s="11">
        <v>0</v>
      </c>
      <c r="ET592" s="11">
        <v>0</v>
      </c>
      <c r="EU592" s="3">
        <v>0</v>
      </c>
      <c r="EV592" s="11">
        <v>0</v>
      </c>
      <c r="EW592" s="3">
        <v>0</v>
      </c>
      <c r="EX592" s="3">
        <v>0</v>
      </c>
      <c r="EY592" s="3">
        <v>0</v>
      </c>
      <c r="EZ592" s="3">
        <v>0</v>
      </c>
      <c r="FA592" s="3">
        <v>0</v>
      </c>
      <c r="FB592" s="11">
        <v>0</v>
      </c>
      <c r="FC592" s="3">
        <v>0</v>
      </c>
      <c r="FD592" s="3">
        <v>0</v>
      </c>
      <c r="FE592" s="11">
        <v>1.7250000000000001</v>
      </c>
      <c r="FF592" s="3">
        <v>0</v>
      </c>
      <c r="FG592" s="3">
        <v>0</v>
      </c>
      <c r="FH592" s="11">
        <v>3.0750000000000002</v>
      </c>
      <c r="FI592" s="11">
        <v>1.25</v>
      </c>
      <c r="FJ592" s="11">
        <v>0</v>
      </c>
    </row>
    <row r="593" spans="1:166">
      <c r="A593" s="15">
        <v>592</v>
      </c>
      <c r="B593" s="7" t="s">
        <v>758</v>
      </c>
      <c r="C593" s="3">
        <v>2.9249999999999998</v>
      </c>
      <c r="D593" s="3">
        <v>2.15</v>
      </c>
      <c r="E593" s="11">
        <v>0</v>
      </c>
      <c r="F593" s="11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11">
        <v>0</v>
      </c>
      <c r="N593" s="11">
        <v>2.7249999999999996</v>
      </c>
      <c r="O593" s="11">
        <v>0</v>
      </c>
      <c r="P593" s="3">
        <v>0</v>
      </c>
      <c r="Q593" s="3">
        <v>0</v>
      </c>
      <c r="R593" s="11">
        <v>0</v>
      </c>
      <c r="S593" s="11">
        <v>0</v>
      </c>
      <c r="T593" s="3">
        <v>0</v>
      </c>
      <c r="U593" s="11">
        <v>0</v>
      </c>
      <c r="V593" s="11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11">
        <v>0</v>
      </c>
      <c r="AF593" s="3">
        <v>0</v>
      </c>
      <c r="AG593" s="3">
        <v>0</v>
      </c>
      <c r="AH593" s="3">
        <v>0</v>
      </c>
      <c r="AI593" s="11">
        <v>0</v>
      </c>
      <c r="AJ593" s="11">
        <v>0</v>
      </c>
      <c r="AK593" s="3">
        <v>0</v>
      </c>
      <c r="AL593" s="11">
        <v>0</v>
      </c>
      <c r="AM593" s="3">
        <v>0</v>
      </c>
      <c r="AN593" s="11">
        <v>0</v>
      </c>
      <c r="AO593" s="11">
        <v>0</v>
      </c>
      <c r="AP593" s="11">
        <v>0</v>
      </c>
      <c r="AQ593" s="11">
        <v>0</v>
      </c>
      <c r="AR593" s="3">
        <v>0</v>
      </c>
      <c r="AS593" s="11">
        <v>0</v>
      </c>
      <c r="AT593" s="3">
        <v>0</v>
      </c>
      <c r="AU593" s="3">
        <v>0</v>
      </c>
      <c r="AV593" s="3">
        <v>0</v>
      </c>
      <c r="AW593" s="11">
        <v>0</v>
      </c>
      <c r="AX593" s="3">
        <v>0</v>
      </c>
      <c r="AY593" s="11">
        <v>0</v>
      </c>
      <c r="AZ593" s="11">
        <v>0</v>
      </c>
      <c r="BA593" s="3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3">
        <v>0</v>
      </c>
      <c r="BH593" s="3">
        <v>0</v>
      </c>
      <c r="BI593" s="3">
        <v>0</v>
      </c>
      <c r="BJ593" s="11">
        <v>0</v>
      </c>
      <c r="BK593" s="11">
        <v>0</v>
      </c>
      <c r="BL593" s="3">
        <v>0</v>
      </c>
      <c r="BM593" s="3">
        <v>0</v>
      </c>
      <c r="BN593" s="3">
        <v>0</v>
      </c>
      <c r="BO593" s="3">
        <v>0</v>
      </c>
      <c r="BP593" s="3">
        <v>0</v>
      </c>
      <c r="BQ593" s="11">
        <v>0</v>
      </c>
      <c r="BR593" s="11">
        <v>0</v>
      </c>
      <c r="BS593" s="11">
        <v>0</v>
      </c>
      <c r="BT593" s="3">
        <v>0</v>
      </c>
      <c r="BU593" s="11">
        <v>0</v>
      </c>
      <c r="BV593" s="11">
        <v>0</v>
      </c>
      <c r="BW593" s="3">
        <v>0</v>
      </c>
      <c r="BX593" s="3">
        <v>0</v>
      </c>
      <c r="BY593" s="3">
        <v>0</v>
      </c>
      <c r="BZ593" s="3">
        <v>0</v>
      </c>
      <c r="CA593" s="3">
        <v>0</v>
      </c>
      <c r="CB593" s="11">
        <v>1.7</v>
      </c>
      <c r="CC593" s="11">
        <v>0</v>
      </c>
      <c r="CD593" s="11">
        <v>0</v>
      </c>
      <c r="CE593" s="3">
        <v>0</v>
      </c>
      <c r="CF593" s="3">
        <v>0</v>
      </c>
      <c r="CG593" s="3">
        <v>0</v>
      </c>
      <c r="CH593" s="3">
        <v>0</v>
      </c>
      <c r="CI593" s="3">
        <v>0</v>
      </c>
      <c r="CJ593" s="3">
        <v>0</v>
      </c>
      <c r="CK593" s="3">
        <v>0</v>
      </c>
      <c r="CL593" s="3">
        <v>0</v>
      </c>
      <c r="CM593" s="11">
        <v>0</v>
      </c>
      <c r="CN593" s="11">
        <v>0</v>
      </c>
      <c r="CO593" s="3">
        <v>0</v>
      </c>
      <c r="CP593" s="3">
        <v>0</v>
      </c>
      <c r="CQ593" s="3">
        <v>0</v>
      </c>
      <c r="CR593" s="7">
        <v>0</v>
      </c>
      <c r="CS593" s="11">
        <v>0</v>
      </c>
      <c r="CT593" s="11">
        <v>0</v>
      </c>
      <c r="CU593" s="11">
        <v>0</v>
      </c>
      <c r="CV593" s="3">
        <v>0</v>
      </c>
      <c r="CW593" s="3">
        <v>0</v>
      </c>
      <c r="CX593" s="3">
        <v>0</v>
      </c>
      <c r="CY593" s="11">
        <v>0</v>
      </c>
      <c r="CZ593" s="11">
        <v>0</v>
      </c>
      <c r="DA593" s="3">
        <v>0</v>
      </c>
      <c r="DB593" s="3">
        <v>0</v>
      </c>
      <c r="DC593" s="3">
        <v>0</v>
      </c>
      <c r="DD593" s="11">
        <v>2.5</v>
      </c>
      <c r="DE593" s="3">
        <v>0</v>
      </c>
      <c r="DF593" s="3">
        <v>0</v>
      </c>
      <c r="DG593" s="3">
        <v>0</v>
      </c>
      <c r="DH593" s="3">
        <v>0</v>
      </c>
      <c r="DI593" s="11">
        <v>0</v>
      </c>
      <c r="DJ593" s="3">
        <v>0</v>
      </c>
      <c r="DK593" s="3">
        <v>0</v>
      </c>
      <c r="DL593" s="3">
        <v>0</v>
      </c>
      <c r="DM593" s="3">
        <v>0</v>
      </c>
      <c r="DN593" s="3">
        <v>0</v>
      </c>
      <c r="DO593" s="11">
        <v>0</v>
      </c>
      <c r="DP593" s="11">
        <v>0</v>
      </c>
      <c r="DQ593" s="3">
        <v>0</v>
      </c>
      <c r="DR593" s="3">
        <v>0</v>
      </c>
      <c r="DS593" s="3">
        <v>0</v>
      </c>
      <c r="DT593" s="3">
        <v>0</v>
      </c>
      <c r="DU593" s="3">
        <v>0</v>
      </c>
      <c r="DV593" s="3">
        <v>0</v>
      </c>
      <c r="DW593" s="3">
        <v>0</v>
      </c>
      <c r="DX593" s="3">
        <v>0</v>
      </c>
      <c r="DY593" s="3">
        <v>0</v>
      </c>
      <c r="DZ593" s="3">
        <v>0</v>
      </c>
      <c r="EA593" s="3">
        <v>0</v>
      </c>
      <c r="EB593" s="11">
        <v>0</v>
      </c>
      <c r="EC593" s="3">
        <v>0</v>
      </c>
      <c r="ED593" s="3">
        <v>0</v>
      </c>
      <c r="EE593" s="3">
        <v>0</v>
      </c>
      <c r="EF593" s="3">
        <v>0</v>
      </c>
      <c r="EG593" s="3">
        <v>0</v>
      </c>
      <c r="EH593" s="3">
        <v>0</v>
      </c>
      <c r="EI593" s="3">
        <v>0</v>
      </c>
      <c r="EJ593" s="3">
        <v>0</v>
      </c>
      <c r="EK593" s="3">
        <v>0</v>
      </c>
      <c r="EL593" s="11">
        <v>0</v>
      </c>
      <c r="EM593" s="11">
        <v>0</v>
      </c>
      <c r="EN593" s="3">
        <v>0</v>
      </c>
      <c r="EO593" s="11">
        <v>0</v>
      </c>
      <c r="EP593" s="11">
        <v>0</v>
      </c>
      <c r="EQ593" s="3">
        <v>0</v>
      </c>
      <c r="ER593" s="3">
        <v>0</v>
      </c>
      <c r="ES593" s="11">
        <v>0</v>
      </c>
      <c r="ET593" s="11">
        <v>0</v>
      </c>
      <c r="EU593" s="3">
        <v>0</v>
      </c>
      <c r="EV593" s="11">
        <v>0</v>
      </c>
      <c r="EW593" s="3">
        <v>0</v>
      </c>
      <c r="EX593" s="3">
        <v>0</v>
      </c>
      <c r="EY593" s="3">
        <v>0</v>
      </c>
      <c r="EZ593" s="3">
        <v>0</v>
      </c>
      <c r="FA593" s="3">
        <v>0</v>
      </c>
      <c r="FB593" s="11">
        <v>0</v>
      </c>
      <c r="FC593" s="3">
        <v>0</v>
      </c>
      <c r="FD593" s="3">
        <v>0</v>
      </c>
      <c r="FE593" s="11">
        <v>2.5249999999999999</v>
      </c>
      <c r="FF593" s="3">
        <v>0</v>
      </c>
      <c r="FG593" s="3">
        <v>0</v>
      </c>
      <c r="FH593" s="11">
        <v>2.5249999999999999</v>
      </c>
      <c r="FI593" s="11">
        <v>1.25</v>
      </c>
      <c r="FJ593" s="11">
        <v>0</v>
      </c>
    </row>
    <row r="594" spans="1:166">
      <c r="A594" s="15">
        <v>593</v>
      </c>
      <c r="B594" s="7" t="s">
        <v>759</v>
      </c>
      <c r="C594" s="3">
        <v>3.1749999999999998</v>
      </c>
      <c r="D594" s="3">
        <v>1.35</v>
      </c>
      <c r="E594" s="11">
        <v>0</v>
      </c>
      <c r="F594" s="11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11">
        <v>0</v>
      </c>
      <c r="N594" s="11">
        <v>0</v>
      </c>
      <c r="O594" s="11">
        <v>0</v>
      </c>
      <c r="P594" s="3">
        <v>0</v>
      </c>
      <c r="Q594" s="3">
        <v>0</v>
      </c>
      <c r="R594" s="11">
        <v>0</v>
      </c>
      <c r="S594" s="11">
        <v>0</v>
      </c>
      <c r="T594" s="3">
        <v>0</v>
      </c>
      <c r="U594" s="11">
        <v>0</v>
      </c>
      <c r="V594" s="11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11">
        <v>0</v>
      </c>
      <c r="AF594" s="3">
        <v>0</v>
      </c>
      <c r="AG594" s="3">
        <v>0</v>
      </c>
      <c r="AH594" s="3">
        <v>0</v>
      </c>
      <c r="AI594" s="11">
        <v>0</v>
      </c>
      <c r="AJ594" s="11">
        <v>0</v>
      </c>
      <c r="AK594" s="3">
        <v>0</v>
      </c>
      <c r="AL594" s="11">
        <v>0</v>
      </c>
      <c r="AM594" s="3">
        <v>0</v>
      </c>
      <c r="AN594" s="11">
        <v>0</v>
      </c>
      <c r="AO594" s="11">
        <v>0</v>
      </c>
      <c r="AP594" s="11">
        <v>0</v>
      </c>
      <c r="AQ594" s="11">
        <v>0</v>
      </c>
      <c r="AR594" s="3">
        <v>0</v>
      </c>
      <c r="AS594" s="11">
        <v>0</v>
      </c>
      <c r="AT594" s="3">
        <v>0</v>
      </c>
      <c r="AU594" s="3">
        <v>0</v>
      </c>
      <c r="AV594" s="3">
        <v>0</v>
      </c>
      <c r="AW594" s="11">
        <v>0</v>
      </c>
      <c r="AX594" s="3">
        <v>0</v>
      </c>
      <c r="AY594" s="11">
        <v>0</v>
      </c>
      <c r="AZ594" s="11">
        <v>0</v>
      </c>
      <c r="BA594" s="3">
        <v>0</v>
      </c>
      <c r="BB594" s="11">
        <v>0</v>
      </c>
      <c r="BC594" s="11">
        <v>0</v>
      </c>
      <c r="BD594" s="11">
        <v>0</v>
      </c>
      <c r="BE594" s="11">
        <v>0</v>
      </c>
      <c r="BF594" s="11">
        <v>0</v>
      </c>
      <c r="BG594" s="3">
        <v>0</v>
      </c>
      <c r="BH594" s="3">
        <v>0</v>
      </c>
      <c r="BI594" s="3">
        <v>0</v>
      </c>
      <c r="BJ594" s="11">
        <v>0</v>
      </c>
      <c r="BK594" s="11">
        <v>0</v>
      </c>
      <c r="BL594" s="3">
        <v>0</v>
      </c>
      <c r="BM594" s="3">
        <v>0</v>
      </c>
      <c r="BN594" s="3">
        <v>0</v>
      </c>
      <c r="BO594" s="3">
        <v>0</v>
      </c>
      <c r="BP594" s="3">
        <v>0</v>
      </c>
      <c r="BQ594" s="11">
        <v>0</v>
      </c>
      <c r="BR594" s="11">
        <v>0</v>
      </c>
      <c r="BS594" s="11">
        <v>0</v>
      </c>
      <c r="BT594" s="3">
        <v>0</v>
      </c>
      <c r="BU594" s="11">
        <v>0</v>
      </c>
      <c r="BV594" s="11">
        <v>0</v>
      </c>
      <c r="BW594" s="3">
        <v>0</v>
      </c>
      <c r="BX594" s="3">
        <v>0</v>
      </c>
      <c r="BY594" s="3">
        <v>0</v>
      </c>
      <c r="BZ594" s="3">
        <v>0</v>
      </c>
      <c r="CA594" s="3">
        <v>0</v>
      </c>
      <c r="CB594" s="11">
        <v>0</v>
      </c>
      <c r="CC594" s="11">
        <v>0</v>
      </c>
      <c r="CD594" s="11">
        <v>0</v>
      </c>
      <c r="CE594" s="3">
        <v>0</v>
      </c>
      <c r="CF594" s="3">
        <v>0</v>
      </c>
      <c r="CG594" s="3">
        <v>0</v>
      </c>
      <c r="CH594" s="3">
        <v>0</v>
      </c>
      <c r="CI594" s="3">
        <v>0</v>
      </c>
      <c r="CJ594" s="3">
        <v>0</v>
      </c>
      <c r="CK594" s="3">
        <v>0</v>
      </c>
      <c r="CL594" s="3">
        <v>0</v>
      </c>
      <c r="CM594" s="11">
        <v>0</v>
      </c>
      <c r="CN594" s="11">
        <v>0</v>
      </c>
      <c r="CO594" s="3">
        <v>0</v>
      </c>
      <c r="CP594" s="3">
        <v>0</v>
      </c>
      <c r="CQ594" s="3">
        <v>0</v>
      </c>
      <c r="CR594" s="7">
        <v>0</v>
      </c>
      <c r="CS594" s="11">
        <v>0</v>
      </c>
      <c r="CT594" s="11">
        <v>0</v>
      </c>
      <c r="CU594" s="11">
        <v>0</v>
      </c>
      <c r="CV594" s="3">
        <v>0</v>
      </c>
      <c r="CW594" s="3">
        <v>0</v>
      </c>
      <c r="CX594" s="3">
        <v>0</v>
      </c>
      <c r="CY594" s="11">
        <v>0</v>
      </c>
      <c r="CZ594" s="11">
        <v>0</v>
      </c>
      <c r="DA594" s="3">
        <v>0</v>
      </c>
      <c r="DB594" s="3">
        <v>0</v>
      </c>
      <c r="DC594" s="3">
        <v>0</v>
      </c>
      <c r="DD594" s="11">
        <v>1.625</v>
      </c>
      <c r="DE594" s="3">
        <v>0</v>
      </c>
      <c r="DF594" s="3">
        <v>0</v>
      </c>
      <c r="DG594" s="3">
        <v>0</v>
      </c>
      <c r="DH594" s="3">
        <v>0</v>
      </c>
      <c r="DI594" s="11">
        <v>0</v>
      </c>
      <c r="DJ594" s="3">
        <v>0</v>
      </c>
      <c r="DK594" s="3">
        <v>0</v>
      </c>
      <c r="DL594" s="3">
        <v>0</v>
      </c>
      <c r="DM594" s="3">
        <v>0</v>
      </c>
      <c r="DN594" s="3">
        <v>0</v>
      </c>
      <c r="DO594" s="11">
        <v>0</v>
      </c>
      <c r="DP594" s="11">
        <v>0</v>
      </c>
      <c r="DQ594" s="3">
        <v>0</v>
      </c>
      <c r="DR594" s="3">
        <v>0</v>
      </c>
      <c r="DS594" s="3">
        <v>0</v>
      </c>
      <c r="DT594" s="3">
        <v>0</v>
      </c>
      <c r="DU594" s="3">
        <v>0</v>
      </c>
      <c r="DV594" s="3">
        <v>0</v>
      </c>
      <c r="DW594" s="3">
        <v>0</v>
      </c>
      <c r="DX594" s="3">
        <v>0</v>
      </c>
      <c r="DY594" s="3">
        <v>0</v>
      </c>
      <c r="DZ594" s="3">
        <v>0</v>
      </c>
      <c r="EA594" s="3">
        <v>0</v>
      </c>
      <c r="EB594" s="11">
        <v>0</v>
      </c>
      <c r="EC594" s="3">
        <v>0</v>
      </c>
      <c r="ED594" s="3">
        <v>0</v>
      </c>
      <c r="EE594" s="3">
        <v>0</v>
      </c>
      <c r="EF594" s="3">
        <v>0</v>
      </c>
      <c r="EG594" s="3">
        <v>0</v>
      </c>
      <c r="EH594" s="3">
        <v>0</v>
      </c>
      <c r="EI594" s="3">
        <v>0</v>
      </c>
      <c r="EJ594" s="3">
        <v>0</v>
      </c>
      <c r="EK594" s="3">
        <v>0</v>
      </c>
      <c r="EL594" s="11">
        <v>0</v>
      </c>
      <c r="EM594" s="11">
        <v>0</v>
      </c>
      <c r="EN594" s="3">
        <v>0</v>
      </c>
      <c r="EO594" s="11">
        <v>1.5</v>
      </c>
      <c r="EP594" s="11">
        <v>0</v>
      </c>
      <c r="EQ594" s="3">
        <v>0</v>
      </c>
      <c r="ER594" s="3">
        <v>0</v>
      </c>
      <c r="ES594" s="11">
        <v>2.75</v>
      </c>
      <c r="ET594" s="11">
        <v>0</v>
      </c>
      <c r="EU594" s="3">
        <v>0</v>
      </c>
      <c r="EV594" s="11">
        <v>0</v>
      </c>
      <c r="EW594" s="3">
        <v>0</v>
      </c>
      <c r="EX594" s="3">
        <v>0</v>
      </c>
      <c r="EY594" s="3">
        <v>0</v>
      </c>
      <c r="EZ594" s="3">
        <v>0</v>
      </c>
      <c r="FA594" s="3">
        <v>0</v>
      </c>
      <c r="FB594" s="11">
        <v>0</v>
      </c>
      <c r="FC594" s="3">
        <v>0</v>
      </c>
      <c r="FD594" s="3">
        <v>0</v>
      </c>
      <c r="FE594" s="11">
        <v>3.9249999999999998</v>
      </c>
      <c r="FF594" s="3">
        <v>0</v>
      </c>
      <c r="FG594" s="3">
        <v>0</v>
      </c>
      <c r="FH594" s="11">
        <v>2.8</v>
      </c>
      <c r="FI594" s="11">
        <v>1.2250000000000001</v>
      </c>
      <c r="FJ594" s="11">
        <v>0</v>
      </c>
    </row>
    <row r="595" spans="1:166">
      <c r="A595" s="15">
        <v>594</v>
      </c>
      <c r="B595" s="7" t="s">
        <v>760</v>
      </c>
      <c r="C595" s="3">
        <v>2.8</v>
      </c>
      <c r="D595" s="3">
        <v>2.9000000000000004</v>
      </c>
      <c r="E595" s="11">
        <v>0</v>
      </c>
      <c r="F595" s="11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11">
        <v>0</v>
      </c>
      <c r="N595" s="11">
        <v>0</v>
      </c>
      <c r="O595" s="11">
        <v>0</v>
      </c>
      <c r="P595" s="3">
        <v>0</v>
      </c>
      <c r="Q595" s="3">
        <v>0</v>
      </c>
      <c r="R595" s="11">
        <v>0</v>
      </c>
      <c r="S595" s="11">
        <v>0</v>
      </c>
      <c r="T595" s="3">
        <v>0</v>
      </c>
      <c r="U595" s="11">
        <v>0</v>
      </c>
      <c r="V595" s="11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11">
        <v>0</v>
      </c>
      <c r="AF595" s="3">
        <v>0</v>
      </c>
      <c r="AG595" s="3">
        <v>0</v>
      </c>
      <c r="AH595" s="3">
        <v>0</v>
      </c>
      <c r="AI595" s="11">
        <v>0</v>
      </c>
      <c r="AJ595" s="11">
        <v>0</v>
      </c>
      <c r="AK595" s="3">
        <v>0</v>
      </c>
      <c r="AL595" s="11">
        <v>0</v>
      </c>
      <c r="AM595" s="3">
        <v>0</v>
      </c>
      <c r="AN595" s="11">
        <v>0</v>
      </c>
      <c r="AO595" s="11">
        <v>0</v>
      </c>
      <c r="AP595" s="11">
        <v>3</v>
      </c>
      <c r="AQ595" s="11">
        <v>0</v>
      </c>
      <c r="AR595" s="3">
        <v>0</v>
      </c>
      <c r="AS595" s="11">
        <v>0</v>
      </c>
      <c r="AT595" s="3">
        <v>0</v>
      </c>
      <c r="AU595" s="3">
        <v>0</v>
      </c>
      <c r="AV595" s="3">
        <v>0</v>
      </c>
      <c r="AW595" s="11">
        <v>0</v>
      </c>
      <c r="AX595" s="3">
        <v>0</v>
      </c>
      <c r="AY595" s="11">
        <v>0</v>
      </c>
      <c r="AZ595" s="11">
        <v>0</v>
      </c>
      <c r="BA595" s="3">
        <v>0</v>
      </c>
      <c r="BB595" s="11">
        <v>0</v>
      </c>
      <c r="BC595" s="11">
        <v>0</v>
      </c>
      <c r="BD595" s="11">
        <v>0</v>
      </c>
      <c r="BE595" s="11">
        <v>0</v>
      </c>
      <c r="BF595" s="11">
        <v>0</v>
      </c>
      <c r="BG595" s="3">
        <v>0</v>
      </c>
      <c r="BH595" s="3">
        <v>0</v>
      </c>
      <c r="BI595" s="3">
        <v>0</v>
      </c>
      <c r="BJ595" s="11">
        <v>0</v>
      </c>
      <c r="BK595" s="11">
        <v>0</v>
      </c>
      <c r="BL595" s="3">
        <v>0</v>
      </c>
      <c r="BM595" s="3">
        <v>0</v>
      </c>
      <c r="BN595" s="3">
        <v>0</v>
      </c>
      <c r="BO595" s="3">
        <v>0</v>
      </c>
      <c r="BP595" s="3">
        <v>0</v>
      </c>
      <c r="BQ595" s="11">
        <v>0</v>
      </c>
      <c r="BR595" s="11">
        <v>0</v>
      </c>
      <c r="BS595" s="11">
        <v>0</v>
      </c>
      <c r="BT595" s="3">
        <v>0</v>
      </c>
      <c r="BU595" s="11">
        <v>0</v>
      </c>
      <c r="BV595" s="11">
        <v>0</v>
      </c>
      <c r="BW595" s="3">
        <v>0</v>
      </c>
      <c r="BX595" s="3">
        <v>0</v>
      </c>
      <c r="BY595" s="3">
        <v>0</v>
      </c>
      <c r="BZ595" s="3">
        <v>0</v>
      </c>
      <c r="CA595" s="3">
        <v>0</v>
      </c>
      <c r="CB595" s="11">
        <v>0</v>
      </c>
      <c r="CC595" s="11">
        <v>0</v>
      </c>
      <c r="CD595" s="11">
        <v>0</v>
      </c>
      <c r="CE595" s="3">
        <v>0</v>
      </c>
      <c r="CF595" s="3">
        <v>0</v>
      </c>
      <c r="CG595" s="3">
        <v>0</v>
      </c>
      <c r="CH595" s="3">
        <v>0</v>
      </c>
      <c r="CI595" s="3">
        <v>0</v>
      </c>
      <c r="CJ595" s="3">
        <v>0</v>
      </c>
      <c r="CK595" s="3">
        <v>0</v>
      </c>
      <c r="CL595" s="3">
        <v>0</v>
      </c>
      <c r="CM595" s="11">
        <v>0</v>
      </c>
      <c r="CN595" s="11">
        <v>0</v>
      </c>
      <c r="CO595" s="3">
        <v>0</v>
      </c>
      <c r="CP595" s="3">
        <v>0</v>
      </c>
      <c r="CQ595" s="3">
        <v>0</v>
      </c>
      <c r="CR595" s="7">
        <v>0</v>
      </c>
      <c r="CS595" s="11">
        <v>0</v>
      </c>
      <c r="CT595" s="11">
        <v>0</v>
      </c>
      <c r="CU595" s="11">
        <v>0</v>
      </c>
      <c r="CV595" s="3">
        <v>0</v>
      </c>
      <c r="CW595" s="3">
        <v>0</v>
      </c>
      <c r="CX595" s="3">
        <v>0</v>
      </c>
      <c r="CY595" s="11">
        <v>0</v>
      </c>
      <c r="CZ595" s="11">
        <v>0</v>
      </c>
      <c r="DA595" s="3">
        <v>0</v>
      </c>
      <c r="DB595" s="3">
        <v>0</v>
      </c>
      <c r="DC595" s="3">
        <v>0</v>
      </c>
      <c r="DD595" s="11">
        <v>2.4500000000000002</v>
      </c>
      <c r="DE595" s="3">
        <v>0</v>
      </c>
      <c r="DF595" s="3">
        <v>0</v>
      </c>
      <c r="DG595" s="3">
        <v>0</v>
      </c>
      <c r="DH595" s="3">
        <v>0</v>
      </c>
      <c r="DI595" s="11">
        <v>0</v>
      </c>
      <c r="DJ595" s="3">
        <v>0</v>
      </c>
      <c r="DK595" s="3">
        <v>0</v>
      </c>
      <c r="DL595" s="3">
        <v>0</v>
      </c>
      <c r="DM595" s="3">
        <v>0</v>
      </c>
      <c r="DN595" s="3">
        <v>0</v>
      </c>
      <c r="DO595" s="11">
        <v>0</v>
      </c>
      <c r="DP595" s="11">
        <v>0</v>
      </c>
      <c r="DQ595" s="3">
        <v>0</v>
      </c>
      <c r="DR595" s="3">
        <v>0</v>
      </c>
      <c r="DS595" s="3">
        <v>0</v>
      </c>
      <c r="DT595" s="3">
        <v>0</v>
      </c>
      <c r="DU595" s="3">
        <v>0</v>
      </c>
      <c r="DV595" s="3">
        <v>0</v>
      </c>
      <c r="DW595" s="3">
        <v>0</v>
      </c>
      <c r="DX595" s="3">
        <v>0</v>
      </c>
      <c r="DY595" s="3">
        <v>0</v>
      </c>
      <c r="DZ595" s="3">
        <v>0</v>
      </c>
      <c r="EA595" s="3">
        <v>0</v>
      </c>
      <c r="EB595" s="11">
        <v>0</v>
      </c>
      <c r="EC595" s="3">
        <v>0</v>
      </c>
      <c r="ED595" s="3">
        <v>0</v>
      </c>
      <c r="EE595" s="3">
        <v>0</v>
      </c>
      <c r="EF595" s="3">
        <v>0</v>
      </c>
      <c r="EG595" s="3">
        <v>0</v>
      </c>
      <c r="EH595" s="3">
        <v>0</v>
      </c>
      <c r="EI595" s="3">
        <v>0</v>
      </c>
      <c r="EJ595" s="3">
        <v>0</v>
      </c>
      <c r="EK595" s="3">
        <v>0</v>
      </c>
      <c r="EL595" s="11">
        <v>0</v>
      </c>
      <c r="EM595" s="11">
        <v>0</v>
      </c>
      <c r="EN595" s="3">
        <v>0</v>
      </c>
      <c r="EO595" s="11">
        <v>0</v>
      </c>
      <c r="EP595" s="11">
        <v>0</v>
      </c>
      <c r="EQ595" s="3">
        <v>0</v>
      </c>
      <c r="ER595" s="3">
        <v>0</v>
      </c>
      <c r="ES595" s="11">
        <v>0</v>
      </c>
      <c r="ET595" s="11">
        <v>0</v>
      </c>
      <c r="EU595" s="3">
        <v>0</v>
      </c>
      <c r="EV595" s="11">
        <v>0</v>
      </c>
      <c r="EW595" s="3">
        <v>0</v>
      </c>
      <c r="EX595" s="3">
        <v>0</v>
      </c>
      <c r="EY595" s="3">
        <v>0</v>
      </c>
      <c r="EZ595" s="3">
        <v>0</v>
      </c>
      <c r="FA595" s="3">
        <v>0</v>
      </c>
      <c r="FB595" s="11">
        <v>0</v>
      </c>
      <c r="FC595" s="3">
        <v>0</v>
      </c>
      <c r="FD595" s="3">
        <v>0</v>
      </c>
      <c r="FE595" s="11">
        <v>3.2250000000000001</v>
      </c>
      <c r="FF595" s="3">
        <v>0</v>
      </c>
      <c r="FG595" s="3">
        <v>0</v>
      </c>
      <c r="FH595" s="11">
        <v>2.8</v>
      </c>
      <c r="FI595" s="11">
        <v>1.2</v>
      </c>
      <c r="FJ595" s="11">
        <v>0</v>
      </c>
    </row>
    <row r="596" spans="1:166">
      <c r="A596" s="15">
        <v>595</v>
      </c>
      <c r="B596" s="7" t="s">
        <v>761</v>
      </c>
      <c r="C596" s="3">
        <v>3</v>
      </c>
      <c r="D596" s="3">
        <v>2.0999999999999996</v>
      </c>
      <c r="E596" s="11">
        <v>0</v>
      </c>
      <c r="F596" s="11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11">
        <v>0</v>
      </c>
      <c r="N596" s="11">
        <v>0</v>
      </c>
      <c r="O596" s="11">
        <v>0</v>
      </c>
      <c r="P596" s="3">
        <v>0</v>
      </c>
      <c r="Q596" s="3">
        <v>0</v>
      </c>
      <c r="R596" s="11">
        <v>0</v>
      </c>
      <c r="S596" s="11">
        <v>0</v>
      </c>
      <c r="T596" s="3">
        <v>0</v>
      </c>
      <c r="U596" s="11">
        <v>0</v>
      </c>
      <c r="V596" s="11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11">
        <v>0</v>
      </c>
      <c r="AF596" s="3">
        <v>0</v>
      </c>
      <c r="AG596" s="3">
        <v>0</v>
      </c>
      <c r="AH596" s="3">
        <v>0</v>
      </c>
      <c r="AI596" s="11">
        <v>0</v>
      </c>
      <c r="AJ596" s="11">
        <v>0</v>
      </c>
      <c r="AK596" s="3">
        <v>0</v>
      </c>
      <c r="AL596" s="11">
        <v>0</v>
      </c>
      <c r="AM596" s="3">
        <v>0</v>
      </c>
      <c r="AN596" s="11">
        <v>0</v>
      </c>
      <c r="AO596" s="11">
        <v>0</v>
      </c>
      <c r="AP596" s="11">
        <v>2.9</v>
      </c>
      <c r="AQ596" s="11">
        <v>2.4249999999999998</v>
      </c>
      <c r="AR596" s="3">
        <v>0</v>
      </c>
      <c r="AS596" s="11">
        <v>0</v>
      </c>
      <c r="AT596" s="3">
        <v>0</v>
      </c>
      <c r="AU596" s="3">
        <v>0</v>
      </c>
      <c r="AV596" s="3">
        <v>0</v>
      </c>
      <c r="AW596" s="11">
        <v>0</v>
      </c>
      <c r="AX596" s="3">
        <v>0</v>
      </c>
      <c r="AY596" s="11">
        <v>0</v>
      </c>
      <c r="AZ596" s="11">
        <v>0</v>
      </c>
      <c r="BA596" s="3">
        <v>0</v>
      </c>
      <c r="BB596" s="11">
        <v>0</v>
      </c>
      <c r="BC596" s="11">
        <v>0</v>
      </c>
      <c r="BD596" s="11">
        <v>0</v>
      </c>
      <c r="BE596" s="11">
        <v>0</v>
      </c>
      <c r="BF596" s="11">
        <v>0</v>
      </c>
      <c r="BG596" s="3">
        <v>0</v>
      </c>
      <c r="BH596" s="3">
        <v>0</v>
      </c>
      <c r="BI596" s="3">
        <v>0</v>
      </c>
      <c r="BJ596" s="11">
        <v>0</v>
      </c>
      <c r="BK596" s="11">
        <v>0</v>
      </c>
      <c r="BL596" s="3">
        <v>0</v>
      </c>
      <c r="BM596" s="3">
        <v>0</v>
      </c>
      <c r="BN596" s="3">
        <v>0</v>
      </c>
      <c r="BO596" s="3">
        <v>0</v>
      </c>
      <c r="BP596" s="3">
        <v>0</v>
      </c>
      <c r="BQ596" s="11">
        <v>0</v>
      </c>
      <c r="BR596" s="11">
        <v>0</v>
      </c>
      <c r="BS596" s="11">
        <v>0</v>
      </c>
      <c r="BT596" s="3">
        <v>0</v>
      </c>
      <c r="BU596" s="11">
        <v>0</v>
      </c>
      <c r="BV596" s="11">
        <v>0</v>
      </c>
      <c r="BW596" s="3">
        <v>0</v>
      </c>
      <c r="BX596" s="3">
        <v>0</v>
      </c>
      <c r="BY596" s="3">
        <v>0</v>
      </c>
      <c r="BZ596" s="3">
        <v>0</v>
      </c>
      <c r="CA596" s="3">
        <v>0</v>
      </c>
      <c r="CB596" s="11">
        <v>0</v>
      </c>
      <c r="CC596" s="11">
        <v>0</v>
      </c>
      <c r="CD596" s="11">
        <v>0</v>
      </c>
      <c r="CE596" s="3">
        <v>0</v>
      </c>
      <c r="CF596" s="3">
        <v>0</v>
      </c>
      <c r="CG596" s="3">
        <v>0</v>
      </c>
      <c r="CH596" s="3">
        <v>0</v>
      </c>
      <c r="CI596" s="3">
        <v>0</v>
      </c>
      <c r="CJ596" s="3">
        <v>0</v>
      </c>
      <c r="CK596" s="3">
        <v>0</v>
      </c>
      <c r="CL596" s="3">
        <v>0</v>
      </c>
      <c r="CM596" s="11">
        <v>0</v>
      </c>
      <c r="CN596" s="11">
        <v>0</v>
      </c>
      <c r="CO596" s="3">
        <v>0</v>
      </c>
      <c r="CP596" s="3">
        <v>0</v>
      </c>
      <c r="CQ596" s="3">
        <v>0</v>
      </c>
      <c r="CR596" s="7">
        <v>0</v>
      </c>
      <c r="CS596" s="11">
        <v>0</v>
      </c>
      <c r="CT596" s="11">
        <v>0</v>
      </c>
      <c r="CU596" s="11">
        <v>0</v>
      </c>
      <c r="CV596" s="3">
        <v>0</v>
      </c>
      <c r="CW596" s="3">
        <v>0</v>
      </c>
      <c r="CX596" s="3">
        <v>0</v>
      </c>
      <c r="CY596" s="11">
        <v>0</v>
      </c>
      <c r="CZ596" s="11">
        <v>0</v>
      </c>
      <c r="DA596" s="3">
        <v>0</v>
      </c>
      <c r="DB596" s="3">
        <v>0</v>
      </c>
      <c r="DC596" s="3">
        <v>0</v>
      </c>
      <c r="DD596" s="11">
        <v>2.4249999999999998</v>
      </c>
      <c r="DE596" s="3">
        <v>0</v>
      </c>
      <c r="DF596" s="3">
        <v>0</v>
      </c>
      <c r="DG596" s="3">
        <v>0</v>
      </c>
      <c r="DH596" s="3">
        <v>0</v>
      </c>
      <c r="DI596" s="11">
        <v>0</v>
      </c>
      <c r="DJ596" s="3">
        <v>0</v>
      </c>
      <c r="DK596" s="3">
        <v>0</v>
      </c>
      <c r="DL596" s="3">
        <v>0</v>
      </c>
      <c r="DM596" s="3">
        <v>0</v>
      </c>
      <c r="DN596" s="3">
        <v>0</v>
      </c>
      <c r="DO596" s="11">
        <v>0</v>
      </c>
      <c r="DP596" s="11">
        <v>0</v>
      </c>
      <c r="DQ596" s="3">
        <v>0</v>
      </c>
      <c r="DR596" s="3">
        <v>0</v>
      </c>
      <c r="DS596" s="3">
        <v>0</v>
      </c>
      <c r="DT596" s="3">
        <v>0</v>
      </c>
      <c r="DU596" s="3">
        <v>0</v>
      </c>
      <c r="DV596" s="3">
        <v>0</v>
      </c>
      <c r="DW596" s="3">
        <v>0</v>
      </c>
      <c r="DX596" s="3">
        <v>0</v>
      </c>
      <c r="DY596" s="3">
        <v>0</v>
      </c>
      <c r="DZ596" s="3">
        <v>0</v>
      </c>
      <c r="EA596" s="3">
        <v>0</v>
      </c>
      <c r="EB596" s="11">
        <v>0</v>
      </c>
      <c r="EC596" s="3">
        <v>0</v>
      </c>
      <c r="ED596" s="3">
        <v>0</v>
      </c>
      <c r="EE596" s="3">
        <v>0</v>
      </c>
      <c r="EF596" s="3">
        <v>0</v>
      </c>
      <c r="EG596" s="3">
        <v>0</v>
      </c>
      <c r="EH596" s="3">
        <v>0</v>
      </c>
      <c r="EI596" s="3">
        <v>0</v>
      </c>
      <c r="EJ596" s="3">
        <v>0</v>
      </c>
      <c r="EK596" s="3">
        <v>0</v>
      </c>
      <c r="EL596" s="11">
        <v>0</v>
      </c>
      <c r="EM596" s="11">
        <v>0</v>
      </c>
      <c r="EN596" s="3">
        <v>0</v>
      </c>
      <c r="EO596" s="11">
        <v>0</v>
      </c>
      <c r="EP596" s="11">
        <v>0</v>
      </c>
      <c r="EQ596" s="3">
        <v>0</v>
      </c>
      <c r="ER596" s="3">
        <v>0</v>
      </c>
      <c r="ES596" s="11">
        <v>0</v>
      </c>
      <c r="ET596" s="11">
        <v>0</v>
      </c>
      <c r="EU596" s="3">
        <v>0</v>
      </c>
      <c r="EV596" s="11">
        <v>0</v>
      </c>
      <c r="EW596" s="3">
        <v>0</v>
      </c>
      <c r="EX596" s="3">
        <v>0</v>
      </c>
      <c r="EY596" s="3">
        <v>0</v>
      </c>
      <c r="EZ596" s="3">
        <v>0</v>
      </c>
      <c r="FA596" s="3">
        <v>0</v>
      </c>
      <c r="FB596" s="11">
        <v>0</v>
      </c>
      <c r="FC596" s="3">
        <v>0</v>
      </c>
      <c r="FD596" s="3">
        <v>0</v>
      </c>
      <c r="FE596" s="11">
        <v>2.85</v>
      </c>
      <c r="FF596" s="3">
        <v>0</v>
      </c>
      <c r="FG596" s="3">
        <v>0</v>
      </c>
      <c r="FH596" s="11">
        <v>2.8</v>
      </c>
      <c r="FI596" s="11">
        <v>1.175</v>
      </c>
      <c r="FJ596" s="11">
        <v>0</v>
      </c>
    </row>
    <row r="597" spans="1:166">
      <c r="A597" s="15">
        <v>596</v>
      </c>
      <c r="B597" s="7" t="s">
        <v>762</v>
      </c>
      <c r="C597" s="3">
        <v>2.4500000000000002</v>
      </c>
      <c r="D597" s="3">
        <v>2.375</v>
      </c>
      <c r="E597" s="11">
        <v>0</v>
      </c>
      <c r="F597" s="11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11">
        <v>0</v>
      </c>
      <c r="N597" s="11">
        <v>0</v>
      </c>
      <c r="O597" s="11">
        <v>0</v>
      </c>
      <c r="P597" s="3">
        <v>0</v>
      </c>
      <c r="Q597" s="3">
        <v>0</v>
      </c>
      <c r="R597" s="11">
        <v>0</v>
      </c>
      <c r="S597" s="11">
        <v>0</v>
      </c>
      <c r="T597" s="3">
        <v>0</v>
      </c>
      <c r="U597" s="11">
        <v>0</v>
      </c>
      <c r="V597" s="11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11">
        <v>0</v>
      </c>
      <c r="AF597" s="3">
        <v>0</v>
      </c>
      <c r="AG597" s="3">
        <v>0</v>
      </c>
      <c r="AH597" s="3">
        <v>0</v>
      </c>
      <c r="AI597" s="11">
        <v>0</v>
      </c>
      <c r="AJ597" s="11">
        <v>0</v>
      </c>
      <c r="AK597" s="3">
        <v>0</v>
      </c>
      <c r="AL597" s="11">
        <v>0</v>
      </c>
      <c r="AM597" s="3">
        <v>0</v>
      </c>
      <c r="AN597" s="11">
        <v>0</v>
      </c>
      <c r="AO597" s="11">
        <v>0</v>
      </c>
      <c r="AP597" s="11">
        <v>0</v>
      </c>
      <c r="AQ597" s="11">
        <v>0</v>
      </c>
      <c r="AR597" s="3">
        <v>0</v>
      </c>
      <c r="AS597" s="11">
        <v>0</v>
      </c>
      <c r="AT597" s="3">
        <v>0</v>
      </c>
      <c r="AU597" s="3">
        <v>0</v>
      </c>
      <c r="AV597" s="3">
        <v>0</v>
      </c>
      <c r="AW597" s="11">
        <v>0</v>
      </c>
      <c r="AX597" s="3">
        <v>0</v>
      </c>
      <c r="AY597" s="11">
        <v>0</v>
      </c>
      <c r="AZ597" s="11">
        <v>0</v>
      </c>
      <c r="BA597" s="3">
        <v>0</v>
      </c>
      <c r="BB597" s="11">
        <v>0</v>
      </c>
      <c r="BC597" s="11">
        <v>0</v>
      </c>
      <c r="BD597" s="11">
        <v>0</v>
      </c>
      <c r="BE597" s="11">
        <v>0</v>
      </c>
      <c r="BF597" s="11">
        <v>0</v>
      </c>
      <c r="BG597" s="3">
        <v>0</v>
      </c>
      <c r="BH597" s="3">
        <v>0</v>
      </c>
      <c r="BI597" s="3">
        <v>0</v>
      </c>
      <c r="BJ597" s="11">
        <v>0</v>
      </c>
      <c r="BK597" s="11">
        <v>2.375</v>
      </c>
      <c r="BL597" s="3">
        <v>0</v>
      </c>
      <c r="BM597" s="3">
        <v>0</v>
      </c>
      <c r="BN597" s="3">
        <v>0</v>
      </c>
      <c r="BO597" s="3">
        <v>0</v>
      </c>
      <c r="BP597" s="3">
        <v>0</v>
      </c>
      <c r="BQ597" s="11">
        <v>0</v>
      </c>
      <c r="BR597" s="11">
        <v>0</v>
      </c>
      <c r="BS597" s="11">
        <v>0</v>
      </c>
      <c r="BT597" s="3">
        <v>0</v>
      </c>
      <c r="BU597" s="11">
        <v>0</v>
      </c>
      <c r="BV597" s="11">
        <v>0</v>
      </c>
      <c r="BW597" s="3">
        <v>0</v>
      </c>
      <c r="BX597" s="3">
        <v>0</v>
      </c>
      <c r="BY597" s="3">
        <v>0</v>
      </c>
      <c r="BZ597" s="3">
        <v>0</v>
      </c>
      <c r="CA597" s="3">
        <v>0</v>
      </c>
      <c r="CB597" s="11">
        <v>0</v>
      </c>
      <c r="CC597" s="11">
        <v>0</v>
      </c>
      <c r="CD597" s="11">
        <v>0</v>
      </c>
      <c r="CE597" s="3">
        <v>0</v>
      </c>
      <c r="CF597" s="3">
        <v>0</v>
      </c>
      <c r="CG597" s="3">
        <v>0</v>
      </c>
      <c r="CH597" s="3">
        <v>0</v>
      </c>
      <c r="CI597" s="3">
        <v>0</v>
      </c>
      <c r="CJ597" s="3">
        <v>0</v>
      </c>
      <c r="CK597" s="3">
        <v>0</v>
      </c>
      <c r="CL597" s="3">
        <v>0</v>
      </c>
      <c r="CM597" s="11">
        <v>0</v>
      </c>
      <c r="CN597" s="11">
        <v>0</v>
      </c>
      <c r="CO597" s="3">
        <v>0</v>
      </c>
      <c r="CP597" s="3">
        <v>0</v>
      </c>
      <c r="CQ597" s="3">
        <v>0</v>
      </c>
      <c r="CR597" s="7">
        <v>0</v>
      </c>
      <c r="CS597" s="11">
        <v>0</v>
      </c>
      <c r="CT597" s="11">
        <v>0</v>
      </c>
      <c r="CU597" s="11">
        <v>0</v>
      </c>
      <c r="CV597" s="3">
        <v>0</v>
      </c>
      <c r="CW597" s="3">
        <v>0</v>
      </c>
      <c r="CX597" s="3">
        <v>0</v>
      </c>
      <c r="CY597" s="11">
        <v>0</v>
      </c>
      <c r="CZ597" s="11">
        <v>0</v>
      </c>
      <c r="DA597" s="3">
        <v>0</v>
      </c>
      <c r="DB597" s="3">
        <v>0</v>
      </c>
      <c r="DC597" s="3">
        <v>0</v>
      </c>
      <c r="DD597" s="11">
        <v>2.3250000000000002</v>
      </c>
      <c r="DE597" s="3">
        <v>0</v>
      </c>
      <c r="DF597" s="3">
        <v>0</v>
      </c>
      <c r="DG597" s="3">
        <v>0</v>
      </c>
      <c r="DH597" s="3">
        <v>0</v>
      </c>
      <c r="DI597" s="11">
        <v>0</v>
      </c>
      <c r="DJ597" s="3">
        <v>0</v>
      </c>
      <c r="DK597" s="3">
        <v>0</v>
      </c>
      <c r="DL597" s="3">
        <v>0</v>
      </c>
      <c r="DM597" s="3">
        <v>0</v>
      </c>
      <c r="DN597" s="3">
        <v>0</v>
      </c>
      <c r="DO597" s="11">
        <v>0</v>
      </c>
      <c r="DP597" s="11">
        <v>0</v>
      </c>
      <c r="DQ597" s="3">
        <v>0</v>
      </c>
      <c r="DR597" s="3">
        <v>0</v>
      </c>
      <c r="DS597" s="3">
        <v>0</v>
      </c>
      <c r="DT597" s="3">
        <v>0</v>
      </c>
      <c r="DU597" s="3">
        <v>0</v>
      </c>
      <c r="DV597" s="3">
        <v>0</v>
      </c>
      <c r="DW597" s="3">
        <v>0</v>
      </c>
      <c r="DX597" s="3">
        <v>0</v>
      </c>
      <c r="DY597" s="3">
        <v>0</v>
      </c>
      <c r="DZ597" s="3">
        <v>0</v>
      </c>
      <c r="EA597" s="3">
        <v>0</v>
      </c>
      <c r="EB597" s="11">
        <v>0</v>
      </c>
      <c r="EC597" s="3">
        <v>0</v>
      </c>
      <c r="ED597" s="3">
        <v>0</v>
      </c>
      <c r="EE597" s="3">
        <v>0</v>
      </c>
      <c r="EF597" s="3">
        <v>0</v>
      </c>
      <c r="EG597" s="3">
        <v>0</v>
      </c>
      <c r="EH597" s="3">
        <v>0</v>
      </c>
      <c r="EI597" s="3">
        <v>0</v>
      </c>
      <c r="EJ597" s="3">
        <v>0</v>
      </c>
      <c r="EK597" s="3">
        <v>0</v>
      </c>
      <c r="EL597" s="11">
        <v>0</v>
      </c>
      <c r="EM597" s="11">
        <v>0</v>
      </c>
      <c r="EN597" s="3">
        <v>0</v>
      </c>
      <c r="EO597" s="11">
        <v>0</v>
      </c>
      <c r="EP597" s="11">
        <v>0</v>
      </c>
      <c r="EQ597" s="3">
        <v>0</v>
      </c>
      <c r="ER597" s="3">
        <v>0</v>
      </c>
      <c r="ES597" s="11">
        <v>0</v>
      </c>
      <c r="ET597" s="11">
        <v>0</v>
      </c>
      <c r="EU597" s="3">
        <v>0</v>
      </c>
      <c r="EV597" s="11">
        <v>0</v>
      </c>
      <c r="EW597" s="3">
        <v>0</v>
      </c>
      <c r="EX597" s="3">
        <v>0</v>
      </c>
      <c r="EY597" s="3">
        <v>0</v>
      </c>
      <c r="EZ597" s="3">
        <v>0</v>
      </c>
      <c r="FA597" s="3">
        <v>0</v>
      </c>
      <c r="FB597" s="11">
        <v>0</v>
      </c>
      <c r="FC597" s="3">
        <v>0</v>
      </c>
      <c r="FD597" s="3">
        <v>0</v>
      </c>
      <c r="FE597" s="11">
        <v>2.375</v>
      </c>
      <c r="FF597" s="3">
        <v>0</v>
      </c>
      <c r="FG597" s="3">
        <v>0</v>
      </c>
      <c r="FH597" s="11">
        <v>2.75</v>
      </c>
      <c r="FI597" s="11">
        <v>1.175</v>
      </c>
      <c r="FJ597" s="11">
        <v>0</v>
      </c>
    </row>
    <row r="598" spans="1:166">
      <c r="A598" s="15">
        <v>597</v>
      </c>
      <c r="B598" s="7" t="s">
        <v>763</v>
      </c>
      <c r="C598" s="3">
        <v>0</v>
      </c>
      <c r="D598" s="3">
        <v>3.5</v>
      </c>
      <c r="E598" s="11">
        <v>0</v>
      </c>
      <c r="F598" s="11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11">
        <v>0</v>
      </c>
      <c r="N598" s="11">
        <v>0</v>
      </c>
      <c r="O598" s="11">
        <v>0</v>
      </c>
      <c r="P598" s="3">
        <v>0</v>
      </c>
      <c r="Q598" s="3">
        <v>0</v>
      </c>
      <c r="R598" s="11">
        <v>0</v>
      </c>
      <c r="S598" s="11">
        <v>0</v>
      </c>
      <c r="T598" s="3">
        <v>0</v>
      </c>
      <c r="U598" s="11">
        <v>0</v>
      </c>
      <c r="V598" s="11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11">
        <v>0</v>
      </c>
      <c r="AF598" s="3">
        <v>0</v>
      </c>
      <c r="AG598" s="3">
        <v>0</v>
      </c>
      <c r="AH598" s="3">
        <v>0</v>
      </c>
      <c r="AI598" s="11">
        <v>0</v>
      </c>
      <c r="AJ598" s="11">
        <v>0</v>
      </c>
      <c r="AK598" s="3">
        <v>0</v>
      </c>
      <c r="AL598" s="11">
        <v>0</v>
      </c>
      <c r="AM598" s="3">
        <v>0</v>
      </c>
      <c r="AN598" s="11">
        <v>0</v>
      </c>
      <c r="AO598" s="11">
        <v>0</v>
      </c>
      <c r="AP598" s="11">
        <v>0</v>
      </c>
      <c r="AQ598" s="11">
        <v>0</v>
      </c>
      <c r="AR598" s="3">
        <v>0</v>
      </c>
      <c r="AS598" s="11">
        <v>0</v>
      </c>
      <c r="AT598" s="3">
        <v>0</v>
      </c>
      <c r="AU598" s="3">
        <v>0</v>
      </c>
      <c r="AV598" s="3">
        <v>0</v>
      </c>
      <c r="AW598" s="11">
        <v>0</v>
      </c>
      <c r="AX598" s="3">
        <v>0</v>
      </c>
      <c r="AY598" s="11">
        <v>0</v>
      </c>
      <c r="AZ598" s="11">
        <v>0</v>
      </c>
      <c r="BA598" s="3">
        <v>0</v>
      </c>
      <c r="BB598" s="11">
        <v>0</v>
      </c>
      <c r="BC598" s="11">
        <v>0</v>
      </c>
      <c r="BD598" s="11">
        <v>0</v>
      </c>
      <c r="BE598" s="11">
        <v>0</v>
      </c>
      <c r="BF598" s="11">
        <v>0</v>
      </c>
      <c r="BG598" s="3">
        <v>0</v>
      </c>
      <c r="BH598" s="3">
        <v>0</v>
      </c>
      <c r="BI598" s="3">
        <v>0</v>
      </c>
      <c r="BJ598" s="11">
        <v>0</v>
      </c>
      <c r="BK598" s="11">
        <v>0</v>
      </c>
      <c r="BL598" s="3">
        <v>0</v>
      </c>
      <c r="BM598" s="3">
        <v>0</v>
      </c>
      <c r="BN598" s="3">
        <v>0</v>
      </c>
      <c r="BO598" s="3">
        <v>0</v>
      </c>
      <c r="BP598" s="3">
        <v>0</v>
      </c>
      <c r="BQ598" s="11">
        <v>0</v>
      </c>
      <c r="BR598" s="11">
        <v>0</v>
      </c>
      <c r="BS598" s="11">
        <v>0</v>
      </c>
      <c r="BT598" s="3">
        <v>0</v>
      </c>
      <c r="BU598" s="11">
        <v>0</v>
      </c>
      <c r="BV598" s="11">
        <v>0</v>
      </c>
      <c r="BW598" s="3">
        <v>0</v>
      </c>
      <c r="BX598" s="3">
        <v>0</v>
      </c>
      <c r="BY598" s="3">
        <v>0</v>
      </c>
      <c r="BZ598" s="3">
        <v>0</v>
      </c>
      <c r="CA598" s="3">
        <v>0</v>
      </c>
      <c r="CB598" s="11">
        <v>0</v>
      </c>
      <c r="CC598" s="11">
        <v>0</v>
      </c>
      <c r="CD598" s="11">
        <v>0</v>
      </c>
      <c r="CE598" s="3">
        <v>0</v>
      </c>
      <c r="CF598" s="3">
        <v>0</v>
      </c>
      <c r="CG598" s="3">
        <v>0</v>
      </c>
      <c r="CH598" s="3">
        <v>0</v>
      </c>
      <c r="CI598" s="3">
        <v>0</v>
      </c>
      <c r="CJ598" s="3">
        <v>0</v>
      </c>
      <c r="CK598" s="3">
        <v>0</v>
      </c>
      <c r="CL598" s="3">
        <v>0</v>
      </c>
      <c r="CM598" s="11">
        <v>0</v>
      </c>
      <c r="CN598" s="11">
        <v>0</v>
      </c>
      <c r="CO598" s="3">
        <v>0</v>
      </c>
      <c r="CP598" s="3">
        <v>0</v>
      </c>
      <c r="CQ598" s="3">
        <v>0</v>
      </c>
      <c r="CR598" s="7">
        <v>0</v>
      </c>
      <c r="CS598" s="11">
        <v>0</v>
      </c>
      <c r="CT598" s="11">
        <v>0</v>
      </c>
      <c r="CU598" s="11">
        <v>0</v>
      </c>
      <c r="CV598" s="3">
        <v>0</v>
      </c>
      <c r="CW598" s="3">
        <v>0</v>
      </c>
      <c r="CX598" s="3">
        <v>0</v>
      </c>
      <c r="CY598" s="11">
        <v>0</v>
      </c>
      <c r="CZ598" s="11">
        <v>0</v>
      </c>
      <c r="DA598" s="3">
        <v>0</v>
      </c>
      <c r="DB598" s="3">
        <v>0</v>
      </c>
      <c r="DC598" s="3">
        <v>0</v>
      </c>
      <c r="DD598" s="11">
        <v>2.8</v>
      </c>
      <c r="DE598" s="3">
        <v>0</v>
      </c>
      <c r="DF598" s="3">
        <v>0</v>
      </c>
      <c r="DG598" s="3">
        <v>0</v>
      </c>
      <c r="DH598" s="3">
        <v>0</v>
      </c>
      <c r="DI598" s="11">
        <v>0</v>
      </c>
      <c r="DJ598" s="3">
        <v>0</v>
      </c>
      <c r="DK598" s="3">
        <v>0</v>
      </c>
      <c r="DL598" s="3">
        <v>0</v>
      </c>
      <c r="DM598" s="3">
        <v>0</v>
      </c>
      <c r="DN598" s="3">
        <v>0</v>
      </c>
      <c r="DO598" s="11">
        <v>0</v>
      </c>
      <c r="DP598" s="11">
        <v>0</v>
      </c>
      <c r="DQ598" s="3">
        <v>0</v>
      </c>
      <c r="DR598" s="3">
        <v>0</v>
      </c>
      <c r="DS598" s="3">
        <v>0</v>
      </c>
      <c r="DT598" s="3">
        <v>0</v>
      </c>
      <c r="DU598" s="3">
        <v>0</v>
      </c>
      <c r="DV598" s="3">
        <v>0</v>
      </c>
      <c r="DW598" s="3">
        <v>0</v>
      </c>
      <c r="DX598" s="3">
        <v>0</v>
      </c>
      <c r="DY598" s="3">
        <v>0</v>
      </c>
      <c r="DZ598" s="3">
        <v>0</v>
      </c>
      <c r="EA598" s="3">
        <v>0</v>
      </c>
      <c r="EB598" s="11">
        <v>0</v>
      </c>
      <c r="EC598" s="3">
        <v>0</v>
      </c>
      <c r="ED598" s="3">
        <v>0</v>
      </c>
      <c r="EE598" s="3">
        <v>0</v>
      </c>
      <c r="EF598" s="3">
        <v>0</v>
      </c>
      <c r="EG598" s="3">
        <v>0</v>
      </c>
      <c r="EH598" s="3">
        <v>0</v>
      </c>
      <c r="EI598" s="3">
        <v>0</v>
      </c>
      <c r="EJ598" s="3">
        <v>0</v>
      </c>
      <c r="EK598" s="3">
        <v>0</v>
      </c>
      <c r="EL598" s="11">
        <v>0</v>
      </c>
      <c r="EM598" s="11">
        <v>0</v>
      </c>
      <c r="EN598" s="3">
        <v>0</v>
      </c>
      <c r="EO598" s="11">
        <v>0</v>
      </c>
      <c r="EP598" s="11">
        <v>0</v>
      </c>
      <c r="EQ598" s="3">
        <v>0</v>
      </c>
      <c r="ER598" s="3">
        <v>0</v>
      </c>
      <c r="ES598" s="11">
        <v>0</v>
      </c>
      <c r="ET598" s="11">
        <v>0</v>
      </c>
      <c r="EU598" s="3">
        <v>0</v>
      </c>
      <c r="EV598" s="11">
        <v>0</v>
      </c>
      <c r="EW598" s="3">
        <v>0</v>
      </c>
      <c r="EX598" s="3">
        <v>0</v>
      </c>
      <c r="EY598" s="3">
        <v>0</v>
      </c>
      <c r="EZ598" s="3">
        <v>0</v>
      </c>
      <c r="FA598" s="3">
        <v>0</v>
      </c>
      <c r="FB598" s="11">
        <v>0</v>
      </c>
      <c r="FC598" s="3">
        <v>0</v>
      </c>
      <c r="FD598" s="3">
        <v>0</v>
      </c>
      <c r="FE598" s="11">
        <v>3.875</v>
      </c>
      <c r="FF598" s="3">
        <v>0</v>
      </c>
      <c r="FG598" s="3">
        <v>0</v>
      </c>
      <c r="FH598" s="11">
        <v>3.1</v>
      </c>
      <c r="FI598" s="11">
        <v>1.125</v>
      </c>
      <c r="FJ598" s="11">
        <v>0</v>
      </c>
    </row>
    <row r="599" spans="1:166">
      <c r="A599" s="15">
        <v>598</v>
      </c>
      <c r="B599" s="7" t="s">
        <v>764</v>
      </c>
      <c r="C599" s="3">
        <v>2.9000000000000004</v>
      </c>
      <c r="D599" s="3">
        <v>1.95</v>
      </c>
      <c r="E599" s="11">
        <v>0</v>
      </c>
      <c r="F599" s="11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11">
        <v>0</v>
      </c>
      <c r="N599" s="11">
        <v>0</v>
      </c>
      <c r="O599" s="11">
        <v>0</v>
      </c>
      <c r="P599" s="3">
        <v>0</v>
      </c>
      <c r="Q599" s="3">
        <v>0</v>
      </c>
      <c r="R599" s="11">
        <v>0</v>
      </c>
      <c r="S599" s="11">
        <v>0</v>
      </c>
      <c r="T599" s="3">
        <v>0</v>
      </c>
      <c r="U599" s="11">
        <v>0</v>
      </c>
      <c r="V599" s="11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11">
        <v>0</v>
      </c>
      <c r="AF599" s="3">
        <v>0</v>
      </c>
      <c r="AG599" s="3">
        <v>0</v>
      </c>
      <c r="AH599" s="3">
        <v>0</v>
      </c>
      <c r="AI599" s="11">
        <v>0</v>
      </c>
      <c r="AJ599" s="11">
        <v>0</v>
      </c>
      <c r="AK599" s="3">
        <v>0</v>
      </c>
      <c r="AL599" s="11">
        <v>0</v>
      </c>
      <c r="AM599" s="3">
        <v>0</v>
      </c>
      <c r="AN599" s="11">
        <v>0</v>
      </c>
      <c r="AO599" s="11">
        <v>0</v>
      </c>
      <c r="AP599" s="11">
        <v>0</v>
      </c>
      <c r="AQ599" s="11">
        <v>3</v>
      </c>
      <c r="AR599" s="3">
        <v>0</v>
      </c>
      <c r="AS599" s="11">
        <v>0</v>
      </c>
      <c r="AT599" s="3">
        <v>0</v>
      </c>
      <c r="AU599" s="3">
        <v>0</v>
      </c>
      <c r="AV599" s="3">
        <v>0</v>
      </c>
      <c r="AW599" s="11">
        <v>0</v>
      </c>
      <c r="AX599" s="3">
        <v>0</v>
      </c>
      <c r="AY599" s="11">
        <v>0</v>
      </c>
      <c r="AZ599" s="11">
        <v>0</v>
      </c>
      <c r="BA599" s="3">
        <v>0</v>
      </c>
      <c r="BB599" s="11">
        <v>0</v>
      </c>
      <c r="BC599" s="11">
        <v>0</v>
      </c>
      <c r="BD599" s="11">
        <v>0</v>
      </c>
      <c r="BE599" s="11">
        <v>0</v>
      </c>
      <c r="BF599" s="11">
        <v>0</v>
      </c>
      <c r="BG599" s="3">
        <v>0</v>
      </c>
      <c r="BH599" s="3">
        <v>0</v>
      </c>
      <c r="BI599" s="3">
        <v>0</v>
      </c>
      <c r="BJ599" s="11">
        <v>0</v>
      </c>
      <c r="BK599" s="11">
        <v>0</v>
      </c>
      <c r="BL599" s="3">
        <v>0</v>
      </c>
      <c r="BM599" s="3">
        <v>0</v>
      </c>
      <c r="BN599" s="3">
        <v>0</v>
      </c>
      <c r="BO599" s="3">
        <v>0</v>
      </c>
      <c r="BP599" s="3">
        <v>0</v>
      </c>
      <c r="BQ599" s="11">
        <v>0</v>
      </c>
      <c r="BR599" s="11">
        <v>0</v>
      </c>
      <c r="BS599" s="11">
        <v>0</v>
      </c>
      <c r="BT599" s="3">
        <v>0</v>
      </c>
      <c r="BU599" s="11">
        <v>0</v>
      </c>
      <c r="BV599" s="11">
        <v>0</v>
      </c>
      <c r="BW599" s="3">
        <v>0</v>
      </c>
      <c r="BX599" s="3">
        <v>0</v>
      </c>
      <c r="BY599" s="3">
        <v>0</v>
      </c>
      <c r="BZ599" s="3">
        <v>0</v>
      </c>
      <c r="CA599" s="3">
        <v>0</v>
      </c>
      <c r="CB599" s="11">
        <v>0</v>
      </c>
      <c r="CC599" s="11">
        <v>0</v>
      </c>
      <c r="CD599" s="11">
        <v>0</v>
      </c>
      <c r="CE599" s="3">
        <v>0</v>
      </c>
      <c r="CF599" s="3">
        <v>0</v>
      </c>
      <c r="CG599" s="3">
        <v>0</v>
      </c>
      <c r="CH599" s="3">
        <v>0</v>
      </c>
      <c r="CI599" s="3">
        <v>0</v>
      </c>
      <c r="CJ599" s="3">
        <v>0</v>
      </c>
      <c r="CK599" s="3">
        <v>0</v>
      </c>
      <c r="CL599" s="3">
        <v>0</v>
      </c>
      <c r="CM599" s="11">
        <v>0</v>
      </c>
      <c r="CN599" s="11">
        <v>0</v>
      </c>
      <c r="CO599" s="3">
        <v>0</v>
      </c>
      <c r="CP599" s="3">
        <v>0</v>
      </c>
      <c r="CQ599" s="3">
        <v>0</v>
      </c>
      <c r="CR599" s="7">
        <v>0</v>
      </c>
      <c r="CS599" s="11">
        <v>0</v>
      </c>
      <c r="CT599" s="11">
        <v>0</v>
      </c>
      <c r="CU599" s="11">
        <v>0</v>
      </c>
      <c r="CV599" s="3">
        <v>0</v>
      </c>
      <c r="CW599" s="3">
        <v>0</v>
      </c>
      <c r="CX599" s="3">
        <v>0</v>
      </c>
      <c r="CY599" s="11">
        <v>0</v>
      </c>
      <c r="CZ599" s="11">
        <v>0</v>
      </c>
      <c r="DA599" s="3">
        <v>0</v>
      </c>
      <c r="DB599" s="3">
        <v>0</v>
      </c>
      <c r="DC599" s="3">
        <v>0</v>
      </c>
      <c r="DD599" s="11">
        <v>2.4249999999999998</v>
      </c>
      <c r="DE599" s="3">
        <v>0</v>
      </c>
      <c r="DF599" s="3">
        <v>0</v>
      </c>
      <c r="DG599" s="3">
        <v>0</v>
      </c>
      <c r="DH599" s="3">
        <v>0</v>
      </c>
      <c r="DI599" s="11">
        <v>2.0249999999999999</v>
      </c>
      <c r="DJ599" s="3">
        <v>0</v>
      </c>
      <c r="DK599" s="3">
        <v>0</v>
      </c>
      <c r="DL599" s="3">
        <v>0</v>
      </c>
      <c r="DM599" s="3">
        <v>0</v>
      </c>
      <c r="DN599" s="3">
        <v>0</v>
      </c>
      <c r="DO599" s="11">
        <v>0</v>
      </c>
      <c r="DP599" s="11">
        <v>0</v>
      </c>
      <c r="DQ599" s="3">
        <v>0</v>
      </c>
      <c r="DR599" s="3">
        <v>0</v>
      </c>
      <c r="DS599" s="3">
        <v>0</v>
      </c>
      <c r="DT599" s="3">
        <v>0</v>
      </c>
      <c r="DU599" s="3">
        <v>0</v>
      </c>
      <c r="DV599" s="3">
        <v>0</v>
      </c>
      <c r="DW599" s="3">
        <v>0</v>
      </c>
      <c r="DX599" s="3">
        <v>0</v>
      </c>
      <c r="DY599" s="3">
        <v>0</v>
      </c>
      <c r="DZ599" s="3">
        <v>0</v>
      </c>
      <c r="EA599" s="3">
        <v>0</v>
      </c>
      <c r="EB599" s="11">
        <v>0</v>
      </c>
      <c r="EC599" s="3">
        <v>0</v>
      </c>
      <c r="ED599" s="3">
        <v>0</v>
      </c>
      <c r="EE599" s="3">
        <v>0</v>
      </c>
      <c r="EF599" s="3">
        <v>0</v>
      </c>
      <c r="EG599" s="3">
        <v>0</v>
      </c>
      <c r="EH599" s="3">
        <v>0</v>
      </c>
      <c r="EI599" s="3">
        <v>0</v>
      </c>
      <c r="EJ599" s="3">
        <v>0</v>
      </c>
      <c r="EK599" s="3">
        <v>0</v>
      </c>
      <c r="EL599" s="11">
        <v>0</v>
      </c>
      <c r="EM599" s="11">
        <v>0</v>
      </c>
      <c r="EN599" s="3">
        <v>0</v>
      </c>
      <c r="EO599" s="11">
        <v>0</v>
      </c>
      <c r="EP599" s="11">
        <v>0</v>
      </c>
      <c r="EQ599" s="3">
        <v>0</v>
      </c>
      <c r="ER599" s="3">
        <v>0</v>
      </c>
      <c r="ES599" s="11">
        <v>0</v>
      </c>
      <c r="ET599" s="11">
        <v>0</v>
      </c>
      <c r="EU599" s="3">
        <v>0</v>
      </c>
      <c r="EV599" s="11">
        <v>0</v>
      </c>
      <c r="EW599" s="3">
        <v>0</v>
      </c>
      <c r="EX599" s="3">
        <v>0</v>
      </c>
      <c r="EY599" s="3">
        <v>0</v>
      </c>
      <c r="EZ599" s="3">
        <v>0</v>
      </c>
      <c r="FA599" s="3">
        <v>0</v>
      </c>
      <c r="FB599" s="11">
        <v>0</v>
      </c>
      <c r="FC599" s="3">
        <v>0</v>
      </c>
      <c r="FD599" s="3">
        <v>0</v>
      </c>
      <c r="FE599" s="11">
        <v>2.2000000000000002</v>
      </c>
      <c r="FF599" s="3">
        <v>0</v>
      </c>
      <c r="FG599" s="3">
        <v>0</v>
      </c>
      <c r="FH599" s="11">
        <v>3.1749999999999998</v>
      </c>
      <c r="FI599" s="11">
        <v>1.1000000000000001</v>
      </c>
      <c r="FJ599" s="11">
        <v>0</v>
      </c>
    </row>
    <row r="600" spans="1:166">
      <c r="A600" s="15">
        <v>599</v>
      </c>
      <c r="B600" s="13" t="s">
        <v>765</v>
      </c>
      <c r="C600" s="3">
        <v>2.8</v>
      </c>
      <c r="D600" s="3">
        <v>2.7</v>
      </c>
      <c r="E600" s="54">
        <v>0</v>
      </c>
      <c r="F600" s="54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54">
        <v>0</v>
      </c>
      <c r="N600" s="54">
        <v>0</v>
      </c>
      <c r="O600" s="54">
        <v>0</v>
      </c>
      <c r="P600" s="3">
        <v>0</v>
      </c>
      <c r="Q600" s="3">
        <v>0</v>
      </c>
      <c r="R600" s="54">
        <v>0</v>
      </c>
      <c r="S600" s="54">
        <v>0</v>
      </c>
      <c r="T600" s="3">
        <v>0</v>
      </c>
      <c r="U600" s="54">
        <v>0</v>
      </c>
      <c r="V600" s="54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54">
        <v>0</v>
      </c>
      <c r="AF600" s="3">
        <v>0</v>
      </c>
      <c r="AG600" s="3">
        <v>0</v>
      </c>
      <c r="AH600" s="3">
        <v>0</v>
      </c>
      <c r="AI600" s="54">
        <v>0</v>
      </c>
      <c r="AJ600" s="54">
        <v>0</v>
      </c>
      <c r="AK600" s="3">
        <v>0</v>
      </c>
      <c r="AL600" s="54">
        <v>0</v>
      </c>
      <c r="AM600" s="3">
        <v>0</v>
      </c>
      <c r="AN600" s="54">
        <v>0</v>
      </c>
      <c r="AO600" s="54">
        <v>0</v>
      </c>
      <c r="AP600" s="54">
        <v>0</v>
      </c>
      <c r="AQ600" s="54">
        <v>0</v>
      </c>
      <c r="AR600" s="3">
        <v>0</v>
      </c>
      <c r="AS600" s="54">
        <v>0</v>
      </c>
      <c r="AT600" s="3">
        <v>0</v>
      </c>
      <c r="AU600" s="3">
        <v>0</v>
      </c>
      <c r="AV600" s="3">
        <v>0</v>
      </c>
      <c r="AW600" s="54">
        <v>0</v>
      </c>
      <c r="AX600" s="3">
        <v>0</v>
      </c>
      <c r="AY600" s="54">
        <v>0</v>
      </c>
      <c r="AZ600" s="54">
        <v>0</v>
      </c>
      <c r="BA600" s="3">
        <v>0</v>
      </c>
      <c r="BB600" s="54">
        <v>0</v>
      </c>
      <c r="BC600" s="54">
        <v>0</v>
      </c>
      <c r="BD600" s="54">
        <v>0</v>
      </c>
      <c r="BE600" s="54">
        <v>1.8</v>
      </c>
      <c r="BF600" s="54">
        <v>2.5</v>
      </c>
      <c r="BG600" s="3">
        <v>0</v>
      </c>
      <c r="BH600" s="3">
        <v>0</v>
      </c>
      <c r="BI600" s="3">
        <v>0</v>
      </c>
      <c r="BJ600" s="54">
        <v>0</v>
      </c>
      <c r="BK600" s="54">
        <v>0</v>
      </c>
      <c r="BL600" s="3">
        <v>0</v>
      </c>
      <c r="BM600" s="3">
        <v>0</v>
      </c>
      <c r="BN600" s="3">
        <v>0</v>
      </c>
      <c r="BO600" s="3">
        <v>0</v>
      </c>
      <c r="BP600" s="3">
        <v>0</v>
      </c>
      <c r="BQ600" s="54">
        <v>0</v>
      </c>
      <c r="BR600" s="54">
        <v>0</v>
      </c>
      <c r="BS600" s="54">
        <v>0</v>
      </c>
      <c r="BT600" s="3">
        <v>0</v>
      </c>
      <c r="BU600" s="54">
        <v>0</v>
      </c>
      <c r="BV600" s="54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54">
        <v>0</v>
      </c>
      <c r="CC600" s="54">
        <v>0</v>
      </c>
      <c r="CD600" s="54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3">
        <v>0</v>
      </c>
      <c r="CK600" s="3">
        <v>0</v>
      </c>
      <c r="CL600" s="3">
        <v>0</v>
      </c>
      <c r="CM600" s="54">
        <v>0</v>
      </c>
      <c r="CN600" s="54">
        <v>0</v>
      </c>
      <c r="CO600" s="3">
        <v>0</v>
      </c>
      <c r="CP600" s="3">
        <v>0</v>
      </c>
      <c r="CQ600" s="3">
        <v>0</v>
      </c>
      <c r="CR600" s="7">
        <v>0</v>
      </c>
      <c r="CS600" s="54">
        <v>0</v>
      </c>
      <c r="CT600" s="54">
        <v>0</v>
      </c>
      <c r="CU600" s="54">
        <v>0</v>
      </c>
      <c r="CV600" s="3">
        <v>0</v>
      </c>
      <c r="CW600" s="3">
        <v>0</v>
      </c>
      <c r="CX600" s="3">
        <v>0</v>
      </c>
      <c r="CY600" s="54">
        <v>0</v>
      </c>
      <c r="CZ600" s="54">
        <v>0</v>
      </c>
      <c r="DA600" s="3">
        <v>0</v>
      </c>
      <c r="DB600" s="3">
        <v>0</v>
      </c>
      <c r="DC600" s="3">
        <v>0</v>
      </c>
      <c r="DD600" s="54">
        <v>1.925</v>
      </c>
      <c r="DE600" s="3">
        <v>0</v>
      </c>
      <c r="DF600" s="3">
        <v>0</v>
      </c>
      <c r="DG600" s="3">
        <v>0</v>
      </c>
      <c r="DH600" s="3">
        <v>0</v>
      </c>
      <c r="DI600" s="54">
        <v>0</v>
      </c>
      <c r="DJ600" s="3">
        <v>0</v>
      </c>
      <c r="DK600" s="3">
        <v>0</v>
      </c>
      <c r="DL600" s="3">
        <v>0</v>
      </c>
      <c r="DM600" s="3">
        <v>0</v>
      </c>
      <c r="DN600" s="3">
        <v>0</v>
      </c>
      <c r="DO600" s="54">
        <v>0</v>
      </c>
      <c r="DP600" s="54">
        <v>0</v>
      </c>
      <c r="DQ600" s="3">
        <v>0</v>
      </c>
      <c r="DR600" s="3">
        <v>0</v>
      </c>
      <c r="DS600" s="3">
        <v>0</v>
      </c>
      <c r="DT600" s="3">
        <v>0</v>
      </c>
      <c r="DU600" s="3">
        <v>0</v>
      </c>
      <c r="DV600" s="3">
        <v>0</v>
      </c>
      <c r="DW600" s="3">
        <v>0</v>
      </c>
      <c r="DX600" s="3">
        <v>0</v>
      </c>
      <c r="DY600" s="3">
        <v>0</v>
      </c>
      <c r="DZ600" s="3">
        <v>0</v>
      </c>
      <c r="EA600" s="3">
        <v>0</v>
      </c>
      <c r="EB600" s="54">
        <v>0</v>
      </c>
      <c r="EC600" s="3">
        <v>0</v>
      </c>
      <c r="ED600" s="3">
        <v>0</v>
      </c>
      <c r="EE600" s="3">
        <v>0</v>
      </c>
      <c r="EF600" s="3">
        <v>0</v>
      </c>
      <c r="EG600" s="3">
        <v>0</v>
      </c>
      <c r="EH600" s="3">
        <v>0</v>
      </c>
      <c r="EI600" s="3">
        <v>0</v>
      </c>
      <c r="EJ600" s="3">
        <v>0</v>
      </c>
      <c r="EK600" s="3">
        <v>0</v>
      </c>
      <c r="EL600" s="54">
        <v>0</v>
      </c>
      <c r="EM600" s="54">
        <v>0</v>
      </c>
      <c r="EN600" s="3">
        <v>0</v>
      </c>
      <c r="EO600" s="54">
        <v>0</v>
      </c>
      <c r="EP600" s="54">
        <v>0</v>
      </c>
      <c r="EQ600" s="3">
        <v>0</v>
      </c>
      <c r="ER600" s="3">
        <v>0</v>
      </c>
      <c r="ES600" s="54">
        <v>0</v>
      </c>
      <c r="ET600" s="54">
        <v>0</v>
      </c>
      <c r="EU600" s="3">
        <v>0</v>
      </c>
      <c r="EV600" s="54">
        <v>0</v>
      </c>
      <c r="EW600" s="3">
        <v>0</v>
      </c>
      <c r="EX600" s="3">
        <v>0</v>
      </c>
      <c r="EY600" s="3">
        <v>0</v>
      </c>
      <c r="EZ600" s="3">
        <v>0</v>
      </c>
      <c r="FA600" s="3">
        <v>0</v>
      </c>
      <c r="FB600" s="54">
        <v>0</v>
      </c>
      <c r="FC600" s="3">
        <v>0</v>
      </c>
      <c r="FD600" s="3">
        <v>0</v>
      </c>
      <c r="FE600" s="54">
        <v>3.8</v>
      </c>
      <c r="FF600" s="3">
        <v>0</v>
      </c>
      <c r="FG600" s="3">
        <v>0</v>
      </c>
      <c r="FH600" s="54">
        <v>2.7</v>
      </c>
      <c r="FI600" s="54">
        <v>1.05</v>
      </c>
      <c r="FJ600" s="54">
        <v>0</v>
      </c>
    </row>
    <row r="601" spans="1:166">
      <c r="A601" s="15">
        <v>600</v>
      </c>
      <c r="B601" s="7" t="s">
        <v>766</v>
      </c>
      <c r="C601" s="3">
        <v>3</v>
      </c>
      <c r="D601" s="3">
        <v>2.25</v>
      </c>
      <c r="E601" s="11">
        <v>0</v>
      </c>
      <c r="F601" s="11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11">
        <v>0</v>
      </c>
      <c r="N601" s="11">
        <v>0</v>
      </c>
      <c r="O601" s="11">
        <v>0</v>
      </c>
      <c r="P601" s="3">
        <v>0</v>
      </c>
      <c r="Q601" s="3">
        <v>0</v>
      </c>
      <c r="R601" s="11">
        <v>0</v>
      </c>
      <c r="S601" s="11">
        <v>0</v>
      </c>
      <c r="T601" s="3">
        <v>0</v>
      </c>
      <c r="U601" s="11">
        <v>0</v>
      </c>
      <c r="V601" s="11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11">
        <v>0</v>
      </c>
      <c r="AF601" s="3">
        <v>0</v>
      </c>
      <c r="AG601" s="3">
        <v>0</v>
      </c>
      <c r="AH601" s="3">
        <v>0</v>
      </c>
      <c r="AI601" s="11">
        <v>0</v>
      </c>
      <c r="AJ601" s="11">
        <v>0</v>
      </c>
      <c r="AK601" s="3">
        <v>0</v>
      </c>
      <c r="AL601" s="11">
        <v>0</v>
      </c>
      <c r="AM601" s="3">
        <v>0</v>
      </c>
      <c r="AN601" s="11">
        <v>0</v>
      </c>
      <c r="AO601" s="11">
        <v>0</v>
      </c>
      <c r="AP601" s="11">
        <v>0</v>
      </c>
      <c r="AQ601" s="11">
        <v>0</v>
      </c>
      <c r="AR601" s="3">
        <v>0</v>
      </c>
      <c r="AS601" s="11">
        <v>0</v>
      </c>
      <c r="AT601" s="3">
        <v>0</v>
      </c>
      <c r="AU601" s="3">
        <v>0</v>
      </c>
      <c r="AV601" s="3">
        <v>0</v>
      </c>
      <c r="AW601" s="11">
        <v>3.125</v>
      </c>
      <c r="AX601" s="3">
        <v>0</v>
      </c>
      <c r="AY601" s="11">
        <v>0</v>
      </c>
      <c r="AZ601" s="11">
        <v>0</v>
      </c>
      <c r="BA601" s="3">
        <v>0</v>
      </c>
      <c r="BB601" s="11">
        <v>0</v>
      </c>
      <c r="BC601" s="11">
        <v>0</v>
      </c>
      <c r="BD601" s="11">
        <v>0</v>
      </c>
      <c r="BE601" s="11">
        <v>0</v>
      </c>
      <c r="BF601" s="11">
        <v>0</v>
      </c>
      <c r="BG601" s="3">
        <v>0</v>
      </c>
      <c r="BH601" s="3">
        <v>0</v>
      </c>
      <c r="BI601" s="3">
        <v>0</v>
      </c>
      <c r="BJ601" s="11">
        <v>0</v>
      </c>
      <c r="BK601" s="11">
        <v>0</v>
      </c>
      <c r="BL601" s="3">
        <v>0</v>
      </c>
      <c r="BM601" s="3">
        <v>0</v>
      </c>
      <c r="BN601" s="3">
        <v>0</v>
      </c>
      <c r="BO601" s="3">
        <v>0</v>
      </c>
      <c r="BP601" s="3">
        <v>0</v>
      </c>
      <c r="BQ601" s="11">
        <v>0</v>
      </c>
      <c r="BR601" s="11">
        <v>0</v>
      </c>
      <c r="BS601" s="11">
        <v>0</v>
      </c>
      <c r="BT601" s="3">
        <v>0</v>
      </c>
      <c r="BU601" s="11">
        <v>0</v>
      </c>
      <c r="BV601" s="11">
        <v>0</v>
      </c>
      <c r="BW601" s="3">
        <v>0</v>
      </c>
      <c r="BX601" s="3">
        <v>0</v>
      </c>
      <c r="BY601" s="3">
        <v>0</v>
      </c>
      <c r="BZ601" s="3">
        <v>0</v>
      </c>
      <c r="CA601" s="3">
        <v>0</v>
      </c>
      <c r="CB601" s="11">
        <v>0</v>
      </c>
      <c r="CC601" s="11">
        <v>0</v>
      </c>
      <c r="CD601" s="11">
        <v>0</v>
      </c>
      <c r="CE601" s="3">
        <v>0</v>
      </c>
      <c r="CF601" s="3">
        <v>0</v>
      </c>
      <c r="CG601" s="3">
        <v>0</v>
      </c>
      <c r="CH601" s="3">
        <v>0</v>
      </c>
      <c r="CI601" s="3">
        <v>0</v>
      </c>
      <c r="CJ601" s="3">
        <v>0</v>
      </c>
      <c r="CK601" s="3">
        <v>0</v>
      </c>
      <c r="CL601" s="3">
        <v>0</v>
      </c>
      <c r="CM601" s="11">
        <v>0</v>
      </c>
      <c r="CN601" s="11">
        <v>0</v>
      </c>
      <c r="CO601" s="3">
        <v>0</v>
      </c>
      <c r="CP601" s="3">
        <v>0</v>
      </c>
      <c r="CQ601" s="3">
        <v>0</v>
      </c>
      <c r="CR601" s="7">
        <v>0</v>
      </c>
      <c r="CS601" s="11">
        <v>0</v>
      </c>
      <c r="CT601" s="11">
        <v>0</v>
      </c>
      <c r="CU601" s="11">
        <v>0</v>
      </c>
      <c r="CV601" s="3">
        <v>0</v>
      </c>
      <c r="CW601" s="3">
        <v>0</v>
      </c>
      <c r="CX601" s="3">
        <v>0</v>
      </c>
      <c r="CY601" s="11">
        <v>0</v>
      </c>
      <c r="CZ601" s="11">
        <v>0</v>
      </c>
      <c r="DA601" s="3">
        <v>0</v>
      </c>
      <c r="DB601" s="3">
        <v>0</v>
      </c>
      <c r="DC601" s="3">
        <v>0</v>
      </c>
      <c r="DD601" s="11">
        <v>2.35</v>
      </c>
      <c r="DE601" s="3">
        <v>0</v>
      </c>
      <c r="DF601" s="3">
        <v>0</v>
      </c>
      <c r="DG601" s="3">
        <v>0</v>
      </c>
      <c r="DH601" s="3">
        <v>0</v>
      </c>
      <c r="DI601" s="11">
        <v>0</v>
      </c>
      <c r="DJ601" s="3">
        <v>0</v>
      </c>
      <c r="DK601" s="3">
        <v>0</v>
      </c>
      <c r="DL601" s="3">
        <v>0</v>
      </c>
      <c r="DM601" s="3">
        <v>0</v>
      </c>
      <c r="DN601" s="3">
        <v>0</v>
      </c>
      <c r="DO601" s="11">
        <v>0</v>
      </c>
      <c r="DP601" s="11">
        <v>0</v>
      </c>
      <c r="DQ601" s="3">
        <v>0</v>
      </c>
      <c r="DR601" s="3">
        <v>0</v>
      </c>
      <c r="DS601" s="3">
        <v>0</v>
      </c>
      <c r="DT601" s="3">
        <v>0</v>
      </c>
      <c r="DU601" s="3">
        <v>0</v>
      </c>
      <c r="DV601" s="3">
        <v>0</v>
      </c>
      <c r="DW601" s="3">
        <v>0</v>
      </c>
      <c r="DX601" s="3">
        <v>0</v>
      </c>
      <c r="DY601" s="3">
        <v>0</v>
      </c>
      <c r="DZ601" s="3">
        <v>0</v>
      </c>
      <c r="EA601" s="3">
        <v>0</v>
      </c>
      <c r="EB601" s="11">
        <v>0</v>
      </c>
      <c r="EC601" s="3">
        <v>0</v>
      </c>
      <c r="ED601" s="3">
        <v>0</v>
      </c>
      <c r="EE601" s="3">
        <v>0</v>
      </c>
      <c r="EF601" s="3">
        <v>0</v>
      </c>
      <c r="EG601" s="3">
        <v>0</v>
      </c>
      <c r="EH601" s="3">
        <v>0</v>
      </c>
      <c r="EI601" s="3">
        <v>0</v>
      </c>
      <c r="EJ601" s="3">
        <v>0</v>
      </c>
      <c r="EK601" s="3">
        <v>0</v>
      </c>
      <c r="EL601" s="11">
        <v>0</v>
      </c>
      <c r="EM601" s="11">
        <v>0</v>
      </c>
      <c r="EN601" s="3">
        <v>0</v>
      </c>
      <c r="EO601" s="11">
        <v>0</v>
      </c>
      <c r="EP601" s="11">
        <v>0</v>
      </c>
      <c r="EQ601" s="3">
        <v>0</v>
      </c>
      <c r="ER601" s="3">
        <v>0</v>
      </c>
      <c r="ES601" s="11">
        <v>0</v>
      </c>
      <c r="ET601" s="11">
        <v>0</v>
      </c>
      <c r="EU601" s="3">
        <v>0</v>
      </c>
      <c r="EV601" s="11">
        <v>0</v>
      </c>
      <c r="EW601" s="3">
        <v>0</v>
      </c>
      <c r="EX601" s="3">
        <v>0</v>
      </c>
      <c r="EY601" s="3">
        <v>0</v>
      </c>
      <c r="EZ601" s="3">
        <v>0</v>
      </c>
      <c r="FA601" s="3">
        <v>0</v>
      </c>
      <c r="FB601" s="11">
        <v>0</v>
      </c>
      <c r="FC601" s="3">
        <v>0</v>
      </c>
      <c r="FD601" s="3">
        <v>0</v>
      </c>
      <c r="FE601" s="11">
        <v>4.05</v>
      </c>
      <c r="FF601" s="3">
        <v>0</v>
      </c>
      <c r="FG601" s="3">
        <v>0</v>
      </c>
      <c r="FH601" s="11">
        <v>2.5499999999999998</v>
      </c>
      <c r="FI601" s="11">
        <v>1</v>
      </c>
      <c r="FJ601" s="11">
        <v>0</v>
      </c>
    </row>
    <row r="602" spans="1:166">
      <c r="A602" s="15">
        <v>601</v>
      </c>
      <c r="B602" s="7" t="s">
        <v>767</v>
      </c>
      <c r="C602" s="3">
        <v>2.9249999999999998</v>
      </c>
      <c r="D602" s="3">
        <v>2.7250000000000001</v>
      </c>
      <c r="E602" s="11">
        <v>0</v>
      </c>
      <c r="F602" s="11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11">
        <v>0</v>
      </c>
      <c r="N602" s="11">
        <v>0</v>
      </c>
      <c r="O602" s="11">
        <v>0</v>
      </c>
      <c r="P602" s="3">
        <v>0</v>
      </c>
      <c r="Q602" s="3">
        <v>0</v>
      </c>
      <c r="R602" s="11">
        <v>0</v>
      </c>
      <c r="S602" s="11">
        <v>0</v>
      </c>
      <c r="T602" s="3">
        <v>0</v>
      </c>
      <c r="U602" s="11">
        <v>0</v>
      </c>
      <c r="V602" s="11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11">
        <v>0</v>
      </c>
      <c r="AF602" s="3">
        <v>0</v>
      </c>
      <c r="AG602" s="3">
        <v>0</v>
      </c>
      <c r="AH602" s="3">
        <v>0</v>
      </c>
      <c r="AI602" s="11">
        <v>0</v>
      </c>
      <c r="AJ602" s="11">
        <v>0</v>
      </c>
      <c r="AK602" s="3">
        <v>0</v>
      </c>
      <c r="AL602" s="11">
        <v>0</v>
      </c>
      <c r="AM602" s="3">
        <v>0</v>
      </c>
      <c r="AN602" s="11">
        <v>0</v>
      </c>
      <c r="AO602" s="11">
        <v>0</v>
      </c>
      <c r="AP602" s="11">
        <v>0</v>
      </c>
      <c r="AQ602" s="11">
        <v>0</v>
      </c>
      <c r="AR602" s="3">
        <v>0</v>
      </c>
      <c r="AS602" s="11">
        <v>0</v>
      </c>
      <c r="AT602" s="3">
        <v>0</v>
      </c>
      <c r="AU602" s="3">
        <v>0</v>
      </c>
      <c r="AV602" s="3">
        <v>0</v>
      </c>
      <c r="AW602" s="11">
        <v>0</v>
      </c>
      <c r="AX602" s="3">
        <v>0</v>
      </c>
      <c r="AY602" s="11">
        <v>0</v>
      </c>
      <c r="AZ602" s="11">
        <v>0</v>
      </c>
      <c r="BA602" s="3">
        <v>0</v>
      </c>
      <c r="BB602" s="11">
        <v>0</v>
      </c>
      <c r="BC602" s="11">
        <v>0</v>
      </c>
      <c r="BD602" s="11">
        <v>3.3</v>
      </c>
      <c r="BE602" s="11">
        <v>0</v>
      </c>
      <c r="BF602" s="11">
        <v>0</v>
      </c>
      <c r="BG602" s="3">
        <v>0</v>
      </c>
      <c r="BH602" s="3">
        <v>0</v>
      </c>
      <c r="BI602" s="3">
        <v>0</v>
      </c>
      <c r="BJ602" s="11">
        <v>0</v>
      </c>
      <c r="BK602" s="11">
        <v>0</v>
      </c>
      <c r="BL602" s="3">
        <v>0</v>
      </c>
      <c r="BM602" s="3">
        <v>0</v>
      </c>
      <c r="BN602" s="3">
        <v>0</v>
      </c>
      <c r="BO602" s="3">
        <v>0</v>
      </c>
      <c r="BP602" s="3">
        <v>0</v>
      </c>
      <c r="BQ602" s="11">
        <v>0</v>
      </c>
      <c r="BR602" s="11">
        <v>0</v>
      </c>
      <c r="BS602" s="11">
        <v>0</v>
      </c>
      <c r="BT602" s="3">
        <v>0</v>
      </c>
      <c r="BU602" s="11">
        <v>0</v>
      </c>
      <c r="BV602" s="11">
        <v>0</v>
      </c>
      <c r="BW602" s="3">
        <v>0</v>
      </c>
      <c r="BX602" s="3">
        <v>0</v>
      </c>
      <c r="BY602" s="3">
        <v>0</v>
      </c>
      <c r="BZ602" s="3">
        <v>0</v>
      </c>
      <c r="CA602" s="3">
        <v>0</v>
      </c>
      <c r="CB602" s="11">
        <v>0</v>
      </c>
      <c r="CC602" s="11">
        <v>0</v>
      </c>
      <c r="CD602" s="11">
        <v>0</v>
      </c>
      <c r="CE602" s="3">
        <v>0</v>
      </c>
      <c r="CF602" s="3">
        <v>0</v>
      </c>
      <c r="CG602" s="3">
        <v>0</v>
      </c>
      <c r="CH602" s="3">
        <v>0</v>
      </c>
      <c r="CI602" s="3">
        <v>0</v>
      </c>
      <c r="CJ602" s="3">
        <v>0</v>
      </c>
      <c r="CK602" s="3">
        <v>0</v>
      </c>
      <c r="CL602" s="3">
        <v>0</v>
      </c>
      <c r="CM602" s="11">
        <v>0</v>
      </c>
      <c r="CN602" s="11">
        <v>0</v>
      </c>
      <c r="CO602" s="3">
        <v>0</v>
      </c>
      <c r="CP602" s="3">
        <v>0</v>
      </c>
      <c r="CQ602" s="3">
        <v>0</v>
      </c>
      <c r="CR602" s="7">
        <v>0</v>
      </c>
      <c r="CS602" s="11">
        <v>0</v>
      </c>
      <c r="CT602" s="11">
        <v>0</v>
      </c>
      <c r="CU602" s="11">
        <v>0</v>
      </c>
      <c r="CV602" s="3">
        <v>0</v>
      </c>
      <c r="CW602" s="3">
        <v>0</v>
      </c>
      <c r="CX602" s="3">
        <v>0</v>
      </c>
      <c r="CY602" s="11">
        <v>0</v>
      </c>
      <c r="CZ602" s="11">
        <v>0</v>
      </c>
      <c r="DA602" s="3">
        <v>0</v>
      </c>
      <c r="DB602" s="3">
        <v>0</v>
      </c>
      <c r="DC602" s="3">
        <v>0</v>
      </c>
      <c r="DD602" s="11">
        <v>2.35</v>
      </c>
      <c r="DE602" s="3">
        <v>0</v>
      </c>
      <c r="DF602" s="3">
        <v>0</v>
      </c>
      <c r="DG602" s="3">
        <v>0</v>
      </c>
      <c r="DH602" s="3">
        <v>0</v>
      </c>
      <c r="DI602" s="11">
        <v>0</v>
      </c>
      <c r="DJ602" s="3">
        <v>0</v>
      </c>
      <c r="DK602" s="3">
        <v>0</v>
      </c>
      <c r="DL602" s="3">
        <v>0</v>
      </c>
      <c r="DM602" s="3">
        <v>0</v>
      </c>
      <c r="DN602" s="3">
        <v>0</v>
      </c>
      <c r="DO602" s="11">
        <v>0</v>
      </c>
      <c r="DP602" s="11">
        <v>0</v>
      </c>
      <c r="DQ602" s="3">
        <v>0</v>
      </c>
      <c r="DR602" s="3">
        <v>0</v>
      </c>
      <c r="DS602" s="3">
        <v>0</v>
      </c>
      <c r="DT602" s="3">
        <v>0</v>
      </c>
      <c r="DU602" s="3">
        <v>0</v>
      </c>
      <c r="DV602" s="3">
        <v>0</v>
      </c>
      <c r="DW602" s="3">
        <v>0</v>
      </c>
      <c r="DX602" s="3">
        <v>0</v>
      </c>
      <c r="DY602" s="3">
        <v>0</v>
      </c>
      <c r="DZ602" s="3">
        <v>0</v>
      </c>
      <c r="EA602" s="3">
        <v>0</v>
      </c>
      <c r="EB602" s="11">
        <v>0</v>
      </c>
      <c r="EC602" s="3">
        <v>0</v>
      </c>
      <c r="ED602" s="3">
        <v>0</v>
      </c>
      <c r="EE602" s="3">
        <v>0</v>
      </c>
      <c r="EF602" s="3">
        <v>0</v>
      </c>
      <c r="EG602" s="3">
        <v>0</v>
      </c>
      <c r="EH602" s="3">
        <v>0</v>
      </c>
      <c r="EI602" s="3">
        <v>0</v>
      </c>
      <c r="EJ602" s="3">
        <v>0</v>
      </c>
      <c r="EK602" s="3">
        <v>0</v>
      </c>
      <c r="EL602" s="11">
        <v>0</v>
      </c>
      <c r="EM602" s="11">
        <v>0</v>
      </c>
      <c r="EN602" s="3">
        <v>0</v>
      </c>
      <c r="EO602" s="11">
        <v>0</v>
      </c>
      <c r="EP602" s="11">
        <v>0</v>
      </c>
      <c r="EQ602" s="3">
        <v>0</v>
      </c>
      <c r="ER602" s="3">
        <v>0</v>
      </c>
      <c r="ES602" s="11">
        <v>0</v>
      </c>
      <c r="ET602" s="11">
        <v>0</v>
      </c>
      <c r="EU602" s="3">
        <v>0</v>
      </c>
      <c r="EV602" s="11">
        <v>0</v>
      </c>
      <c r="EW602" s="3">
        <v>0</v>
      </c>
      <c r="EX602" s="3">
        <v>0</v>
      </c>
      <c r="EY602" s="3">
        <v>0</v>
      </c>
      <c r="EZ602" s="3">
        <v>0</v>
      </c>
      <c r="FA602" s="3">
        <v>0</v>
      </c>
      <c r="FB602" s="11">
        <v>2.7</v>
      </c>
      <c r="FC602" s="3">
        <v>0</v>
      </c>
      <c r="FD602" s="3">
        <v>0</v>
      </c>
      <c r="FE602" s="11">
        <v>1.375</v>
      </c>
      <c r="FF602" s="3">
        <v>0</v>
      </c>
      <c r="FG602" s="3">
        <v>0</v>
      </c>
      <c r="FH602" s="11">
        <v>3.375</v>
      </c>
      <c r="FI602" s="11">
        <v>1</v>
      </c>
      <c r="FJ602" s="11">
        <v>0</v>
      </c>
    </row>
    <row r="603" spans="1:166">
      <c r="A603" s="15">
        <v>602</v>
      </c>
      <c r="B603" s="55" t="s">
        <v>768</v>
      </c>
      <c r="C603" s="3">
        <v>2.875</v>
      </c>
      <c r="D603" s="3">
        <v>2.5499999999999998</v>
      </c>
      <c r="E603" s="11">
        <v>0</v>
      </c>
      <c r="F603" s="11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11">
        <v>0</v>
      </c>
      <c r="N603" s="11">
        <v>0</v>
      </c>
      <c r="O603" s="11">
        <v>0</v>
      </c>
      <c r="P603" s="3">
        <v>0</v>
      </c>
      <c r="Q603" s="3">
        <v>0</v>
      </c>
      <c r="R603" s="11">
        <v>0</v>
      </c>
      <c r="S603" s="11">
        <v>0</v>
      </c>
      <c r="T603" s="3">
        <v>0</v>
      </c>
      <c r="U603" s="11">
        <v>0</v>
      </c>
      <c r="V603" s="11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11">
        <v>0</v>
      </c>
      <c r="AF603" s="3">
        <v>0</v>
      </c>
      <c r="AG603" s="3">
        <v>0</v>
      </c>
      <c r="AH603" s="3">
        <v>0</v>
      </c>
      <c r="AI603" s="11">
        <v>0</v>
      </c>
      <c r="AJ603" s="11">
        <v>0</v>
      </c>
      <c r="AK603" s="3">
        <v>0</v>
      </c>
      <c r="AL603" s="11">
        <v>0</v>
      </c>
      <c r="AM603" s="3">
        <v>0</v>
      </c>
      <c r="AN603" s="11">
        <v>0</v>
      </c>
      <c r="AO603" s="11">
        <v>0</v>
      </c>
      <c r="AP603" s="11">
        <v>0</v>
      </c>
      <c r="AQ603" s="11">
        <v>0</v>
      </c>
      <c r="AR603" s="3">
        <v>0</v>
      </c>
      <c r="AS603" s="11">
        <v>0</v>
      </c>
      <c r="AT603" s="3">
        <v>0</v>
      </c>
      <c r="AU603" s="3">
        <v>0</v>
      </c>
      <c r="AV603" s="3">
        <v>0</v>
      </c>
      <c r="AW603" s="11">
        <v>0</v>
      </c>
      <c r="AX603" s="3">
        <v>0</v>
      </c>
      <c r="AY603" s="11">
        <v>0</v>
      </c>
      <c r="AZ603" s="11">
        <v>0</v>
      </c>
      <c r="BA603" s="3">
        <v>0</v>
      </c>
      <c r="BB603" s="11">
        <v>0</v>
      </c>
      <c r="BC603" s="11">
        <v>0</v>
      </c>
      <c r="BD603" s="11">
        <v>0</v>
      </c>
      <c r="BE603" s="11">
        <v>0</v>
      </c>
      <c r="BF603" s="11">
        <v>0</v>
      </c>
      <c r="BG603" s="3">
        <v>0</v>
      </c>
      <c r="BH603" s="3">
        <v>0</v>
      </c>
      <c r="BI603" s="3">
        <v>0</v>
      </c>
      <c r="BJ603" s="11">
        <v>0</v>
      </c>
      <c r="BK603" s="11">
        <v>0</v>
      </c>
      <c r="BL603" s="3">
        <v>0</v>
      </c>
      <c r="BM603" s="3">
        <v>0</v>
      </c>
      <c r="BN603" s="3">
        <v>0</v>
      </c>
      <c r="BO603" s="3">
        <v>0</v>
      </c>
      <c r="BP603" s="3">
        <v>0</v>
      </c>
      <c r="BQ603" s="11">
        <v>0</v>
      </c>
      <c r="BR603" s="11">
        <v>0</v>
      </c>
      <c r="BS603" s="11">
        <v>0</v>
      </c>
      <c r="BT603" s="3">
        <v>0</v>
      </c>
      <c r="BU603" s="11">
        <v>0</v>
      </c>
      <c r="BV603" s="11">
        <v>0</v>
      </c>
      <c r="BW603" s="3">
        <v>0</v>
      </c>
      <c r="BX603" s="3">
        <v>0</v>
      </c>
      <c r="BY603" s="3">
        <v>0</v>
      </c>
      <c r="BZ603" s="3">
        <v>0</v>
      </c>
      <c r="CA603" s="3">
        <v>0</v>
      </c>
      <c r="CB603" s="11">
        <v>0</v>
      </c>
      <c r="CC603" s="11">
        <v>0</v>
      </c>
      <c r="CD603" s="11">
        <v>0</v>
      </c>
      <c r="CE603" s="3">
        <v>0</v>
      </c>
      <c r="CF603" s="3">
        <v>0</v>
      </c>
      <c r="CG603" s="3">
        <v>0</v>
      </c>
      <c r="CH603" s="3">
        <v>0</v>
      </c>
      <c r="CI603" s="3">
        <v>0</v>
      </c>
      <c r="CJ603" s="3">
        <v>0</v>
      </c>
      <c r="CK603" s="3">
        <v>0</v>
      </c>
      <c r="CL603" s="3">
        <v>0</v>
      </c>
      <c r="CM603" s="11">
        <v>0</v>
      </c>
      <c r="CN603" s="11">
        <v>0</v>
      </c>
      <c r="CO603" s="3">
        <v>0</v>
      </c>
      <c r="CP603" s="3">
        <v>0</v>
      </c>
      <c r="CQ603" s="3">
        <v>0</v>
      </c>
      <c r="CR603" s="7">
        <v>0</v>
      </c>
      <c r="CS603" s="11">
        <v>0</v>
      </c>
      <c r="CT603" s="11">
        <v>0</v>
      </c>
      <c r="CU603" s="11">
        <v>0</v>
      </c>
      <c r="CV603" s="3">
        <v>0</v>
      </c>
      <c r="CW603" s="3">
        <v>0</v>
      </c>
      <c r="CX603" s="3">
        <v>0</v>
      </c>
      <c r="CY603" s="11">
        <v>0</v>
      </c>
      <c r="CZ603" s="11">
        <v>0</v>
      </c>
      <c r="DA603" s="3">
        <v>0</v>
      </c>
      <c r="DB603" s="3">
        <v>0</v>
      </c>
      <c r="DC603" s="3">
        <v>0</v>
      </c>
      <c r="DD603" s="11">
        <v>2.875</v>
      </c>
      <c r="DE603" s="3">
        <v>0</v>
      </c>
      <c r="DF603" s="3">
        <v>0</v>
      </c>
      <c r="DG603" s="3">
        <v>0</v>
      </c>
      <c r="DH603" s="3">
        <v>0</v>
      </c>
      <c r="DI603" s="11">
        <v>0</v>
      </c>
      <c r="DJ603" s="3">
        <v>0</v>
      </c>
      <c r="DK603" s="3">
        <v>0</v>
      </c>
      <c r="DL603" s="3">
        <v>0</v>
      </c>
      <c r="DM603" s="3">
        <v>0</v>
      </c>
      <c r="DN603" s="3">
        <v>0</v>
      </c>
      <c r="DO603" s="11">
        <v>0</v>
      </c>
      <c r="DP603" s="11">
        <v>0</v>
      </c>
      <c r="DQ603" s="3">
        <v>0</v>
      </c>
      <c r="DR603" s="3">
        <v>0</v>
      </c>
      <c r="DS603" s="3">
        <v>0</v>
      </c>
      <c r="DT603" s="3">
        <v>0</v>
      </c>
      <c r="DU603" s="3">
        <v>0</v>
      </c>
      <c r="DV603" s="3">
        <v>0</v>
      </c>
      <c r="DW603" s="3">
        <v>0</v>
      </c>
      <c r="DX603" s="3">
        <v>0</v>
      </c>
      <c r="DY603" s="3">
        <v>0</v>
      </c>
      <c r="DZ603" s="3">
        <v>0</v>
      </c>
      <c r="EA603" s="3">
        <v>0</v>
      </c>
      <c r="EB603" s="11">
        <v>0</v>
      </c>
      <c r="EC603" s="3">
        <v>0</v>
      </c>
      <c r="ED603" s="3">
        <v>0</v>
      </c>
      <c r="EE603" s="3">
        <v>0</v>
      </c>
      <c r="EF603" s="3">
        <v>0</v>
      </c>
      <c r="EG603" s="3">
        <v>0</v>
      </c>
      <c r="EH603" s="3">
        <v>0</v>
      </c>
      <c r="EI603" s="3">
        <v>0</v>
      </c>
      <c r="EJ603" s="3">
        <v>0</v>
      </c>
      <c r="EK603" s="3">
        <v>0</v>
      </c>
      <c r="EL603" s="11">
        <v>0</v>
      </c>
      <c r="EM603" s="11">
        <v>0</v>
      </c>
      <c r="EN603" s="3">
        <v>0</v>
      </c>
      <c r="EO603" s="11">
        <v>0</v>
      </c>
      <c r="EP603" s="11">
        <v>0</v>
      </c>
      <c r="EQ603" s="3">
        <v>0</v>
      </c>
      <c r="ER603" s="3">
        <v>0</v>
      </c>
      <c r="ES603" s="11">
        <v>0</v>
      </c>
      <c r="ET603" s="11">
        <v>0</v>
      </c>
      <c r="EU603" s="3">
        <v>0</v>
      </c>
      <c r="EV603" s="11">
        <v>0</v>
      </c>
      <c r="EW603" s="3">
        <v>0</v>
      </c>
      <c r="EX603" s="3">
        <v>0</v>
      </c>
      <c r="EY603" s="3">
        <v>0</v>
      </c>
      <c r="EZ603" s="3">
        <v>0</v>
      </c>
      <c r="FA603" s="3">
        <v>0</v>
      </c>
      <c r="FB603" s="11">
        <v>3.5750000000000002</v>
      </c>
      <c r="FC603" s="3">
        <v>0</v>
      </c>
      <c r="FD603" s="3">
        <v>0</v>
      </c>
      <c r="FE603" s="11">
        <v>1.425</v>
      </c>
      <c r="FF603" s="3">
        <v>0</v>
      </c>
      <c r="FG603" s="3">
        <v>0</v>
      </c>
      <c r="FH603" s="11">
        <v>3.375</v>
      </c>
      <c r="FI603" s="11">
        <v>1</v>
      </c>
      <c r="FJ603" s="11">
        <v>0</v>
      </c>
    </row>
    <row r="604" spans="1:166">
      <c r="A604" s="15">
        <v>603</v>
      </c>
      <c r="B604" s="7" t="s">
        <v>769</v>
      </c>
      <c r="C604" s="3">
        <v>2.7</v>
      </c>
      <c r="D604" s="3">
        <v>3.1749999999999998</v>
      </c>
      <c r="E604" s="11">
        <v>0</v>
      </c>
      <c r="F604" s="11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11">
        <v>0</v>
      </c>
      <c r="N604" s="11">
        <v>0</v>
      </c>
      <c r="O604" s="11">
        <v>0</v>
      </c>
      <c r="P604" s="3">
        <v>0</v>
      </c>
      <c r="Q604" s="3">
        <v>0</v>
      </c>
      <c r="R604" s="11">
        <v>0</v>
      </c>
      <c r="S604" s="11">
        <v>0</v>
      </c>
      <c r="T604" s="3">
        <v>0</v>
      </c>
      <c r="U604" s="11">
        <v>0</v>
      </c>
      <c r="V604" s="11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11">
        <v>0</v>
      </c>
      <c r="AF604" s="3">
        <v>0</v>
      </c>
      <c r="AG604" s="3">
        <v>0</v>
      </c>
      <c r="AH604" s="3">
        <v>0</v>
      </c>
      <c r="AI604" s="11">
        <v>0</v>
      </c>
      <c r="AJ604" s="11">
        <v>0</v>
      </c>
      <c r="AK604" s="3">
        <v>0</v>
      </c>
      <c r="AL604" s="11">
        <v>0</v>
      </c>
      <c r="AM604" s="3">
        <v>0</v>
      </c>
      <c r="AN604" s="11">
        <v>0</v>
      </c>
      <c r="AO604" s="11">
        <v>0</v>
      </c>
      <c r="AP604" s="11">
        <v>2.875</v>
      </c>
      <c r="AQ604" s="11">
        <v>0</v>
      </c>
      <c r="AR604" s="3">
        <v>0</v>
      </c>
      <c r="AS604" s="11">
        <v>0</v>
      </c>
      <c r="AT604" s="3">
        <v>0</v>
      </c>
      <c r="AU604" s="3">
        <v>0</v>
      </c>
      <c r="AV604" s="3">
        <v>0</v>
      </c>
      <c r="AW604" s="11">
        <v>0</v>
      </c>
      <c r="AX604" s="3">
        <v>0</v>
      </c>
      <c r="AY604" s="11">
        <v>0</v>
      </c>
      <c r="AZ604" s="11">
        <v>0</v>
      </c>
      <c r="BA604" s="3">
        <v>0</v>
      </c>
      <c r="BB604" s="11">
        <v>0</v>
      </c>
      <c r="BC604" s="11">
        <v>0</v>
      </c>
      <c r="BD604" s="11">
        <v>0</v>
      </c>
      <c r="BE604" s="11">
        <v>0</v>
      </c>
      <c r="BF604" s="11">
        <v>0</v>
      </c>
      <c r="BG604" s="3">
        <v>0</v>
      </c>
      <c r="BH604" s="3">
        <v>0</v>
      </c>
      <c r="BI604" s="3">
        <v>0</v>
      </c>
      <c r="BJ604" s="11">
        <v>0</v>
      </c>
      <c r="BK604" s="11">
        <v>0</v>
      </c>
      <c r="BL604" s="3">
        <v>0</v>
      </c>
      <c r="BM604" s="3">
        <v>0</v>
      </c>
      <c r="BN604" s="3">
        <v>0</v>
      </c>
      <c r="BO604" s="3">
        <v>0</v>
      </c>
      <c r="BP604" s="3">
        <v>0</v>
      </c>
      <c r="BQ604" s="11">
        <v>0</v>
      </c>
      <c r="BR604" s="11">
        <v>0</v>
      </c>
      <c r="BS604" s="11">
        <v>0</v>
      </c>
      <c r="BT604" s="3">
        <v>0</v>
      </c>
      <c r="BU604" s="11">
        <v>0</v>
      </c>
      <c r="BV604" s="11">
        <v>0</v>
      </c>
      <c r="BW604" s="3">
        <v>0</v>
      </c>
      <c r="BX604" s="3">
        <v>0</v>
      </c>
      <c r="BY604" s="3">
        <v>0</v>
      </c>
      <c r="BZ604" s="3">
        <v>0</v>
      </c>
      <c r="CA604" s="3">
        <v>0</v>
      </c>
      <c r="CB604" s="11">
        <v>0</v>
      </c>
      <c r="CC604" s="11">
        <v>0</v>
      </c>
      <c r="CD604" s="11">
        <v>0</v>
      </c>
      <c r="CE604" s="3">
        <v>0</v>
      </c>
      <c r="CF604" s="3">
        <v>0</v>
      </c>
      <c r="CG604" s="3">
        <v>0</v>
      </c>
      <c r="CH604" s="3">
        <v>0</v>
      </c>
      <c r="CI604" s="3">
        <v>0</v>
      </c>
      <c r="CJ604" s="3">
        <v>0</v>
      </c>
      <c r="CK604" s="3">
        <v>0</v>
      </c>
      <c r="CL604" s="3">
        <v>0</v>
      </c>
      <c r="CM604" s="11">
        <v>0</v>
      </c>
      <c r="CN604" s="11">
        <v>0</v>
      </c>
      <c r="CO604" s="3">
        <v>0</v>
      </c>
      <c r="CP604" s="3">
        <v>0</v>
      </c>
      <c r="CQ604" s="3">
        <v>0</v>
      </c>
      <c r="CR604" s="7">
        <v>0</v>
      </c>
      <c r="CS604" s="11">
        <v>0</v>
      </c>
      <c r="CT604" s="11">
        <v>0</v>
      </c>
      <c r="CU604" s="11">
        <v>0</v>
      </c>
      <c r="CV604" s="3">
        <v>0</v>
      </c>
      <c r="CW604" s="3">
        <v>0</v>
      </c>
      <c r="CX604" s="3">
        <v>0</v>
      </c>
      <c r="CY604" s="11">
        <v>0</v>
      </c>
      <c r="CZ604" s="11">
        <v>0</v>
      </c>
      <c r="DA604" s="3">
        <v>0</v>
      </c>
      <c r="DB604" s="3">
        <v>0</v>
      </c>
      <c r="DC604" s="3">
        <v>0</v>
      </c>
      <c r="DD604" s="11">
        <v>1.875</v>
      </c>
      <c r="DE604" s="3">
        <v>0</v>
      </c>
      <c r="DF604" s="3">
        <v>0</v>
      </c>
      <c r="DG604" s="3">
        <v>0</v>
      </c>
      <c r="DH604" s="3">
        <v>0</v>
      </c>
      <c r="DI604" s="11">
        <v>0</v>
      </c>
      <c r="DJ604" s="3">
        <v>0</v>
      </c>
      <c r="DK604" s="3">
        <v>0</v>
      </c>
      <c r="DL604" s="3">
        <v>0</v>
      </c>
      <c r="DM604" s="3">
        <v>0</v>
      </c>
      <c r="DN604" s="3">
        <v>0</v>
      </c>
      <c r="DO604" s="11">
        <v>0</v>
      </c>
      <c r="DP604" s="11">
        <v>0</v>
      </c>
      <c r="DQ604" s="3">
        <v>0</v>
      </c>
      <c r="DR604" s="3">
        <v>0</v>
      </c>
      <c r="DS604" s="3">
        <v>0</v>
      </c>
      <c r="DT604" s="3">
        <v>0</v>
      </c>
      <c r="DU604" s="3">
        <v>0</v>
      </c>
      <c r="DV604" s="3">
        <v>0</v>
      </c>
      <c r="DW604" s="3">
        <v>0</v>
      </c>
      <c r="DX604" s="3">
        <v>0</v>
      </c>
      <c r="DY604" s="3">
        <v>0</v>
      </c>
      <c r="DZ604" s="3">
        <v>0</v>
      </c>
      <c r="EA604" s="3">
        <v>0</v>
      </c>
      <c r="EB604" s="11">
        <v>0</v>
      </c>
      <c r="EC604" s="3">
        <v>0</v>
      </c>
      <c r="ED604" s="3">
        <v>0</v>
      </c>
      <c r="EE604" s="3">
        <v>0</v>
      </c>
      <c r="EF604" s="3">
        <v>0</v>
      </c>
      <c r="EG604" s="3">
        <v>0</v>
      </c>
      <c r="EH604" s="3">
        <v>0</v>
      </c>
      <c r="EI604" s="3">
        <v>0</v>
      </c>
      <c r="EJ604" s="3">
        <v>0</v>
      </c>
      <c r="EK604" s="3">
        <v>0</v>
      </c>
      <c r="EL604" s="11">
        <v>0</v>
      </c>
      <c r="EM604" s="11">
        <v>0</v>
      </c>
      <c r="EN604" s="3">
        <v>0</v>
      </c>
      <c r="EO604" s="11">
        <v>0</v>
      </c>
      <c r="EP604" s="11">
        <v>0</v>
      </c>
      <c r="EQ604" s="3">
        <v>0</v>
      </c>
      <c r="ER604" s="3">
        <v>0</v>
      </c>
      <c r="ES604" s="11">
        <v>0</v>
      </c>
      <c r="ET604" s="11">
        <v>0</v>
      </c>
      <c r="EU604" s="3">
        <v>0</v>
      </c>
      <c r="EV604" s="11">
        <v>0</v>
      </c>
      <c r="EW604" s="3">
        <v>0</v>
      </c>
      <c r="EX604" s="3">
        <v>0</v>
      </c>
      <c r="EY604" s="3">
        <v>0</v>
      </c>
      <c r="EZ604" s="3">
        <v>0</v>
      </c>
      <c r="FA604" s="3">
        <v>0</v>
      </c>
      <c r="FB604" s="11">
        <v>3</v>
      </c>
      <c r="FC604" s="3">
        <v>0</v>
      </c>
      <c r="FD604" s="3">
        <v>0</v>
      </c>
      <c r="FE604" s="11">
        <v>1.25</v>
      </c>
      <c r="FF604" s="3">
        <v>0</v>
      </c>
      <c r="FG604" s="3">
        <v>0</v>
      </c>
      <c r="FH604" s="11">
        <v>3.2250000000000001</v>
      </c>
      <c r="FI604" s="11">
        <v>1</v>
      </c>
      <c r="FJ604" s="11">
        <v>0</v>
      </c>
    </row>
    <row r="605" spans="1:166">
      <c r="A605" s="15">
        <v>604</v>
      </c>
      <c r="B605" s="7" t="s">
        <v>770</v>
      </c>
      <c r="C605" s="3">
        <v>2.6749999999999998</v>
      </c>
      <c r="D605" s="3">
        <v>2.7250000000000001</v>
      </c>
      <c r="E605" s="11">
        <v>0</v>
      </c>
      <c r="F605" s="11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11">
        <v>0</v>
      </c>
      <c r="N605" s="11">
        <v>0</v>
      </c>
      <c r="O605" s="11">
        <v>0</v>
      </c>
      <c r="P605" s="3">
        <v>0</v>
      </c>
      <c r="Q605" s="3">
        <v>0</v>
      </c>
      <c r="R605" s="11">
        <v>0</v>
      </c>
      <c r="S605" s="11">
        <v>0</v>
      </c>
      <c r="T605" s="3">
        <v>0</v>
      </c>
      <c r="U605" s="11">
        <v>0</v>
      </c>
      <c r="V605" s="11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11">
        <v>0</v>
      </c>
      <c r="AF605" s="3">
        <v>0</v>
      </c>
      <c r="AG605" s="3">
        <v>0</v>
      </c>
      <c r="AH605" s="3">
        <v>0</v>
      </c>
      <c r="AI605" s="11">
        <v>0</v>
      </c>
      <c r="AJ605" s="11">
        <v>0</v>
      </c>
      <c r="AK605" s="3">
        <v>0</v>
      </c>
      <c r="AL605" s="11">
        <v>0</v>
      </c>
      <c r="AM605" s="3">
        <v>0</v>
      </c>
      <c r="AN605" s="11">
        <v>0</v>
      </c>
      <c r="AO605" s="11">
        <v>0</v>
      </c>
      <c r="AP605" s="11">
        <v>0</v>
      </c>
      <c r="AQ605" s="11">
        <v>0</v>
      </c>
      <c r="AR605" s="3">
        <v>0</v>
      </c>
      <c r="AS605" s="11">
        <v>0</v>
      </c>
      <c r="AT605" s="3">
        <v>0</v>
      </c>
      <c r="AU605" s="3">
        <v>0</v>
      </c>
      <c r="AV605" s="3">
        <v>0</v>
      </c>
      <c r="AW605" s="11">
        <v>0</v>
      </c>
      <c r="AX605" s="3">
        <v>0</v>
      </c>
      <c r="AY605" s="11">
        <v>0</v>
      </c>
      <c r="AZ605" s="11">
        <v>0</v>
      </c>
      <c r="BA605" s="3">
        <v>0</v>
      </c>
      <c r="BB605" s="11">
        <v>0</v>
      </c>
      <c r="BC605" s="11">
        <v>0</v>
      </c>
      <c r="BD605" s="11">
        <v>0</v>
      </c>
      <c r="BE605" s="11">
        <v>0</v>
      </c>
      <c r="BF605" s="11">
        <v>0</v>
      </c>
      <c r="BG605" s="3">
        <v>0</v>
      </c>
      <c r="BH605" s="3">
        <v>0</v>
      </c>
      <c r="BI605" s="3">
        <v>0</v>
      </c>
      <c r="BJ605" s="11">
        <v>0</v>
      </c>
      <c r="BK605" s="11">
        <v>0</v>
      </c>
      <c r="BL605" s="3">
        <v>0</v>
      </c>
      <c r="BM605" s="3">
        <v>0</v>
      </c>
      <c r="BN605" s="3">
        <v>0</v>
      </c>
      <c r="BO605" s="3">
        <v>0</v>
      </c>
      <c r="BP605" s="3">
        <v>0</v>
      </c>
      <c r="BQ605" s="11">
        <v>0</v>
      </c>
      <c r="BR605" s="11">
        <v>0</v>
      </c>
      <c r="BS605" s="11">
        <v>0</v>
      </c>
      <c r="BT605" s="3">
        <v>0</v>
      </c>
      <c r="BU605" s="11">
        <v>0</v>
      </c>
      <c r="BV605" s="11">
        <v>0</v>
      </c>
      <c r="BW605" s="3">
        <v>0</v>
      </c>
      <c r="BX605" s="3">
        <v>0</v>
      </c>
      <c r="BY605" s="3">
        <v>0</v>
      </c>
      <c r="BZ605" s="3">
        <v>0</v>
      </c>
      <c r="CA605" s="3">
        <v>0</v>
      </c>
      <c r="CB605" s="11">
        <v>0</v>
      </c>
      <c r="CC605" s="11">
        <v>0</v>
      </c>
      <c r="CD605" s="11">
        <v>0</v>
      </c>
      <c r="CE605" s="3">
        <v>0</v>
      </c>
      <c r="CF605" s="3">
        <v>0</v>
      </c>
      <c r="CG605" s="3">
        <v>0</v>
      </c>
      <c r="CH605" s="3">
        <v>0</v>
      </c>
      <c r="CI605" s="3">
        <v>0</v>
      </c>
      <c r="CJ605" s="3">
        <v>0</v>
      </c>
      <c r="CK605" s="3">
        <v>0</v>
      </c>
      <c r="CL605" s="3">
        <v>0</v>
      </c>
      <c r="CM605" s="11">
        <v>0</v>
      </c>
      <c r="CN605" s="11">
        <v>0</v>
      </c>
      <c r="CO605" s="3">
        <v>0</v>
      </c>
      <c r="CP605" s="3">
        <v>0</v>
      </c>
      <c r="CQ605" s="3">
        <v>0</v>
      </c>
      <c r="CR605" s="7">
        <v>0</v>
      </c>
      <c r="CS605" s="11">
        <v>0</v>
      </c>
      <c r="CT605" s="11">
        <v>0</v>
      </c>
      <c r="CU605" s="11">
        <v>0</v>
      </c>
      <c r="CV605" s="3">
        <v>0</v>
      </c>
      <c r="CW605" s="3">
        <v>0</v>
      </c>
      <c r="CX605" s="3">
        <v>0</v>
      </c>
      <c r="CY605" s="11">
        <v>0</v>
      </c>
      <c r="CZ605" s="11">
        <v>0</v>
      </c>
      <c r="DA605" s="3">
        <v>0</v>
      </c>
      <c r="DB605" s="3">
        <v>0</v>
      </c>
      <c r="DC605" s="3">
        <v>0</v>
      </c>
      <c r="DD605" s="11">
        <v>2.6749999999999998</v>
      </c>
      <c r="DE605" s="3">
        <v>0</v>
      </c>
      <c r="DF605" s="3">
        <v>0</v>
      </c>
      <c r="DG605" s="3">
        <v>0</v>
      </c>
      <c r="DH605" s="3">
        <v>0</v>
      </c>
      <c r="DI605" s="11">
        <v>0</v>
      </c>
      <c r="DJ605" s="3">
        <v>0</v>
      </c>
      <c r="DK605" s="3">
        <v>0</v>
      </c>
      <c r="DL605" s="3">
        <v>0</v>
      </c>
      <c r="DM605" s="3">
        <v>0</v>
      </c>
      <c r="DN605" s="3">
        <v>0</v>
      </c>
      <c r="DO605" s="11">
        <v>0</v>
      </c>
      <c r="DP605" s="11">
        <v>0</v>
      </c>
      <c r="DQ605" s="3">
        <v>0</v>
      </c>
      <c r="DR605" s="3">
        <v>0</v>
      </c>
      <c r="DS605" s="3">
        <v>0</v>
      </c>
      <c r="DT605" s="3">
        <v>0</v>
      </c>
      <c r="DU605" s="3">
        <v>0</v>
      </c>
      <c r="DV605" s="3">
        <v>0</v>
      </c>
      <c r="DW605" s="3">
        <v>0</v>
      </c>
      <c r="DX605" s="3">
        <v>0</v>
      </c>
      <c r="DY605" s="3">
        <v>0</v>
      </c>
      <c r="DZ605" s="3">
        <v>0</v>
      </c>
      <c r="EA605" s="3">
        <v>0</v>
      </c>
      <c r="EB605" s="11">
        <v>0</v>
      </c>
      <c r="EC605" s="3">
        <v>0</v>
      </c>
      <c r="ED605" s="3">
        <v>0</v>
      </c>
      <c r="EE605" s="3">
        <v>0</v>
      </c>
      <c r="EF605" s="3">
        <v>0</v>
      </c>
      <c r="EG605" s="3">
        <v>0</v>
      </c>
      <c r="EH605" s="3">
        <v>0</v>
      </c>
      <c r="EI605" s="3">
        <v>0</v>
      </c>
      <c r="EJ605" s="3">
        <v>0</v>
      </c>
      <c r="EK605" s="3">
        <v>0</v>
      </c>
      <c r="EL605" s="11">
        <v>0</v>
      </c>
      <c r="EM605" s="11">
        <v>0</v>
      </c>
      <c r="EN605" s="3">
        <v>0</v>
      </c>
      <c r="EO605" s="11">
        <v>0</v>
      </c>
      <c r="EP605" s="11">
        <v>0</v>
      </c>
      <c r="EQ605" s="3">
        <v>0</v>
      </c>
      <c r="ER605" s="3">
        <v>0</v>
      </c>
      <c r="ES605" s="11">
        <v>0</v>
      </c>
      <c r="ET605" s="11">
        <v>0</v>
      </c>
      <c r="EU605" s="3">
        <v>0</v>
      </c>
      <c r="EV605" s="11">
        <v>0</v>
      </c>
      <c r="EW605" s="3">
        <v>0</v>
      </c>
      <c r="EX605" s="3">
        <v>0</v>
      </c>
      <c r="EY605" s="3">
        <v>0</v>
      </c>
      <c r="EZ605" s="3">
        <v>0</v>
      </c>
      <c r="FA605" s="3">
        <v>0</v>
      </c>
      <c r="FB605" s="11">
        <v>0</v>
      </c>
      <c r="FC605" s="3">
        <v>0</v>
      </c>
      <c r="FD605" s="3">
        <v>0</v>
      </c>
      <c r="FE605" s="11">
        <v>3.5</v>
      </c>
      <c r="FF605" s="3">
        <v>0</v>
      </c>
      <c r="FG605" s="3">
        <v>0</v>
      </c>
      <c r="FH605" s="11">
        <v>3.375</v>
      </c>
      <c r="FI605" s="11">
        <v>0.97499999999999998</v>
      </c>
      <c r="FJ605" s="11">
        <v>0</v>
      </c>
    </row>
    <row r="606" spans="1:166">
      <c r="A606" s="15">
        <v>605</v>
      </c>
      <c r="B606" s="55" t="s">
        <v>771</v>
      </c>
      <c r="C606" s="3">
        <v>2.4500000000000002</v>
      </c>
      <c r="D606" s="3">
        <v>3</v>
      </c>
      <c r="E606" s="11">
        <v>0</v>
      </c>
      <c r="F606" s="11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11">
        <v>0</v>
      </c>
      <c r="N606" s="11">
        <v>0</v>
      </c>
      <c r="O606" s="11">
        <v>0</v>
      </c>
      <c r="P606" s="3">
        <v>0</v>
      </c>
      <c r="Q606" s="3">
        <v>0</v>
      </c>
      <c r="R606" s="11">
        <v>0</v>
      </c>
      <c r="S606" s="11">
        <v>0</v>
      </c>
      <c r="T606" s="3">
        <v>0</v>
      </c>
      <c r="U606" s="11">
        <v>0</v>
      </c>
      <c r="V606" s="11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11">
        <v>0</v>
      </c>
      <c r="AF606" s="3">
        <v>0</v>
      </c>
      <c r="AG606" s="3">
        <v>0</v>
      </c>
      <c r="AH606" s="3">
        <v>0</v>
      </c>
      <c r="AI606" s="11">
        <v>0</v>
      </c>
      <c r="AJ606" s="11">
        <v>0</v>
      </c>
      <c r="AK606" s="3">
        <v>0</v>
      </c>
      <c r="AL606" s="11">
        <v>0</v>
      </c>
      <c r="AM606" s="3">
        <v>0</v>
      </c>
      <c r="AN606" s="11">
        <v>0</v>
      </c>
      <c r="AO606" s="11">
        <v>0</v>
      </c>
      <c r="AP606" s="11">
        <v>0</v>
      </c>
      <c r="AQ606" s="11">
        <v>0</v>
      </c>
      <c r="AR606" s="3">
        <v>0</v>
      </c>
      <c r="AS606" s="11">
        <v>0</v>
      </c>
      <c r="AT606" s="3">
        <v>0</v>
      </c>
      <c r="AU606" s="3">
        <v>0</v>
      </c>
      <c r="AV606" s="3">
        <v>0</v>
      </c>
      <c r="AW606" s="11">
        <v>0</v>
      </c>
      <c r="AX606" s="3">
        <v>0</v>
      </c>
      <c r="AY606" s="11">
        <v>0</v>
      </c>
      <c r="AZ606" s="11">
        <v>0</v>
      </c>
      <c r="BA606" s="3">
        <v>0</v>
      </c>
      <c r="BB606" s="11">
        <v>0</v>
      </c>
      <c r="BC606" s="11">
        <v>0</v>
      </c>
      <c r="BD606" s="11">
        <v>0</v>
      </c>
      <c r="BE606" s="11">
        <v>0</v>
      </c>
      <c r="BF606" s="11">
        <v>0</v>
      </c>
      <c r="BG606" s="3">
        <v>0</v>
      </c>
      <c r="BH606" s="3">
        <v>0</v>
      </c>
      <c r="BI606" s="3">
        <v>0</v>
      </c>
      <c r="BJ606" s="11">
        <v>0</v>
      </c>
      <c r="BK606" s="11">
        <v>0</v>
      </c>
      <c r="BL606" s="3">
        <v>0</v>
      </c>
      <c r="BM606" s="3">
        <v>0</v>
      </c>
      <c r="BN606" s="3">
        <v>0</v>
      </c>
      <c r="BO606" s="3">
        <v>0</v>
      </c>
      <c r="BP606" s="3">
        <v>0</v>
      </c>
      <c r="BQ606" s="11">
        <v>0</v>
      </c>
      <c r="BR606" s="11">
        <v>0</v>
      </c>
      <c r="BS606" s="11">
        <v>0</v>
      </c>
      <c r="BT606" s="3">
        <v>0</v>
      </c>
      <c r="BU606" s="11">
        <v>0</v>
      </c>
      <c r="BV606" s="11">
        <v>0</v>
      </c>
      <c r="BW606" s="3">
        <v>0</v>
      </c>
      <c r="BX606" s="3">
        <v>0</v>
      </c>
      <c r="BY606" s="3">
        <v>0</v>
      </c>
      <c r="BZ606" s="3">
        <v>0</v>
      </c>
      <c r="CA606" s="3">
        <v>0</v>
      </c>
      <c r="CB606" s="11">
        <v>0</v>
      </c>
      <c r="CC606" s="11">
        <v>0</v>
      </c>
      <c r="CD606" s="11">
        <v>0</v>
      </c>
      <c r="CE606" s="3">
        <v>0</v>
      </c>
      <c r="CF606" s="3">
        <v>0</v>
      </c>
      <c r="CG606" s="3">
        <v>0</v>
      </c>
      <c r="CH606" s="3">
        <v>0</v>
      </c>
      <c r="CI606" s="3">
        <v>0</v>
      </c>
      <c r="CJ606" s="3">
        <v>0</v>
      </c>
      <c r="CK606" s="3">
        <v>0</v>
      </c>
      <c r="CL606" s="3">
        <v>0</v>
      </c>
      <c r="CM606" s="11">
        <v>0</v>
      </c>
      <c r="CN606" s="11">
        <v>0</v>
      </c>
      <c r="CO606" s="3">
        <v>0</v>
      </c>
      <c r="CP606" s="3">
        <v>0</v>
      </c>
      <c r="CQ606" s="3">
        <v>0</v>
      </c>
      <c r="CR606" s="7">
        <v>0</v>
      </c>
      <c r="CS606" s="11">
        <v>0</v>
      </c>
      <c r="CT606" s="11">
        <v>0</v>
      </c>
      <c r="CU606" s="11">
        <v>0</v>
      </c>
      <c r="CV606" s="3">
        <v>0</v>
      </c>
      <c r="CW606" s="3">
        <v>0</v>
      </c>
      <c r="CX606" s="3">
        <v>0</v>
      </c>
      <c r="CY606" s="11">
        <v>0</v>
      </c>
      <c r="CZ606" s="11">
        <v>0</v>
      </c>
      <c r="DA606" s="3">
        <v>0</v>
      </c>
      <c r="DB606" s="3">
        <v>0</v>
      </c>
      <c r="DC606" s="3">
        <v>0</v>
      </c>
      <c r="DD606" s="11">
        <v>2.35</v>
      </c>
      <c r="DE606" s="3">
        <v>0</v>
      </c>
      <c r="DF606" s="3">
        <v>0</v>
      </c>
      <c r="DG606" s="3">
        <v>0</v>
      </c>
      <c r="DH606" s="3">
        <v>0</v>
      </c>
      <c r="DI606" s="11">
        <v>0</v>
      </c>
      <c r="DJ606" s="3">
        <v>0</v>
      </c>
      <c r="DK606" s="3">
        <v>0</v>
      </c>
      <c r="DL606" s="3">
        <v>0</v>
      </c>
      <c r="DM606" s="3">
        <v>0</v>
      </c>
      <c r="DN606" s="3">
        <v>0</v>
      </c>
      <c r="DO606" s="11">
        <v>0</v>
      </c>
      <c r="DP606" s="11">
        <v>0</v>
      </c>
      <c r="DQ606" s="3">
        <v>0</v>
      </c>
      <c r="DR606" s="3">
        <v>0</v>
      </c>
      <c r="DS606" s="3">
        <v>0</v>
      </c>
      <c r="DT606" s="3">
        <v>0</v>
      </c>
      <c r="DU606" s="3">
        <v>0</v>
      </c>
      <c r="DV606" s="3">
        <v>0</v>
      </c>
      <c r="DW606" s="3">
        <v>0</v>
      </c>
      <c r="DX606" s="3">
        <v>0</v>
      </c>
      <c r="DY606" s="3">
        <v>0</v>
      </c>
      <c r="DZ606" s="3">
        <v>0</v>
      </c>
      <c r="EA606" s="3">
        <v>0</v>
      </c>
      <c r="EB606" s="11">
        <v>0</v>
      </c>
      <c r="EC606" s="3">
        <v>0</v>
      </c>
      <c r="ED606" s="3">
        <v>0</v>
      </c>
      <c r="EE606" s="3">
        <v>0</v>
      </c>
      <c r="EF606" s="3">
        <v>0</v>
      </c>
      <c r="EG606" s="3">
        <v>0</v>
      </c>
      <c r="EH606" s="3">
        <v>0</v>
      </c>
      <c r="EI606" s="3">
        <v>0</v>
      </c>
      <c r="EJ606" s="3">
        <v>0</v>
      </c>
      <c r="EK606" s="3">
        <v>0</v>
      </c>
      <c r="EL606" s="11">
        <v>0</v>
      </c>
      <c r="EM606" s="11">
        <v>0</v>
      </c>
      <c r="EN606" s="3">
        <v>0</v>
      </c>
      <c r="EO606" s="11">
        <v>0</v>
      </c>
      <c r="EP606" s="11">
        <v>0</v>
      </c>
      <c r="EQ606" s="3">
        <v>0</v>
      </c>
      <c r="ER606" s="3">
        <v>0</v>
      </c>
      <c r="ES606" s="11">
        <v>0</v>
      </c>
      <c r="ET606" s="11">
        <v>0</v>
      </c>
      <c r="EU606" s="3">
        <v>0</v>
      </c>
      <c r="EV606" s="11">
        <v>0</v>
      </c>
      <c r="EW606" s="3">
        <v>0</v>
      </c>
      <c r="EX606" s="3">
        <v>0</v>
      </c>
      <c r="EY606" s="3">
        <v>0</v>
      </c>
      <c r="EZ606" s="3">
        <v>0</v>
      </c>
      <c r="FA606" s="3">
        <v>0</v>
      </c>
      <c r="FB606" s="11">
        <v>0</v>
      </c>
      <c r="FC606" s="3">
        <v>0</v>
      </c>
      <c r="FD606" s="3">
        <v>0</v>
      </c>
      <c r="FE606" s="11">
        <v>3.7</v>
      </c>
      <c r="FF606" s="3">
        <v>0</v>
      </c>
      <c r="FG606" s="3">
        <v>0</v>
      </c>
      <c r="FH606" s="11">
        <v>3.45</v>
      </c>
      <c r="FI606" s="11">
        <v>0.95</v>
      </c>
      <c r="FJ606" s="11">
        <v>0</v>
      </c>
    </row>
    <row r="607" spans="1:166">
      <c r="A607" s="15">
        <v>606</v>
      </c>
      <c r="B607" s="7" t="s">
        <v>772</v>
      </c>
      <c r="C607" s="3">
        <v>0</v>
      </c>
      <c r="D607" s="3">
        <v>3.4333333333333336</v>
      </c>
      <c r="E607" s="11">
        <v>0</v>
      </c>
      <c r="F607" s="11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11">
        <v>0</v>
      </c>
      <c r="N607" s="11">
        <v>0</v>
      </c>
      <c r="O607" s="11">
        <v>0</v>
      </c>
      <c r="P607" s="3">
        <v>0</v>
      </c>
      <c r="Q607" s="3">
        <v>0</v>
      </c>
      <c r="R607" s="11">
        <v>0</v>
      </c>
      <c r="S607" s="11">
        <v>0</v>
      </c>
      <c r="T607" s="3">
        <v>0</v>
      </c>
      <c r="U607" s="11">
        <v>0</v>
      </c>
      <c r="V607" s="11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11">
        <v>0</v>
      </c>
      <c r="AF607" s="3">
        <v>0</v>
      </c>
      <c r="AG607" s="3">
        <v>0</v>
      </c>
      <c r="AH607" s="3">
        <v>0</v>
      </c>
      <c r="AI607" s="11">
        <v>0</v>
      </c>
      <c r="AJ607" s="11">
        <v>0</v>
      </c>
      <c r="AK607" s="3">
        <v>0</v>
      </c>
      <c r="AL607" s="11">
        <v>0</v>
      </c>
      <c r="AM607" s="3">
        <v>0</v>
      </c>
      <c r="AN607" s="11">
        <v>0</v>
      </c>
      <c r="AO607" s="11">
        <v>0</v>
      </c>
      <c r="AP607" s="11">
        <v>0</v>
      </c>
      <c r="AQ607" s="11">
        <v>0</v>
      </c>
      <c r="AR607" s="3">
        <v>0</v>
      </c>
      <c r="AS607" s="11">
        <v>0</v>
      </c>
      <c r="AT607" s="3">
        <v>0</v>
      </c>
      <c r="AU607" s="3">
        <v>0</v>
      </c>
      <c r="AV607" s="3">
        <v>0</v>
      </c>
      <c r="AW607" s="11">
        <v>0</v>
      </c>
      <c r="AX607" s="3">
        <v>0</v>
      </c>
      <c r="AY607" s="11">
        <v>0</v>
      </c>
      <c r="AZ607" s="11">
        <v>0</v>
      </c>
      <c r="BA607" s="3">
        <v>0</v>
      </c>
      <c r="BB607" s="11">
        <v>0</v>
      </c>
      <c r="BC607" s="11">
        <v>0</v>
      </c>
      <c r="BD607" s="11">
        <v>0</v>
      </c>
      <c r="BE607" s="11">
        <v>0</v>
      </c>
      <c r="BF607" s="11">
        <v>0</v>
      </c>
      <c r="BG607" s="3">
        <v>0</v>
      </c>
      <c r="BH607" s="3">
        <v>0</v>
      </c>
      <c r="BI607" s="3">
        <v>0</v>
      </c>
      <c r="BJ607" s="11">
        <v>0</v>
      </c>
      <c r="BK607" s="11">
        <v>0</v>
      </c>
      <c r="BL607" s="3">
        <v>0</v>
      </c>
      <c r="BM607" s="3">
        <v>0</v>
      </c>
      <c r="BN607" s="3">
        <v>0</v>
      </c>
      <c r="BO607" s="3">
        <v>0</v>
      </c>
      <c r="BP607" s="3">
        <v>0</v>
      </c>
      <c r="BQ607" s="11">
        <v>0</v>
      </c>
      <c r="BR607" s="11">
        <v>0</v>
      </c>
      <c r="BS607" s="11">
        <v>0</v>
      </c>
      <c r="BT607" s="3">
        <v>0</v>
      </c>
      <c r="BU607" s="11">
        <v>0</v>
      </c>
      <c r="BV607" s="11">
        <v>0</v>
      </c>
      <c r="BW607" s="3">
        <v>0</v>
      </c>
      <c r="BX607" s="3">
        <v>0</v>
      </c>
      <c r="BY607" s="3">
        <v>0</v>
      </c>
      <c r="BZ607" s="3">
        <v>0</v>
      </c>
      <c r="CA607" s="3">
        <v>0</v>
      </c>
      <c r="CB607" s="11">
        <v>0</v>
      </c>
      <c r="CC607" s="11">
        <v>0</v>
      </c>
      <c r="CD607" s="11">
        <v>0</v>
      </c>
      <c r="CE607" s="3">
        <v>0</v>
      </c>
      <c r="CF607" s="3">
        <v>0</v>
      </c>
      <c r="CG607" s="3">
        <v>0</v>
      </c>
      <c r="CH607" s="3">
        <v>0</v>
      </c>
      <c r="CI607" s="3">
        <v>0</v>
      </c>
      <c r="CJ607" s="3">
        <v>0</v>
      </c>
      <c r="CK607" s="3">
        <v>0</v>
      </c>
      <c r="CL607" s="3">
        <v>0</v>
      </c>
      <c r="CM607" s="11">
        <v>0</v>
      </c>
      <c r="CN607" s="11">
        <v>0</v>
      </c>
      <c r="CO607" s="3">
        <v>0</v>
      </c>
      <c r="CP607" s="3">
        <v>0</v>
      </c>
      <c r="CQ607" s="3">
        <v>0</v>
      </c>
      <c r="CR607" s="7">
        <v>0</v>
      </c>
      <c r="CS607" s="11">
        <v>0</v>
      </c>
      <c r="CT607" s="11">
        <v>0</v>
      </c>
      <c r="CU607" s="11">
        <v>0</v>
      </c>
      <c r="CV607" s="3">
        <v>0</v>
      </c>
      <c r="CW607" s="3">
        <v>0</v>
      </c>
      <c r="CX607" s="3">
        <v>0</v>
      </c>
      <c r="CY607" s="11">
        <v>0</v>
      </c>
      <c r="CZ607" s="11">
        <v>0</v>
      </c>
      <c r="DA607" s="3">
        <v>0</v>
      </c>
      <c r="DB607" s="3">
        <v>0</v>
      </c>
      <c r="DC607" s="3">
        <v>0</v>
      </c>
      <c r="DD607" s="11">
        <v>2.65</v>
      </c>
      <c r="DE607" s="3">
        <v>0</v>
      </c>
      <c r="DF607" s="3">
        <v>0</v>
      </c>
      <c r="DG607" s="3">
        <v>0</v>
      </c>
      <c r="DH607" s="3">
        <v>0</v>
      </c>
      <c r="DI607" s="11">
        <v>0</v>
      </c>
      <c r="DJ607" s="3">
        <v>0</v>
      </c>
      <c r="DK607" s="3">
        <v>0</v>
      </c>
      <c r="DL607" s="3">
        <v>0</v>
      </c>
      <c r="DM607" s="3">
        <v>0</v>
      </c>
      <c r="DN607" s="3">
        <v>0</v>
      </c>
      <c r="DO607" s="11">
        <v>0</v>
      </c>
      <c r="DP607" s="11">
        <v>0</v>
      </c>
      <c r="DQ607" s="3">
        <v>0</v>
      </c>
      <c r="DR607" s="3">
        <v>0</v>
      </c>
      <c r="DS607" s="3">
        <v>0</v>
      </c>
      <c r="DT607" s="3">
        <v>0</v>
      </c>
      <c r="DU607" s="3">
        <v>0</v>
      </c>
      <c r="DV607" s="3">
        <v>0</v>
      </c>
      <c r="DW607" s="3">
        <v>0</v>
      </c>
      <c r="DX607" s="3">
        <v>0</v>
      </c>
      <c r="DY607" s="3">
        <v>0</v>
      </c>
      <c r="DZ607" s="3">
        <v>0</v>
      </c>
      <c r="EA607" s="3">
        <v>0</v>
      </c>
      <c r="EB607" s="11">
        <v>0</v>
      </c>
      <c r="EC607" s="3">
        <v>0</v>
      </c>
      <c r="ED607" s="3">
        <v>0</v>
      </c>
      <c r="EE607" s="3">
        <v>0</v>
      </c>
      <c r="EF607" s="3">
        <v>0</v>
      </c>
      <c r="EG607" s="3">
        <v>0</v>
      </c>
      <c r="EH607" s="3">
        <v>0</v>
      </c>
      <c r="EI607" s="3">
        <v>0</v>
      </c>
      <c r="EJ607" s="3">
        <v>0</v>
      </c>
      <c r="EK607" s="3">
        <v>0</v>
      </c>
      <c r="EL607" s="11">
        <v>0</v>
      </c>
      <c r="EM607" s="11">
        <v>0</v>
      </c>
      <c r="EN607" s="3">
        <v>0</v>
      </c>
      <c r="EO607" s="11">
        <v>0</v>
      </c>
      <c r="EP607" s="11">
        <v>0</v>
      </c>
      <c r="EQ607" s="3">
        <v>0</v>
      </c>
      <c r="ER607" s="3">
        <v>0</v>
      </c>
      <c r="ES607" s="11">
        <v>0</v>
      </c>
      <c r="ET607" s="11">
        <v>0</v>
      </c>
      <c r="EU607" s="3">
        <v>0</v>
      </c>
      <c r="EV607" s="11">
        <v>0</v>
      </c>
      <c r="EW607" s="3">
        <v>0</v>
      </c>
      <c r="EX607" s="3">
        <v>0</v>
      </c>
      <c r="EY607" s="3">
        <v>0</v>
      </c>
      <c r="EZ607" s="3">
        <v>0</v>
      </c>
      <c r="FA607" s="3">
        <v>0</v>
      </c>
      <c r="FB607" s="11">
        <v>0</v>
      </c>
      <c r="FC607" s="3">
        <v>0</v>
      </c>
      <c r="FD607" s="3">
        <v>0</v>
      </c>
      <c r="FE607" s="11">
        <v>4.125</v>
      </c>
      <c r="FF607" s="3">
        <v>0</v>
      </c>
      <c r="FG607" s="3">
        <v>0</v>
      </c>
      <c r="FH607" s="11">
        <v>2.875</v>
      </c>
      <c r="FI607" s="11">
        <v>0.95</v>
      </c>
      <c r="FJ607" s="11">
        <v>0</v>
      </c>
    </row>
    <row r="608" spans="1:166">
      <c r="A608" s="15">
        <v>607</v>
      </c>
      <c r="B608" s="7" t="s">
        <v>773</v>
      </c>
      <c r="C608" s="3">
        <v>3.2250000000000001</v>
      </c>
      <c r="D608" s="3">
        <v>2.4750000000000001</v>
      </c>
      <c r="E608" s="11">
        <v>0</v>
      </c>
      <c r="F608" s="11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11">
        <v>0</v>
      </c>
      <c r="N608" s="11">
        <v>0</v>
      </c>
      <c r="O608" s="11">
        <v>0</v>
      </c>
      <c r="P608" s="3">
        <v>0</v>
      </c>
      <c r="Q608" s="3">
        <v>0</v>
      </c>
      <c r="R608" s="11">
        <v>0</v>
      </c>
      <c r="S608" s="11">
        <v>0</v>
      </c>
      <c r="T608" s="3">
        <v>0</v>
      </c>
      <c r="U608" s="11">
        <v>0</v>
      </c>
      <c r="V608" s="11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11">
        <v>0</v>
      </c>
      <c r="AF608" s="3">
        <v>0</v>
      </c>
      <c r="AG608" s="3">
        <v>0</v>
      </c>
      <c r="AH608" s="3">
        <v>0</v>
      </c>
      <c r="AI608" s="11">
        <v>0</v>
      </c>
      <c r="AJ608" s="11">
        <v>0</v>
      </c>
      <c r="AK608" s="3">
        <v>0</v>
      </c>
      <c r="AL608" s="11">
        <v>0</v>
      </c>
      <c r="AM608" s="3">
        <v>0</v>
      </c>
      <c r="AN608" s="11">
        <v>0</v>
      </c>
      <c r="AO608" s="11">
        <v>0</v>
      </c>
      <c r="AP608" s="11">
        <v>0</v>
      </c>
      <c r="AQ608" s="11">
        <v>0</v>
      </c>
      <c r="AR608" s="3">
        <v>0</v>
      </c>
      <c r="AS608" s="11">
        <v>0</v>
      </c>
      <c r="AT608" s="3">
        <v>0</v>
      </c>
      <c r="AU608" s="3">
        <v>0</v>
      </c>
      <c r="AV608" s="3">
        <v>0</v>
      </c>
      <c r="AW608" s="11">
        <v>0</v>
      </c>
      <c r="AX608" s="3">
        <v>0</v>
      </c>
      <c r="AY608" s="11">
        <v>0</v>
      </c>
      <c r="AZ608" s="11">
        <v>0</v>
      </c>
      <c r="BA608" s="3">
        <v>0</v>
      </c>
      <c r="BB608" s="11">
        <v>0</v>
      </c>
      <c r="BC608" s="11">
        <v>0</v>
      </c>
      <c r="BD608" s="11">
        <v>0</v>
      </c>
      <c r="BE608" s="11">
        <v>0</v>
      </c>
      <c r="BF608" s="11">
        <v>0</v>
      </c>
      <c r="BG608" s="3">
        <v>0</v>
      </c>
      <c r="BH608" s="3">
        <v>0</v>
      </c>
      <c r="BI608" s="3">
        <v>0</v>
      </c>
      <c r="BJ608" s="11">
        <v>0</v>
      </c>
      <c r="BK608" s="11">
        <v>0</v>
      </c>
      <c r="BL608" s="3">
        <v>0</v>
      </c>
      <c r="BM608" s="3">
        <v>0</v>
      </c>
      <c r="BN608" s="3">
        <v>0</v>
      </c>
      <c r="BO608" s="3">
        <v>0</v>
      </c>
      <c r="BP608" s="3">
        <v>0</v>
      </c>
      <c r="BQ608" s="11">
        <v>0</v>
      </c>
      <c r="BR608" s="11">
        <v>0</v>
      </c>
      <c r="BS608" s="11">
        <v>0</v>
      </c>
      <c r="BT608" s="3">
        <v>0</v>
      </c>
      <c r="BU608" s="11">
        <v>0</v>
      </c>
      <c r="BV608" s="11">
        <v>0</v>
      </c>
      <c r="BW608" s="3">
        <v>0</v>
      </c>
      <c r="BX608" s="3">
        <v>0</v>
      </c>
      <c r="BY608" s="3">
        <v>0</v>
      </c>
      <c r="BZ608" s="3">
        <v>0</v>
      </c>
      <c r="CA608" s="3">
        <v>0</v>
      </c>
      <c r="CB608" s="11">
        <v>0</v>
      </c>
      <c r="CC608" s="11">
        <v>0</v>
      </c>
      <c r="CD608" s="11">
        <v>0</v>
      </c>
      <c r="CE608" s="3">
        <v>0</v>
      </c>
      <c r="CF608" s="3">
        <v>0</v>
      </c>
      <c r="CG608" s="3">
        <v>0</v>
      </c>
      <c r="CH608" s="3">
        <v>0</v>
      </c>
      <c r="CI608" s="3">
        <v>0</v>
      </c>
      <c r="CJ608" s="3">
        <v>0</v>
      </c>
      <c r="CK608" s="3">
        <v>0</v>
      </c>
      <c r="CL608" s="3">
        <v>0</v>
      </c>
      <c r="CM608" s="11">
        <v>0</v>
      </c>
      <c r="CN608" s="11">
        <v>0</v>
      </c>
      <c r="CO608" s="3">
        <v>0</v>
      </c>
      <c r="CP608" s="3">
        <v>0</v>
      </c>
      <c r="CQ608" s="3">
        <v>0</v>
      </c>
      <c r="CR608" s="7">
        <v>0</v>
      </c>
      <c r="CS608" s="11">
        <v>0</v>
      </c>
      <c r="CT608" s="11">
        <v>0</v>
      </c>
      <c r="CU608" s="11">
        <v>0</v>
      </c>
      <c r="CV608" s="3">
        <v>0</v>
      </c>
      <c r="CW608" s="3">
        <v>0</v>
      </c>
      <c r="CX608" s="3">
        <v>0</v>
      </c>
      <c r="CY608" s="11">
        <v>0</v>
      </c>
      <c r="CZ608" s="11">
        <v>0</v>
      </c>
      <c r="DA608" s="3">
        <v>0</v>
      </c>
      <c r="DB608" s="3">
        <v>0</v>
      </c>
      <c r="DC608" s="3">
        <v>0</v>
      </c>
      <c r="DD608" s="11">
        <v>2.4500000000000002</v>
      </c>
      <c r="DE608" s="3">
        <v>0</v>
      </c>
      <c r="DF608" s="3">
        <v>0</v>
      </c>
      <c r="DG608" s="3">
        <v>0</v>
      </c>
      <c r="DH608" s="3">
        <v>0</v>
      </c>
      <c r="DI608" s="11">
        <v>0</v>
      </c>
      <c r="DJ608" s="3">
        <v>0</v>
      </c>
      <c r="DK608" s="3">
        <v>0</v>
      </c>
      <c r="DL608" s="3">
        <v>0</v>
      </c>
      <c r="DM608" s="3">
        <v>0</v>
      </c>
      <c r="DN608" s="3">
        <v>0</v>
      </c>
      <c r="DO608" s="11">
        <v>0</v>
      </c>
      <c r="DP608" s="11">
        <v>0</v>
      </c>
      <c r="DQ608" s="3">
        <v>0</v>
      </c>
      <c r="DR608" s="3">
        <v>0</v>
      </c>
      <c r="DS608" s="3">
        <v>0</v>
      </c>
      <c r="DT608" s="3">
        <v>0</v>
      </c>
      <c r="DU608" s="3">
        <v>0</v>
      </c>
      <c r="DV608" s="3">
        <v>0</v>
      </c>
      <c r="DW608" s="3">
        <v>0</v>
      </c>
      <c r="DX608" s="3">
        <v>0</v>
      </c>
      <c r="DY608" s="3">
        <v>0</v>
      </c>
      <c r="DZ608" s="3">
        <v>0</v>
      </c>
      <c r="EA608" s="3">
        <v>0</v>
      </c>
      <c r="EB608" s="11">
        <v>0</v>
      </c>
      <c r="EC608" s="3">
        <v>0</v>
      </c>
      <c r="ED608" s="3">
        <v>0</v>
      </c>
      <c r="EE608" s="3">
        <v>0</v>
      </c>
      <c r="EF608" s="3">
        <v>0</v>
      </c>
      <c r="EG608" s="3">
        <v>0</v>
      </c>
      <c r="EH608" s="3">
        <v>0</v>
      </c>
      <c r="EI608" s="3">
        <v>0</v>
      </c>
      <c r="EJ608" s="3">
        <v>0</v>
      </c>
      <c r="EK608" s="3">
        <v>0</v>
      </c>
      <c r="EL608" s="11">
        <v>0</v>
      </c>
      <c r="EM608" s="11">
        <v>0</v>
      </c>
      <c r="EN608" s="3">
        <v>0</v>
      </c>
      <c r="EO608" s="11">
        <v>0</v>
      </c>
      <c r="EP608" s="11">
        <v>0</v>
      </c>
      <c r="EQ608" s="3">
        <v>0</v>
      </c>
      <c r="ER608" s="3">
        <v>0</v>
      </c>
      <c r="ES608" s="11">
        <v>0</v>
      </c>
      <c r="ET608" s="11">
        <v>0</v>
      </c>
      <c r="EU608" s="3">
        <v>0</v>
      </c>
      <c r="EV608" s="11">
        <v>0</v>
      </c>
      <c r="EW608" s="3">
        <v>0</v>
      </c>
      <c r="EX608" s="3">
        <v>0</v>
      </c>
      <c r="EY608" s="3">
        <v>0</v>
      </c>
      <c r="EZ608" s="3">
        <v>0</v>
      </c>
      <c r="FA608" s="3">
        <v>0</v>
      </c>
      <c r="FB608" s="11">
        <v>0</v>
      </c>
      <c r="FC608" s="3">
        <v>0</v>
      </c>
      <c r="FD608" s="3">
        <v>0</v>
      </c>
      <c r="FE608" s="11">
        <v>3.55</v>
      </c>
      <c r="FF608" s="3">
        <v>0</v>
      </c>
      <c r="FG608" s="3">
        <v>0</v>
      </c>
      <c r="FH608" s="11">
        <v>3.4249999999999998</v>
      </c>
      <c r="FI608" s="11">
        <v>0.9</v>
      </c>
      <c r="FJ608" s="11">
        <v>0</v>
      </c>
    </row>
    <row r="609" spans="1:166">
      <c r="A609" s="15">
        <v>608</v>
      </c>
      <c r="B609" s="7" t="s">
        <v>774</v>
      </c>
      <c r="C609" s="3">
        <v>2.7749999999999999</v>
      </c>
      <c r="D609" s="3">
        <v>2.5249999999999999</v>
      </c>
      <c r="E609" s="11">
        <v>0</v>
      </c>
      <c r="F609" s="11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11">
        <v>2.875</v>
      </c>
      <c r="N609" s="11">
        <v>0</v>
      </c>
      <c r="O609" s="11">
        <v>0</v>
      </c>
      <c r="P609" s="3">
        <v>0</v>
      </c>
      <c r="Q609" s="3">
        <v>0</v>
      </c>
      <c r="R609" s="11">
        <v>0</v>
      </c>
      <c r="S609" s="11">
        <v>0</v>
      </c>
      <c r="T609" s="3">
        <v>0</v>
      </c>
      <c r="U609" s="11">
        <v>0</v>
      </c>
      <c r="V609" s="11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11">
        <v>0</v>
      </c>
      <c r="AF609" s="3">
        <v>0</v>
      </c>
      <c r="AG609" s="3">
        <v>0</v>
      </c>
      <c r="AH609" s="3">
        <v>0</v>
      </c>
      <c r="AI609" s="11">
        <v>0</v>
      </c>
      <c r="AJ609" s="11">
        <v>0</v>
      </c>
      <c r="AK609" s="3">
        <v>0</v>
      </c>
      <c r="AL609" s="11">
        <v>0</v>
      </c>
      <c r="AM609" s="3">
        <v>0</v>
      </c>
      <c r="AN609" s="11">
        <v>0</v>
      </c>
      <c r="AO609" s="11">
        <v>0</v>
      </c>
      <c r="AP609" s="11">
        <v>0</v>
      </c>
      <c r="AQ609" s="11">
        <v>0</v>
      </c>
      <c r="AR609" s="3">
        <v>0</v>
      </c>
      <c r="AS609" s="11">
        <v>0</v>
      </c>
      <c r="AT609" s="3">
        <v>0</v>
      </c>
      <c r="AU609" s="3">
        <v>0</v>
      </c>
      <c r="AV609" s="3">
        <v>0</v>
      </c>
      <c r="AW609" s="11">
        <v>0</v>
      </c>
      <c r="AX609" s="3">
        <v>0</v>
      </c>
      <c r="AY609" s="11">
        <v>0</v>
      </c>
      <c r="AZ609" s="11">
        <v>0</v>
      </c>
      <c r="BA609" s="3">
        <v>0</v>
      </c>
      <c r="BB609" s="11">
        <v>0</v>
      </c>
      <c r="BC609" s="11">
        <v>0</v>
      </c>
      <c r="BD609" s="11">
        <v>0</v>
      </c>
      <c r="BE609" s="11">
        <v>0</v>
      </c>
      <c r="BF609" s="11">
        <v>0</v>
      </c>
      <c r="BG609" s="3">
        <v>0</v>
      </c>
      <c r="BH609" s="3">
        <v>0</v>
      </c>
      <c r="BI609" s="3">
        <v>0</v>
      </c>
      <c r="BJ609" s="11">
        <v>0</v>
      </c>
      <c r="BK609" s="11">
        <v>0</v>
      </c>
      <c r="BL609" s="3">
        <v>0</v>
      </c>
      <c r="BM609" s="3">
        <v>0</v>
      </c>
      <c r="BN609" s="3">
        <v>0</v>
      </c>
      <c r="BO609" s="3">
        <v>0</v>
      </c>
      <c r="BP609" s="3">
        <v>0</v>
      </c>
      <c r="BQ609" s="11">
        <v>0</v>
      </c>
      <c r="BR609" s="11">
        <v>0</v>
      </c>
      <c r="BS609" s="11">
        <v>0</v>
      </c>
      <c r="BT609" s="3">
        <v>0</v>
      </c>
      <c r="BU609" s="11">
        <v>0</v>
      </c>
      <c r="BV609" s="11">
        <v>0</v>
      </c>
      <c r="BW609" s="3">
        <v>0</v>
      </c>
      <c r="BX609" s="3">
        <v>0</v>
      </c>
      <c r="BY609" s="3">
        <v>0</v>
      </c>
      <c r="BZ609" s="3">
        <v>0</v>
      </c>
      <c r="CA609" s="3">
        <v>0</v>
      </c>
      <c r="CB609" s="11">
        <v>0</v>
      </c>
      <c r="CC609" s="11">
        <v>0</v>
      </c>
      <c r="CD609" s="11">
        <v>0</v>
      </c>
      <c r="CE609" s="3">
        <v>0</v>
      </c>
      <c r="CF609" s="3">
        <v>0</v>
      </c>
      <c r="CG609" s="3">
        <v>0</v>
      </c>
      <c r="CH609" s="3">
        <v>0</v>
      </c>
      <c r="CI609" s="3">
        <v>0</v>
      </c>
      <c r="CJ609" s="3">
        <v>0</v>
      </c>
      <c r="CK609" s="3">
        <v>0</v>
      </c>
      <c r="CL609" s="3">
        <v>0</v>
      </c>
      <c r="CM609" s="11">
        <v>0</v>
      </c>
      <c r="CN609" s="11">
        <v>0</v>
      </c>
      <c r="CO609" s="3">
        <v>0</v>
      </c>
      <c r="CP609" s="3">
        <v>0</v>
      </c>
      <c r="CQ609" s="3">
        <v>0</v>
      </c>
      <c r="CR609" s="7">
        <v>0</v>
      </c>
      <c r="CS609" s="11">
        <v>0</v>
      </c>
      <c r="CT609" s="11">
        <v>0</v>
      </c>
      <c r="CU609" s="11">
        <v>0</v>
      </c>
      <c r="CV609" s="3">
        <v>0</v>
      </c>
      <c r="CW609" s="3">
        <v>0</v>
      </c>
      <c r="CX609" s="3">
        <v>0</v>
      </c>
      <c r="CY609" s="11">
        <v>0</v>
      </c>
      <c r="CZ609" s="11">
        <v>0</v>
      </c>
      <c r="DA609" s="3">
        <v>0</v>
      </c>
      <c r="DB609" s="3">
        <v>0</v>
      </c>
      <c r="DC609" s="3">
        <v>0</v>
      </c>
      <c r="DD609" s="11">
        <v>2.4500000000000002</v>
      </c>
      <c r="DE609" s="3">
        <v>0</v>
      </c>
      <c r="DF609" s="3">
        <v>0</v>
      </c>
      <c r="DG609" s="3">
        <v>0</v>
      </c>
      <c r="DH609" s="3">
        <v>0</v>
      </c>
      <c r="DI609" s="11">
        <v>0</v>
      </c>
      <c r="DJ609" s="3">
        <v>0</v>
      </c>
      <c r="DK609" s="3">
        <v>0</v>
      </c>
      <c r="DL609" s="3">
        <v>0</v>
      </c>
      <c r="DM609" s="3">
        <v>0</v>
      </c>
      <c r="DN609" s="3">
        <v>0</v>
      </c>
      <c r="DO609" s="11">
        <v>0</v>
      </c>
      <c r="DP609" s="11">
        <v>0</v>
      </c>
      <c r="DQ609" s="3">
        <v>0</v>
      </c>
      <c r="DR609" s="3">
        <v>0</v>
      </c>
      <c r="DS609" s="3">
        <v>0</v>
      </c>
      <c r="DT609" s="3">
        <v>0</v>
      </c>
      <c r="DU609" s="3">
        <v>0</v>
      </c>
      <c r="DV609" s="3">
        <v>0</v>
      </c>
      <c r="DW609" s="3">
        <v>0</v>
      </c>
      <c r="DX609" s="3">
        <v>0</v>
      </c>
      <c r="DY609" s="3">
        <v>0</v>
      </c>
      <c r="DZ609" s="3">
        <v>0</v>
      </c>
      <c r="EA609" s="3">
        <v>0</v>
      </c>
      <c r="EB609" s="11">
        <v>0</v>
      </c>
      <c r="EC609" s="3">
        <v>0</v>
      </c>
      <c r="ED609" s="3">
        <v>0</v>
      </c>
      <c r="EE609" s="3">
        <v>0</v>
      </c>
      <c r="EF609" s="3">
        <v>0</v>
      </c>
      <c r="EG609" s="3">
        <v>0</v>
      </c>
      <c r="EH609" s="3">
        <v>0</v>
      </c>
      <c r="EI609" s="3">
        <v>0</v>
      </c>
      <c r="EJ609" s="3">
        <v>0</v>
      </c>
      <c r="EK609" s="3">
        <v>0</v>
      </c>
      <c r="EL609" s="11">
        <v>0</v>
      </c>
      <c r="EM609" s="11">
        <v>0</v>
      </c>
      <c r="EN609" s="3">
        <v>0</v>
      </c>
      <c r="EO609" s="11">
        <v>0</v>
      </c>
      <c r="EP609" s="11">
        <v>0</v>
      </c>
      <c r="EQ609" s="3">
        <v>0</v>
      </c>
      <c r="ER609" s="3">
        <v>0</v>
      </c>
      <c r="ES609" s="11">
        <v>0</v>
      </c>
      <c r="ET609" s="11">
        <v>0</v>
      </c>
      <c r="EU609" s="3">
        <v>0</v>
      </c>
      <c r="EV609" s="11">
        <v>0</v>
      </c>
      <c r="EW609" s="3">
        <v>0</v>
      </c>
      <c r="EX609" s="3">
        <v>0</v>
      </c>
      <c r="EY609" s="3">
        <v>0</v>
      </c>
      <c r="EZ609" s="3">
        <v>0</v>
      </c>
      <c r="FA609" s="3">
        <v>0</v>
      </c>
      <c r="FB609" s="11">
        <v>0</v>
      </c>
      <c r="FC609" s="3">
        <v>0</v>
      </c>
      <c r="FD609" s="3">
        <v>0</v>
      </c>
      <c r="FE609" s="11">
        <v>3.05</v>
      </c>
      <c r="FF609" s="3">
        <v>0</v>
      </c>
      <c r="FG609" s="3">
        <v>0</v>
      </c>
      <c r="FH609" s="11">
        <v>2.5750000000000002</v>
      </c>
      <c r="FI609" s="11">
        <v>0.875</v>
      </c>
      <c r="FJ609" s="11">
        <v>0</v>
      </c>
    </row>
    <row r="610" spans="1:166">
      <c r="A610" s="15">
        <v>609</v>
      </c>
      <c r="B610" s="7" t="s">
        <v>775</v>
      </c>
      <c r="C610" s="3">
        <v>2.5</v>
      </c>
      <c r="D610" s="3">
        <v>2.5</v>
      </c>
      <c r="E610" s="11">
        <v>0</v>
      </c>
      <c r="F610" s="11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11">
        <v>0</v>
      </c>
      <c r="N610" s="11">
        <v>0</v>
      </c>
      <c r="O610" s="11">
        <v>0</v>
      </c>
      <c r="P610" s="3">
        <v>0</v>
      </c>
      <c r="Q610" s="3">
        <v>0</v>
      </c>
      <c r="R610" s="11">
        <v>0</v>
      </c>
      <c r="S610" s="11">
        <v>0</v>
      </c>
      <c r="T610" s="3">
        <v>0</v>
      </c>
      <c r="U610" s="11">
        <v>0</v>
      </c>
      <c r="V610" s="11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11">
        <v>0</v>
      </c>
      <c r="AF610" s="3">
        <v>0</v>
      </c>
      <c r="AG610" s="3">
        <v>0</v>
      </c>
      <c r="AH610" s="3">
        <v>0</v>
      </c>
      <c r="AI610" s="11">
        <v>0</v>
      </c>
      <c r="AJ610" s="11">
        <v>0</v>
      </c>
      <c r="AK610" s="3">
        <v>0</v>
      </c>
      <c r="AL610" s="11">
        <v>0</v>
      </c>
      <c r="AM610" s="3">
        <v>0</v>
      </c>
      <c r="AN610" s="11">
        <v>0</v>
      </c>
      <c r="AO610" s="11">
        <v>0</v>
      </c>
      <c r="AP610" s="11">
        <v>0</v>
      </c>
      <c r="AQ610" s="11">
        <v>0</v>
      </c>
      <c r="AR610" s="3">
        <v>0</v>
      </c>
      <c r="AS610" s="11">
        <v>0</v>
      </c>
      <c r="AT610" s="3">
        <v>0</v>
      </c>
      <c r="AU610" s="3">
        <v>0</v>
      </c>
      <c r="AV610" s="3">
        <v>0</v>
      </c>
      <c r="AW610" s="11">
        <v>0</v>
      </c>
      <c r="AX610" s="3">
        <v>0</v>
      </c>
      <c r="AY610" s="11">
        <v>0</v>
      </c>
      <c r="AZ610" s="11">
        <v>0</v>
      </c>
      <c r="BA610" s="3">
        <v>0</v>
      </c>
      <c r="BB610" s="11">
        <v>0</v>
      </c>
      <c r="BC610" s="11">
        <v>0</v>
      </c>
      <c r="BD610" s="11">
        <v>0</v>
      </c>
      <c r="BE610" s="11">
        <v>0</v>
      </c>
      <c r="BF610" s="11">
        <v>0</v>
      </c>
      <c r="BG610" s="3">
        <v>0</v>
      </c>
      <c r="BH610" s="3">
        <v>0</v>
      </c>
      <c r="BI610" s="3">
        <v>0</v>
      </c>
      <c r="BJ610" s="11">
        <v>0</v>
      </c>
      <c r="BK610" s="11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  <c r="BQ610" s="11">
        <v>0</v>
      </c>
      <c r="BR610" s="11">
        <v>0</v>
      </c>
      <c r="BS610" s="11">
        <v>0</v>
      </c>
      <c r="BT610" s="3">
        <v>0</v>
      </c>
      <c r="BU610" s="11">
        <v>0</v>
      </c>
      <c r="BV610" s="11">
        <v>0</v>
      </c>
      <c r="BW610" s="3">
        <v>0</v>
      </c>
      <c r="BX610" s="3">
        <v>0</v>
      </c>
      <c r="BY610" s="3">
        <v>0</v>
      </c>
      <c r="BZ610" s="3">
        <v>0</v>
      </c>
      <c r="CA610" s="3">
        <v>0</v>
      </c>
      <c r="CB610" s="11">
        <v>0</v>
      </c>
      <c r="CC610" s="11">
        <v>0</v>
      </c>
      <c r="CD610" s="11">
        <v>0</v>
      </c>
      <c r="CE610" s="3">
        <v>0</v>
      </c>
      <c r="CF610" s="3">
        <v>0</v>
      </c>
      <c r="CG610" s="3">
        <v>0</v>
      </c>
      <c r="CH610" s="3">
        <v>0</v>
      </c>
      <c r="CI610" s="3">
        <v>0</v>
      </c>
      <c r="CJ610" s="3">
        <v>0</v>
      </c>
      <c r="CK610" s="3">
        <v>0</v>
      </c>
      <c r="CL610" s="3">
        <v>0</v>
      </c>
      <c r="CM610" s="11">
        <v>0</v>
      </c>
      <c r="CN610" s="11">
        <v>0</v>
      </c>
      <c r="CO610" s="3">
        <v>0</v>
      </c>
      <c r="CP610" s="3">
        <v>0</v>
      </c>
      <c r="CQ610" s="3">
        <v>0</v>
      </c>
      <c r="CR610" s="7">
        <v>0</v>
      </c>
      <c r="CS610" s="11">
        <v>0</v>
      </c>
      <c r="CT610" s="11">
        <v>0</v>
      </c>
      <c r="CU610" s="11">
        <v>0</v>
      </c>
      <c r="CV610" s="3">
        <v>0</v>
      </c>
      <c r="CW610" s="3">
        <v>0</v>
      </c>
      <c r="CX610" s="3">
        <v>0</v>
      </c>
      <c r="CY610" s="11">
        <v>0</v>
      </c>
      <c r="CZ610" s="11">
        <v>0</v>
      </c>
      <c r="DA610" s="3">
        <v>0</v>
      </c>
      <c r="DB610" s="3">
        <v>0</v>
      </c>
      <c r="DC610" s="3">
        <v>0</v>
      </c>
      <c r="DD610" s="11">
        <v>2.875</v>
      </c>
      <c r="DE610" s="3">
        <v>0</v>
      </c>
      <c r="DF610" s="3">
        <v>0</v>
      </c>
      <c r="DG610" s="3">
        <v>0</v>
      </c>
      <c r="DH610" s="3">
        <v>0</v>
      </c>
      <c r="DI610" s="11">
        <v>0</v>
      </c>
      <c r="DJ610" s="3">
        <v>0</v>
      </c>
      <c r="DK610" s="3">
        <v>0</v>
      </c>
      <c r="DL610" s="3">
        <v>0</v>
      </c>
      <c r="DM610" s="3">
        <v>0</v>
      </c>
      <c r="DN610" s="3">
        <v>0</v>
      </c>
      <c r="DO610" s="11">
        <v>0</v>
      </c>
      <c r="DP610" s="11">
        <v>0</v>
      </c>
      <c r="DQ610" s="3">
        <v>0</v>
      </c>
      <c r="DR610" s="3">
        <v>0</v>
      </c>
      <c r="DS610" s="3">
        <v>0</v>
      </c>
      <c r="DT610" s="3">
        <v>0</v>
      </c>
      <c r="DU610" s="3">
        <v>0</v>
      </c>
      <c r="DV610" s="3">
        <v>0</v>
      </c>
      <c r="DW610" s="3">
        <v>0</v>
      </c>
      <c r="DX610" s="3">
        <v>0</v>
      </c>
      <c r="DY610" s="3">
        <v>0</v>
      </c>
      <c r="DZ610" s="3">
        <v>0</v>
      </c>
      <c r="EA610" s="3">
        <v>0</v>
      </c>
      <c r="EB610" s="11">
        <v>0</v>
      </c>
      <c r="EC610" s="3">
        <v>0</v>
      </c>
      <c r="ED610" s="3">
        <v>0</v>
      </c>
      <c r="EE610" s="3">
        <v>0</v>
      </c>
      <c r="EF610" s="3">
        <v>0</v>
      </c>
      <c r="EG610" s="3">
        <v>0</v>
      </c>
      <c r="EH610" s="3">
        <v>0</v>
      </c>
      <c r="EI610" s="3">
        <v>0</v>
      </c>
      <c r="EJ610" s="3">
        <v>0</v>
      </c>
      <c r="EK610" s="3">
        <v>0</v>
      </c>
      <c r="EL610" s="11">
        <v>0</v>
      </c>
      <c r="EM610" s="11">
        <v>0</v>
      </c>
      <c r="EN610" s="3">
        <v>0</v>
      </c>
      <c r="EO610" s="11">
        <v>0</v>
      </c>
      <c r="EP610" s="11">
        <v>0</v>
      </c>
      <c r="EQ610" s="3">
        <v>0</v>
      </c>
      <c r="ER610" s="3">
        <v>0</v>
      </c>
      <c r="ES610" s="11">
        <v>0</v>
      </c>
      <c r="ET610" s="11">
        <v>0</v>
      </c>
      <c r="EU610" s="3">
        <v>0</v>
      </c>
      <c r="EV610" s="11">
        <v>0</v>
      </c>
      <c r="EW610" s="3">
        <v>0</v>
      </c>
      <c r="EX610" s="3">
        <v>0</v>
      </c>
      <c r="EY610" s="3">
        <v>0</v>
      </c>
      <c r="EZ610" s="3">
        <v>0</v>
      </c>
      <c r="FA610" s="3">
        <v>0</v>
      </c>
      <c r="FB610" s="11">
        <v>0</v>
      </c>
      <c r="FC610" s="3">
        <v>0</v>
      </c>
      <c r="FD610" s="3">
        <v>0</v>
      </c>
      <c r="FE610" s="11">
        <v>2.25</v>
      </c>
      <c r="FF610" s="3">
        <v>0</v>
      </c>
      <c r="FG610" s="3">
        <v>0</v>
      </c>
      <c r="FH610" s="11">
        <v>3.125</v>
      </c>
      <c r="FI610" s="11">
        <v>0.875</v>
      </c>
      <c r="FJ610" s="11">
        <v>0</v>
      </c>
    </row>
    <row r="611" spans="1:166">
      <c r="A611" s="15">
        <v>610</v>
      </c>
      <c r="B611" s="7" t="s">
        <v>776</v>
      </c>
      <c r="C611" s="3">
        <v>2.5</v>
      </c>
      <c r="D611" s="3">
        <v>2.2999999999999998</v>
      </c>
      <c r="E611" s="11">
        <v>0</v>
      </c>
      <c r="F611" s="11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11">
        <v>0</v>
      </c>
      <c r="N611" s="11">
        <v>0</v>
      </c>
      <c r="O611" s="11">
        <v>0</v>
      </c>
      <c r="P611" s="3">
        <v>0</v>
      </c>
      <c r="Q611" s="3">
        <v>0</v>
      </c>
      <c r="R611" s="11">
        <v>0</v>
      </c>
      <c r="S611" s="11">
        <v>0</v>
      </c>
      <c r="T611" s="3">
        <v>0</v>
      </c>
      <c r="U611" s="11">
        <v>0</v>
      </c>
      <c r="V611" s="11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11">
        <v>0</v>
      </c>
      <c r="AF611" s="3">
        <v>0</v>
      </c>
      <c r="AG611" s="3">
        <v>0</v>
      </c>
      <c r="AH611" s="3">
        <v>0</v>
      </c>
      <c r="AI611" s="11">
        <v>0</v>
      </c>
      <c r="AJ611" s="11">
        <v>0</v>
      </c>
      <c r="AK611" s="3">
        <v>0</v>
      </c>
      <c r="AL611" s="11">
        <v>0</v>
      </c>
      <c r="AM611" s="3">
        <v>0</v>
      </c>
      <c r="AN611" s="11">
        <v>0</v>
      </c>
      <c r="AO611" s="11">
        <v>0</v>
      </c>
      <c r="AP611" s="11">
        <v>0</v>
      </c>
      <c r="AQ611" s="11">
        <v>0</v>
      </c>
      <c r="AR611" s="3">
        <v>0</v>
      </c>
      <c r="AS611" s="11">
        <v>0</v>
      </c>
      <c r="AT611" s="3">
        <v>0</v>
      </c>
      <c r="AU611" s="3">
        <v>0</v>
      </c>
      <c r="AV611" s="3">
        <v>0</v>
      </c>
      <c r="AW611" s="11">
        <v>0</v>
      </c>
      <c r="AX611" s="3">
        <v>0</v>
      </c>
      <c r="AY611" s="11">
        <v>0</v>
      </c>
      <c r="AZ611" s="11">
        <v>0</v>
      </c>
      <c r="BA611" s="3">
        <v>0</v>
      </c>
      <c r="BB611" s="11">
        <v>0</v>
      </c>
      <c r="BC611" s="11">
        <v>0</v>
      </c>
      <c r="BD611" s="11">
        <v>0</v>
      </c>
      <c r="BE611" s="11">
        <v>0</v>
      </c>
      <c r="BF611" s="11">
        <v>0</v>
      </c>
      <c r="BG611" s="3">
        <v>0</v>
      </c>
      <c r="BH611" s="3">
        <v>0</v>
      </c>
      <c r="BI611" s="3">
        <v>0</v>
      </c>
      <c r="BJ611" s="11">
        <v>0</v>
      </c>
      <c r="BK611" s="11">
        <v>0</v>
      </c>
      <c r="BL611" s="3">
        <v>0</v>
      </c>
      <c r="BM611" s="3">
        <v>0</v>
      </c>
      <c r="BN611" s="3">
        <v>0</v>
      </c>
      <c r="BO611" s="3">
        <v>0</v>
      </c>
      <c r="BP611" s="3">
        <v>0</v>
      </c>
      <c r="BQ611" s="11">
        <v>0</v>
      </c>
      <c r="BR611" s="11">
        <v>0</v>
      </c>
      <c r="BS611" s="11">
        <v>0</v>
      </c>
      <c r="BT611" s="3">
        <v>0</v>
      </c>
      <c r="BU611" s="11">
        <v>0</v>
      </c>
      <c r="BV611" s="11">
        <v>0</v>
      </c>
      <c r="BW611" s="3">
        <v>0</v>
      </c>
      <c r="BX611" s="3">
        <v>0</v>
      </c>
      <c r="BY611" s="3">
        <v>0</v>
      </c>
      <c r="BZ611" s="3">
        <v>0</v>
      </c>
      <c r="CA611" s="3">
        <v>0</v>
      </c>
      <c r="CB611" s="11">
        <v>0</v>
      </c>
      <c r="CC611" s="11">
        <v>0</v>
      </c>
      <c r="CD611" s="11">
        <v>0</v>
      </c>
      <c r="CE611" s="3">
        <v>0</v>
      </c>
      <c r="CF611" s="3">
        <v>0</v>
      </c>
      <c r="CG611" s="3">
        <v>0</v>
      </c>
      <c r="CH611" s="3">
        <v>0</v>
      </c>
      <c r="CI611" s="3">
        <v>0</v>
      </c>
      <c r="CJ611" s="3">
        <v>0</v>
      </c>
      <c r="CK611" s="3">
        <v>0</v>
      </c>
      <c r="CL611" s="3">
        <v>0</v>
      </c>
      <c r="CM611" s="11">
        <v>0</v>
      </c>
      <c r="CN611" s="11">
        <v>0</v>
      </c>
      <c r="CO611" s="3">
        <v>0</v>
      </c>
      <c r="CP611" s="3">
        <v>0</v>
      </c>
      <c r="CQ611" s="3">
        <v>0</v>
      </c>
      <c r="CR611" s="7">
        <v>0</v>
      </c>
      <c r="CS611" s="11">
        <v>0</v>
      </c>
      <c r="CT611" s="11">
        <v>0</v>
      </c>
      <c r="CU611" s="11">
        <v>0</v>
      </c>
      <c r="CV611" s="3">
        <v>0</v>
      </c>
      <c r="CW611" s="3">
        <v>0</v>
      </c>
      <c r="CX611" s="3">
        <v>0</v>
      </c>
      <c r="CY611" s="11">
        <v>0</v>
      </c>
      <c r="CZ611" s="11">
        <v>0</v>
      </c>
      <c r="DA611" s="3">
        <v>0</v>
      </c>
      <c r="DB611" s="3">
        <v>0</v>
      </c>
      <c r="DC611" s="3">
        <v>0</v>
      </c>
      <c r="DD611" s="11">
        <v>2.5</v>
      </c>
      <c r="DE611" s="3">
        <v>0</v>
      </c>
      <c r="DF611" s="3">
        <v>0</v>
      </c>
      <c r="DG611" s="3">
        <v>0</v>
      </c>
      <c r="DH611" s="3">
        <v>0</v>
      </c>
      <c r="DI611" s="11">
        <v>0</v>
      </c>
      <c r="DJ611" s="3">
        <v>0</v>
      </c>
      <c r="DK611" s="3">
        <v>0</v>
      </c>
      <c r="DL611" s="3">
        <v>0</v>
      </c>
      <c r="DM611" s="3">
        <v>0</v>
      </c>
      <c r="DN611" s="3">
        <v>0</v>
      </c>
      <c r="DO611" s="11">
        <v>0</v>
      </c>
      <c r="DP611" s="11">
        <v>0</v>
      </c>
      <c r="DQ611" s="3">
        <v>0</v>
      </c>
      <c r="DR611" s="3">
        <v>0</v>
      </c>
      <c r="DS611" s="3">
        <v>0</v>
      </c>
      <c r="DT611" s="3">
        <v>0</v>
      </c>
      <c r="DU611" s="3">
        <v>0</v>
      </c>
      <c r="DV611" s="3">
        <v>0</v>
      </c>
      <c r="DW611" s="3">
        <v>0</v>
      </c>
      <c r="DX611" s="3">
        <v>0</v>
      </c>
      <c r="DY611" s="3">
        <v>0</v>
      </c>
      <c r="DZ611" s="3">
        <v>0</v>
      </c>
      <c r="EA611" s="3">
        <v>0</v>
      </c>
      <c r="EB611" s="11">
        <v>0</v>
      </c>
      <c r="EC611" s="3">
        <v>0</v>
      </c>
      <c r="ED611" s="3">
        <v>0</v>
      </c>
      <c r="EE611" s="3">
        <v>0</v>
      </c>
      <c r="EF611" s="3">
        <v>0</v>
      </c>
      <c r="EG611" s="3">
        <v>0</v>
      </c>
      <c r="EH611" s="3">
        <v>0</v>
      </c>
      <c r="EI611" s="3">
        <v>0</v>
      </c>
      <c r="EJ611" s="3">
        <v>0</v>
      </c>
      <c r="EK611" s="3">
        <v>0</v>
      </c>
      <c r="EL611" s="11">
        <v>0</v>
      </c>
      <c r="EM611" s="11">
        <v>0</v>
      </c>
      <c r="EN611" s="3">
        <v>0</v>
      </c>
      <c r="EO611" s="11">
        <v>0</v>
      </c>
      <c r="EP611" s="11">
        <v>0</v>
      </c>
      <c r="EQ611" s="3">
        <v>0</v>
      </c>
      <c r="ER611" s="3">
        <v>0</v>
      </c>
      <c r="ES611" s="11">
        <v>0</v>
      </c>
      <c r="ET611" s="11">
        <v>0</v>
      </c>
      <c r="EU611" s="3">
        <v>0</v>
      </c>
      <c r="EV611" s="11">
        <v>0</v>
      </c>
      <c r="EW611" s="3">
        <v>0</v>
      </c>
      <c r="EX611" s="3">
        <v>0</v>
      </c>
      <c r="EY611" s="3">
        <v>0</v>
      </c>
      <c r="EZ611" s="3">
        <v>0</v>
      </c>
      <c r="FA611" s="3">
        <v>0</v>
      </c>
      <c r="FB611" s="11">
        <v>0</v>
      </c>
      <c r="FC611" s="3">
        <v>0</v>
      </c>
      <c r="FD611" s="3">
        <v>0</v>
      </c>
      <c r="FE611" s="11">
        <v>3.05</v>
      </c>
      <c r="FF611" s="3">
        <v>0</v>
      </c>
      <c r="FG611" s="3">
        <v>0</v>
      </c>
      <c r="FH611" s="11">
        <v>3.15</v>
      </c>
      <c r="FI611" s="11">
        <v>0.875</v>
      </c>
      <c r="FJ611" s="11">
        <v>0</v>
      </c>
    </row>
    <row r="612" spans="1:166">
      <c r="A612" s="15">
        <v>611</v>
      </c>
      <c r="B612" s="7" t="s">
        <v>777</v>
      </c>
      <c r="C612" s="3">
        <v>2.3250000000000002</v>
      </c>
      <c r="D612" s="3">
        <v>2.95</v>
      </c>
      <c r="E612" s="11">
        <v>0</v>
      </c>
      <c r="F612" s="11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11">
        <v>0</v>
      </c>
      <c r="N612" s="11">
        <v>0</v>
      </c>
      <c r="O612" s="11">
        <v>0</v>
      </c>
      <c r="P612" s="3">
        <v>0</v>
      </c>
      <c r="Q612" s="3">
        <v>0</v>
      </c>
      <c r="R612" s="11">
        <v>0</v>
      </c>
      <c r="S612" s="11">
        <v>0</v>
      </c>
      <c r="T612" s="3">
        <v>0</v>
      </c>
      <c r="U612" s="11">
        <v>3.2</v>
      </c>
      <c r="V612" s="11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11">
        <v>0</v>
      </c>
      <c r="AF612" s="3">
        <v>0</v>
      </c>
      <c r="AG612" s="3">
        <v>0</v>
      </c>
      <c r="AH612" s="3">
        <v>0</v>
      </c>
      <c r="AI612" s="11">
        <v>0</v>
      </c>
      <c r="AJ612" s="11">
        <v>0</v>
      </c>
      <c r="AK612" s="3">
        <v>0</v>
      </c>
      <c r="AL612" s="11">
        <v>0</v>
      </c>
      <c r="AM612" s="3">
        <v>0</v>
      </c>
      <c r="AN612" s="11">
        <v>0</v>
      </c>
      <c r="AO612" s="11">
        <v>0</v>
      </c>
      <c r="AP612" s="11">
        <v>0</v>
      </c>
      <c r="AQ612" s="11">
        <v>0</v>
      </c>
      <c r="AR612" s="3">
        <v>0</v>
      </c>
      <c r="AS612" s="11">
        <v>0</v>
      </c>
      <c r="AT612" s="3">
        <v>0</v>
      </c>
      <c r="AU612" s="3">
        <v>0</v>
      </c>
      <c r="AV612" s="3">
        <v>0</v>
      </c>
      <c r="AW612" s="11">
        <v>0</v>
      </c>
      <c r="AX612" s="3">
        <v>0</v>
      </c>
      <c r="AY612" s="11">
        <v>0</v>
      </c>
      <c r="AZ612" s="11">
        <v>0</v>
      </c>
      <c r="BA612" s="3">
        <v>0</v>
      </c>
      <c r="BB612" s="11">
        <v>0</v>
      </c>
      <c r="BC612" s="11">
        <v>0</v>
      </c>
      <c r="BD612" s="11">
        <v>0</v>
      </c>
      <c r="BE612" s="11">
        <v>0</v>
      </c>
      <c r="BF612" s="11">
        <v>0</v>
      </c>
      <c r="BG612" s="3">
        <v>0</v>
      </c>
      <c r="BH612" s="3">
        <v>0</v>
      </c>
      <c r="BI612" s="3">
        <v>0</v>
      </c>
      <c r="BJ612" s="11">
        <v>0</v>
      </c>
      <c r="BK612" s="11">
        <v>0</v>
      </c>
      <c r="BL612" s="3">
        <v>0</v>
      </c>
      <c r="BM612" s="3">
        <v>0</v>
      </c>
      <c r="BN612" s="3">
        <v>0</v>
      </c>
      <c r="BO612" s="3">
        <v>0</v>
      </c>
      <c r="BP612" s="3">
        <v>0</v>
      </c>
      <c r="BQ612" s="11">
        <v>0</v>
      </c>
      <c r="BR612" s="11">
        <v>0</v>
      </c>
      <c r="BS612" s="11">
        <v>0</v>
      </c>
      <c r="BT612" s="3">
        <v>0</v>
      </c>
      <c r="BU612" s="11">
        <v>0</v>
      </c>
      <c r="BV612" s="11">
        <v>0</v>
      </c>
      <c r="BW612" s="3">
        <v>0</v>
      </c>
      <c r="BX612" s="3">
        <v>0</v>
      </c>
      <c r="BY612" s="3">
        <v>0</v>
      </c>
      <c r="BZ612" s="3">
        <v>0</v>
      </c>
      <c r="CA612" s="3">
        <v>0</v>
      </c>
      <c r="CB612" s="11">
        <v>0</v>
      </c>
      <c r="CC612" s="11">
        <v>0</v>
      </c>
      <c r="CD612" s="11">
        <v>0</v>
      </c>
      <c r="CE612" s="3">
        <v>0</v>
      </c>
      <c r="CF612" s="3">
        <v>0</v>
      </c>
      <c r="CG612" s="3">
        <v>0</v>
      </c>
      <c r="CH612" s="3">
        <v>0</v>
      </c>
      <c r="CI612" s="3">
        <v>0</v>
      </c>
      <c r="CJ612" s="3">
        <v>0</v>
      </c>
      <c r="CK612" s="3">
        <v>0</v>
      </c>
      <c r="CL612" s="3">
        <v>0</v>
      </c>
      <c r="CM612" s="11">
        <v>0</v>
      </c>
      <c r="CN612" s="11">
        <v>0</v>
      </c>
      <c r="CO612" s="3">
        <v>0</v>
      </c>
      <c r="CP612" s="3">
        <v>0</v>
      </c>
      <c r="CQ612" s="3">
        <v>0</v>
      </c>
      <c r="CR612" s="7">
        <v>0</v>
      </c>
      <c r="CS612" s="11">
        <v>0</v>
      </c>
      <c r="CT612" s="11">
        <v>0</v>
      </c>
      <c r="CU612" s="11">
        <v>0</v>
      </c>
      <c r="CV612" s="3">
        <v>0</v>
      </c>
      <c r="CW612" s="3">
        <v>0</v>
      </c>
      <c r="CX612" s="3">
        <v>0</v>
      </c>
      <c r="CY612" s="11">
        <v>0</v>
      </c>
      <c r="CZ612" s="11">
        <v>0</v>
      </c>
      <c r="DA612" s="3">
        <v>0</v>
      </c>
      <c r="DB612" s="3">
        <v>0</v>
      </c>
      <c r="DC612" s="3">
        <v>0</v>
      </c>
      <c r="DD612" s="11">
        <v>2.4500000000000002</v>
      </c>
      <c r="DE612" s="3">
        <v>0</v>
      </c>
      <c r="DF612" s="3">
        <v>0</v>
      </c>
      <c r="DG612" s="3">
        <v>0</v>
      </c>
      <c r="DH612" s="3">
        <v>0</v>
      </c>
      <c r="DI612" s="11">
        <v>0</v>
      </c>
      <c r="DJ612" s="3">
        <v>0</v>
      </c>
      <c r="DK612" s="3">
        <v>0</v>
      </c>
      <c r="DL612" s="3">
        <v>0</v>
      </c>
      <c r="DM612" s="3">
        <v>0</v>
      </c>
      <c r="DN612" s="3">
        <v>0</v>
      </c>
      <c r="DO612" s="11">
        <v>0</v>
      </c>
      <c r="DP612" s="11">
        <v>0</v>
      </c>
      <c r="DQ612" s="3">
        <v>0</v>
      </c>
      <c r="DR612" s="3">
        <v>0</v>
      </c>
      <c r="DS612" s="3">
        <v>0</v>
      </c>
      <c r="DT612" s="3">
        <v>0</v>
      </c>
      <c r="DU612" s="3">
        <v>0</v>
      </c>
      <c r="DV612" s="3">
        <v>0</v>
      </c>
      <c r="DW612" s="3">
        <v>0</v>
      </c>
      <c r="DX612" s="3">
        <v>0</v>
      </c>
      <c r="DY612" s="3">
        <v>0</v>
      </c>
      <c r="DZ612" s="3">
        <v>0</v>
      </c>
      <c r="EA612" s="3">
        <v>0</v>
      </c>
      <c r="EB612" s="11">
        <v>0</v>
      </c>
      <c r="EC612" s="3">
        <v>0</v>
      </c>
      <c r="ED612" s="3">
        <v>0</v>
      </c>
      <c r="EE612" s="3">
        <v>0</v>
      </c>
      <c r="EF612" s="3">
        <v>0</v>
      </c>
      <c r="EG612" s="3">
        <v>0</v>
      </c>
      <c r="EH612" s="3">
        <v>0</v>
      </c>
      <c r="EI612" s="3">
        <v>0</v>
      </c>
      <c r="EJ612" s="3">
        <v>0</v>
      </c>
      <c r="EK612" s="3">
        <v>0</v>
      </c>
      <c r="EL612" s="11">
        <v>0</v>
      </c>
      <c r="EM612" s="11">
        <v>0</v>
      </c>
      <c r="EN612" s="3">
        <v>0</v>
      </c>
      <c r="EO612" s="11">
        <v>0</v>
      </c>
      <c r="EP612" s="11">
        <v>0</v>
      </c>
      <c r="EQ612" s="3">
        <v>0</v>
      </c>
      <c r="ER612" s="3">
        <v>0</v>
      </c>
      <c r="ES612" s="11">
        <v>0</v>
      </c>
      <c r="ET612" s="11">
        <v>0</v>
      </c>
      <c r="EU612" s="3">
        <v>0</v>
      </c>
      <c r="EV612" s="11">
        <v>0</v>
      </c>
      <c r="EW612" s="3">
        <v>0</v>
      </c>
      <c r="EX612" s="3">
        <v>0</v>
      </c>
      <c r="EY612" s="3">
        <v>0</v>
      </c>
      <c r="EZ612" s="3">
        <v>0</v>
      </c>
      <c r="FA612" s="3">
        <v>0</v>
      </c>
      <c r="FB612" s="11">
        <v>0</v>
      </c>
      <c r="FC612" s="3">
        <v>0</v>
      </c>
      <c r="FD612" s="3">
        <v>0</v>
      </c>
      <c r="FE612" s="11">
        <v>2.2000000000000002</v>
      </c>
      <c r="FF612" s="3">
        <v>0</v>
      </c>
      <c r="FG612" s="3">
        <v>0</v>
      </c>
      <c r="FH612" s="11">
        <v>2.9</v>
      </c>
      <c r="FI612" s="11">
        <v>0.875</v>
      </c>
      <c r="FJ612" s="11">
        <v>0</v>
      </c>
    </row>
    <row r="613" spans="1:166">
      <c r="A613" s="15">
        <v>612</v>
      </c>
      <c r="B613" s="7" t="s">
        <v>778</v>
      </c>
      <c r="C613" s="3">
        <v>2.25</v>
      </c>
      <c r="D613" s="3">
        <v>2.125</v>
      </c>
      <c r="E613" s="11">
        <v>0</v>
      </c>
      <c r="F613" s="11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11">
        <v>0</v>
      </c>
      <c r="N613" s="11">
        <v>0</v>
      </c>
      <c r="O613" s="11">
        <v>0</v>
      </c>
      <c r="P613" s="3">
        <v>0</v>
      </c>
      <c r="Q613" s="3">
        <v>0</v>
      </c>
      <c r="R613" s="11">
        <v>0</v>
      </c>
      <c r="S613" s="11">
        <v>0</v>
      </c>
      <c r="T613" s="3">
        <v>0</v>
      </c>
      <c r="U613" s="11">
        <v>0</v>
      </c>
      <c r="V613" s="11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11">
        <v>0</v>
      </c>
      <c r="AF613" s="3">
        <v>0</v>
      </c>
      <c r="AG613" s="3">
        <v>0</v>
      </c>
      <c r="AH613" s="3">
        <v>0</v>
      </c>
      <c r="AI613" s="11">
        <v>0</v>
      </c>
      <c r="AJ613" s="11">
        <v>0</v>
      </c>
      <c r="AK613" s="3">
        <v>0</v>
      </c>
      <c r="AL613" s="11">
        <v>0</v>
      </c>
      <c r="AM613" s="3">
        <v>0</v>
      </c>
      <c r="AN613" s="11">
        <v>0</v>
      </c>
      <c r="AO613" s="11">
        <v>0</v>
      </c>
      <c r="AP613" s="11">
        <v>0</v>
      </c>
      <c r="AQ613" s="11">
        <v>0</v>
      </c>
      <c r="AR613" s="3">
        <v>0</v>
      </c>
      <c r="AS613" s="11">
        <v>0</v>
      </c>
      <c r="AT613" s="3">
        <v>0</v>
      </c>
      <c r="AU613" s="3">
        <v>0</v>
      </c>
      <c r="AV613" s="3">
        <v>0</v>
      </c>
      <c r="AW613" s="11">
        <v>0</v>
      </c>
      <c r="AX613" s="3">
        <v>0</v>
      </c>
      <c r="AY613" s="11">
        <v>0</v>
      </c>
      <c r="AZ613" s="11">
        <v>0</v>
      </c>
      <c r="BA613" s="3">
        <v>0</v>
      </c>
      <c r="BB613" s="11">
        <v>0</v>
      </c>
      <c r="BC613" s="11">
        <v>0</v>
      </c>
      <c r="BD613" s="11">
        <v>0</v>
      </c>
      <c r="BE613" s="11">
        <v>0</v>
      </c>
      <c r="BF613" s="11">
        <v>0</v>
      </c>
      <c r="BG613" s="3">
        <v>0</v>
      </c>
      <c r="BH613" s="3">
        <v>0</v>
      </c>
      <c r="BI613" s="3">
        <v>0</v>
      </c>
      <c r="BJ613" s="11">
        <v>3.125</v>
      </c>
      <c r="BK613" s="11">
        <v>0</v>
      </c>
      <c r="BL613" s="3">
        <v>0</v>
      </c>
      <c r="BM613" s="3">
        <v>0</v>
      </c>
      <c r="BN613" s="3">
        <v>0</v>
      </c>
      <c r="BO613" s="3">
        <v>0</v>
      </c>
      <c r="BP613" s="3">
        <v>0</v>
      </c>
      <c r="BQ613" s="11">
        <v>0</v>
      </c>
      <c r="BR613" s="11">
        <v>0</v>
      </c>
      <c r="BS613" s="11">
        <v>0</v>
      </c>
      <c r="BT613" s="3">
        <v>0</v>
      </c>
      <c r="BU613" s="11">
        <v>0</v>
      </c>
      <c r="BV613" s="11">
        <v>0</v>
      </c>
      <c r="BW613" s="3">
        <v>0</v>
      </c>
      <c r="BX613" s="3">
        <v>0</v>
      </c>
      <c r="BY613" s="3">
        <v>0</v>
      </c>
      <c r="BZ613" s="3">
        <v>0</v>
      </c>
      <c r="CA613" s="3">
        <v>0</v>
      </c>
      <c r="CB613" s="11">
        <v>0</v>
      </c>
      <c r="CC613" s="11">
        <v>0</v>
      </c>
      <c r="CD613" s="11">
        <v>0</v>
      </c>
      <c r="CE613" s="3">
        <v>0</v>
      </c>
      <c r="CF613" s="3">
        <v>0</v>
      </c>
      <c r="CG613" s="3">
        <v>0</v>
      </c>
      <c r="CH613" s="3">
        <v>0</v>
      </c>
      <c r="CI613" s="3">
        <v>0</v>
      </c>
      <c r="CJ613" s="3">
        <v>0</v>
      </c>
      <c r="CK613" s="3">
        <v>0</v>
      </c>
      <c r="CL613" s="3">
        <v>0</v>
      </c>
      <c r="CM613" s="11">
        <v>0</v>
      </c>
      <c r="CN613" s="11">
        <v>0</v>
      </c>
      <c r="CO613" s="3">
        <v>0</v>
      </c>
      <c r="CP613" s="3">
        <v>0</v>
      </c>
      <c r="CQ613" s="3">
        <v>0</v>
      </c>
      <c r="CR613" s="7">
        <v>0</v>
      </c>
      <c r="CS613" s="11">
        <v>0</v>
      </c>
      <c r="CT613" s="11">
        <v>0</v>
      </c>
      <c r="CU613" s="11">
        <v>0</v>
      </c>
      <c r="CV613" s="3">
        <v>0</v>
      </c>
      <c r="CW613" s="3">
        <v>0</v>
      </c>
      <c r="CX613" s="3">
        <v>0</v>
      </c>
      <c r="CY613" s="11">
        <v>0</v>
      </c>
      <c r="CZ613" s="11">
        <v>0</v>
      </c>
      <c r="DA613" s="3">
        <v>0</v>
      </c>
      <c r="DB613" s="3">
        <v>0</v>
      </c>
      <c r="DC613" s="3">
        <v>0</v>
      </c>
      <c r="DD613" s="11">
        <v>2.7</v>
      </c>
      <c r="DE613" s="3">
        <v>0</v>
      </c>
      <c r="DF613" s="3">
        <v>0</v>
      </c>
      <c r="DG613" s="3">
        <v>0</v>
      </c>
      <c r="DH613" s="3">
        <v>0</v>
      </c>
      <c r="DI613" s="11">
        <v>0</v>
      </c>
      <c r="DJ613" s="3">
        <v>0</v>
      </c>
      <c r="DK613" s="3">
        <v>0</v>
      </c>
      <c r="DL613" s="3">
        <v>0</v>
      </c>
      <c r="DM613" s="3">
        <v>0</v>
      </c>
      <c r="DN613" s="3">
        <v>0</v>
      </c>
      <c r="DO613" s="11">
        <v>0</v>
      </c>
      <c r="DP613" s="11">
        <v>0</v>
      </c>
      <c r="DQ613" s="3">
        <v>0</v>
      </c>
      <c r="DR613" s="3">
        <v>0</v>
      </c>
      <c r="DS613" s="3">
        <v>0</v>
      </c>
      <c r="DT613" s="3">
        <v>0</v>
      </c>
      <c r="DU613" s="3">
        <v>0</v>
      </c>
      <c r="DV613" s="3">
        <v>0</v>
      </c>
      <c r="DW613" s="3">
        <v>0</v>
      </c>
      <c r="DX613" s="3">
        <v>0</v>
      </c>
      <c r="DY613" s="3">
        <v>0</v>
      </c>
      <c r="DZ613" s="3">
        <v>0</v>
      </c>
      <c r="EA613" s="3">
        <v>0</v>
      </c>
      <c r="EB613" s="11">
        <v>0</v>
      </c>
      <c r="EC613" s="3">
        <v>0</v>
      </c>
      <c r="ED613" s="3">
        <v>0</v>
      </c>
      <c r="EE613" s="3">
        <v>0</v>
      </c>
      <c r="EF613" s="3">
        <v>0</v>
      </c>
      <c r="EG613" s="3">
        <v>0</v>
      </c>
      <c r="EH613" s="3">
        <v>0</v>
      </c>
      <c r="EI613" s="3">
        <v>0</v>
      </c>
      <c r="EJ613" s="3">
        <v>0</v>
      </c>
      <c r="EK613" s="3">
        <v>0</v>
      </c>
      <c r="EL613" s="11">
        <v>0</v>
      </c>
      <c r="EM613" s="11">
        <v>0</v>
      </c>
      <c r="EN613" s="3">
        <v>0</v>
      </c>
      <c r="EO613" s="11">
        <v>0</v>
      </c>
      <c r="EP613" s="11">
        <v>0</v>
      </c>
      <c r="EQ613" s="3">
        <v>0</v>
      </c>
      <c r="ER613" s="3">
        <v>0</v>
      </c>
      <c r="ES613" s="11">
        <v>0</v>
      </c>
      <c r="ET613" s="11">
        <v>0</v>
      </c>
      <c r="EU613" s="3">
        <v>0</v>
      </c>
      <c r="EV613" s="11">
        <v>0</v>
      </c>
      <c r="EW613" s="3">
        <v>0</v>
      </c>
      <c r="EX613" s="3">
        <v>0</v>
      </c>
      <c r="EY613" s="3">
        <v>0</v>
      </c>
      <c r="EZ613" s="3">
        <v>0</v>
      </c>
      <c r="FA613" s="3">
        <v>0</v>
      </c>
      <c r="FB613" s="11">
        <v>0</v>
      </c>
      <c r="FC613" s="3">
        <v>0</v>
      </c>
      <c r="FD613" s="3">
        <v>0</v>
      </c>
      <c r="FE613" s="11">
        <v>3.875</v>
      </c>
      <c r="FF613" s="3">
        <v>0</v>
      </c>
      <c r="FG613" s="3">
        <v>0</v>
      </c>
      <c r="FH613" s="11">
        <v>3.25</v>
      </c>
      <c r="FI613" s="11">
        <v>0.875</v>
      </c>
      <c r="FJ613" s="11">
        <v>0</v>
      </c>
    </row>
    <row r="614" spans="1:166">
      <c r="A614" s="15">
        <v>613</v>
      </c>
      <c r="B614" s="7" t="s">
        <v>779</v>
      </c>
      <c r="C614" s="3">
        <v>2.15</v>
      </c>
      <c r="D614" s="3">
        <v>2.625</v>
      </c>
      <c r="E614" s="11">
        <v>0</v>
      </c>
      <c r="F614" s="11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11">
        <v>0</v>
      </c>
      <c r="N614" s="11">
        <v>0</v>
      </c>
      <c r="O614" s="11">
        <v>0</v>
      </c>
      <c r="P614" s="3">
        <v>0</v>
      </c>
      <c r="Q614" s="3">
        <v>0</v>
      </c>
      <c r="R614" s="11">
        <v>0</v>
      </c>
      <c r="S614" s="11">
        <v>0</v>
      </c>
      <c r="T614" s="3">
        <v>0</v>
      </c>
      <c r="U614" s="11">
        <v>0</v>
      </c>
      <c r="V614" s="11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11">
        <v>0</v>
      </c>
      <c r="AF614" s="3">
        <v>0</v>
      </c>
      <c r="AG614" s="3">
        <v>0</v>
      </c>
      <c r="AH614" s="3">
        <v>0</v>
      </c>
      <c r="AI614" s="11">
        <v>0</v>
      </c>
      <c r="AJ614" s="11">
        <v>0</v>
      </c>
      <c r="AK614" s="3">
        <v>0</v>
      </c>
      <c r="AL614" s="11">
        <v>0</v>
      </c>
      <c r="AM614" s="3">
        <v>0</v>
      </c>
      <c r="AN614" s="11">
        <v>0</v>
      </c>
      <c r="AO614" s="11">
        <v>0</v>
      </c>
      <c r="AP614" s="11">
        <v>0</v>
      </c>
      <c r="AQ614" s="11">
        <v>0</v>
      </c>
      <c r="AR614" s="3">
        <v>0</v>
      </c>
      <c r="AS614" s="11">
        <v>0</v>
      </c>
      <c r="AT614" s="3">
        <v>0</v>
      </c>
      <c r="AU614" s="3">
        <v>0</v>
      </c>
      <c r="AV614" s="3">
        <v>0</v>
      </c>
      <c r="AW614" s="11">
        <v>0</v>
      </c>
      <c r="AX614" s="3">
        <v>0</v>
      </c>
      <c r="AY614" s="11">
        <v>0</v>
      </c>
      <c r="AZ614" s="11">
        <v>0</v>
      </c>
      <c r="BA614" s="3">
        <v>0</v>
      </c>
      <c r="BB614" s="11">
        <v>0</v>
      </c>
      <c r="BC614" s="11">
        <v>0</v>
      </c>
      <c r="BD614" s="11">
        <v>0</v>
      </c>
      <c r="BE614" s="11">
        <v>0</v>
      </c>
      <c r="BF614" s="11">
        <v>0</v>
      </c>
      <c r="BG614" s="3">
        <v>0</v>
      </c>
      <c r="BH614" s="3">
        <v>0</v>
      </c>
      <c r="BI614" s="3">
        <v>0</v>
      </c>
      <c r="BJ614" s="11">
        <v>0</v>
      </c>
      <c r="BK614" s="11">
        <v>0</v>
      </c>
      <c r="BL614" s="3">
        <v>0</v>
      </c>
      <c r="BM614" s="3">
        <v>0</v>
      </c>
      <c r="BN614" s="3">
        <v>0</v>
      </c>
      <c r="BO614" s="3">
        <v>0</v>
      </c>
      <c r="BP614" s="3">
        <v>0</v>
      </c>
      <c r="BQ614" s="11">
        <v>0</v>
      </c>
      <c r="BR614" s="11">
        <v>0</v>
      </c>
      <c r="BS614" s="11">
        <v>0</v>
      </c>
      <c r="BT614" s="3">
        <v>0</v>
      </c>
      <c r="BU614" s="11">
        <v>0</v>
      </c>
      <c r="BV614" s="11">
        <v>0</v>
      </c>
      <c r="BW614" s="3">
        <v>0</v>
      </c>
      <c r="BX614" s="3">
        <v>0</v>
      </c>
      <c r="BY614" s="3">
        <v>0</v>
      </c>
      <c r="BZ614" s="3">
        <v>0</v>
      </c>
      <c r="CA614" s="3">
        <v>0</v>
      </c>
      <c r="CB614" s="11">
        <v>0</v>
      </c>
      <c r="CC614" s="11">
        <v>0</v>
      </c>
      <c r="CD614" s="11">
        <v>0</v>
      </c>
      <c r="CE614" s="3">
        <v>0</v>
      </c>
      <c r="CF614" s="3">
        <v>0</v>
      </c>
      <c r="CG614" s="3">
        <v>0</v>
      </c>
      <c r="CH614" s="3">
        <v>0</v>
      </c>
      <c r="CI614" s="3">
        <v>0</v>
      </c>
      <c r="CJ614" s="3">
        <v>0</v>
      </c>
      <c r="CK614" s="3">
        <v>0</v>
      </c>
      <c r="CL614" s="3">
        <v>0</v>
      </c>
      <c r="CM614" s="11">
        <v>0</v>
      </c>
      <c r="CN614" s="11">
        <v>0</v>
      </c>
      <c r="CO614" s="3">
        <v>0</v>
      </c>
      <c r="CP614" s="3">
        <v>0</v>
      </c>
      <c r="CQ614" s="3">
        <v>0</v>
      </c>
      <c r="CR614" s="7">
        <v>0</v>
      </c>
      <c r="CS614" s="11">
        <v>0</v>
      </c>
      <c r="CT614" s="11">
        <v>0</v>
      </c>
      <c r="CU614" s="11">
        <v>0</v>
      </c>
      <c r="CV614" s="3">
        <v>0</v>
      </c>
      <c r="CW614" s="3">
        <v>0</v>
      </c>
      <c r="CX614" s="3">
        <v>0</v>
      </c>
      <c r="CY614" s="11">
        <v>0</v>
      </c>
      <c r="CZ614" s="11">
        <v>0</v>
      </c>
      <c r="DA614" s="3">
        <v>0</v>
      </c>
      <c r="DB614" s="3">
        <v>0</v>
      </c>
      <c r="DC614" s="3">
        <v>0</v>
      </c>
      <c r="DD614" s="11">
        <v>2.625</v>
      </c>
      <c r="DE614" s="3">
        <v>0</v>
      </c>
      <c r="DF614" s="3">
        <v>0</v>
      </c>
      <c r="DG614" s="3">
        <v>0</v>
      </c>
      <c r="DH614" s="3">
        <v>0</v>
      </c>
      <c r="DI614" s="11">
        <v>0</v>
      </c>
      <c r="DJ614" s="3">
        <v>0</v>
      </c>
      <c r="DK614" s="3">
        <v>0</v>
      </c>
      <c r="DL614" s="3">
        <v>0</v>
      </c>
      <c r="DM614" s="3">
        <v>0</v>
      </c>
      <c r="DN614" s="3">
        <v>0</v>
      </c>
      <c r="DO614" s="11">
        <v>0</v>
      </c>
      <c r="DP614" s="11">
        <v>0</v>
      </c>
      <c r="DQ614" s="3">
        <v>0</v>
      </c>
      <c r="DR614" s="3">
        <v>0</v>
      </c>
      <c r="DS614" s="3">
        <v>0</v>
      </c>
      <c r="DT614" s="3">
        <v>0</v>
      </c>
      <c r="DU614" s="3">
        <v>0</v>
      </c>
      <c r="DV614" s="3">
        <v>0</v>
      </c>
      <c r="DW614" s="3">
        <v>0</v>
      </c>
      <c r="DX614" s="3">
        <v>0</v>
      </c>
      <c r="DY614" s="3">
        <v>0</v>
      </c>
      <c r="DZ614" s="3">
        <v>0</v>
      </c>
      <c r="EA614" s="3">
        <v>0</v>
      </c>
      <c r="EB614" s="11">
        <v>0</v>
      </c>
      <c r="EC614" s="3">
        <v>0</v>
      </c>
      <c r="ED614" s="3">
        <v>0</v>
      </c>
      <c r="EE614" s="3">
        <v>0</v>
      </c>
      <c r="EF614" s="3">
        <v>0</v>
      </c>
      <c r="EG614" s="3">
        <v>0</v>
      </c>
      <c r="EH614" s="3">
        <v>0</v>
      </c>
      <c r="EI614" s="3">
        <v>0</v>
      </c>
      <c r="EJ614" s="3">
        <v>0</v>
      </c>
      <c r="EK614" s="3">
        <v>0</v>
      </c>
      <c r="EL614" s="11">
        <v>0</v>
      </c>
      <c r="EM614" s="11">
        <v>0</v>
      </c>
      <c r="EN614" s="3">
        <v>0</v>
      </c>
      <c r="EO614" s="11">
        <v>0</v>
      </c>
      <c r="EP614" s="11">
        <v>0</v>
      </c>
      <c r="EQ614" s="3">
        <v>0</v>
      </c>
      <c r="ER614" s="3">
        <v>0</v>
      </c>
      <c r="ES614" s="11">
        <v>0</v>
      </c>
      <c r="ET614" s="11">
        <v>0</v>
      </c>
      <c r="EU614" s="3">
        <v>0</v>
      </c>
      <c r="EV614" s="11">
        <v>0</v>
      </c>
      <c r="EW614" s="3">
        <v>0</v>
      </c>
      <c r="EX614" s="3">
        <v>0</v>
      </c>
      <c r="EY614" s="3">
        <v>0</v>
      </c>
      <c r="EZ614" s="3">
        <v>0</v>
      </c>
      <c r="FA614" s="3">
        <v>0</v>
      </c>
      <c r="FB614" s="11">
        <v>0</v>
      </c>
      <c r="FC614" s="3">
        <v>0</v>
      </c>
      <c r="FD614" s="3">
        <v>0</v>
      </c>
      <c r="FE614" s="11">
        <v>1.45</v>
      </c>
      <c r="FF614" s="3">
        <v>0</v>
      </c>
      <c r="FG614" s="3">
        <v>0</v>
      </c>
      <c r="FH614" s="11">
        <v>3.05</v>
      </c>
      <c r="FI614" s="11">
        <v>0.82499999999999996</v>
      </c>
      <c r="FJ614" s="11">
        <v>0</v>
      </c>
    </row>
    <row r="615" spans="1:166">
      <c r="A615" s="15">
        <v>614</v>
      </c>
      <c r="B615" s="7" t="s">
        <v>780</v>
      </c>
      <c r="C615" s="3">
        <v>2.8499999999999996</v>
      </c>
      <c r="D615" s="3">
        <v>2.75</v>
      </c>
      <c r="E615" s="11">
        <v>0</v>
      </c>
      <c r="F615" s="11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11">
        <v>0</v>
      </c>
      <c r="N615" s="11">
        <v>0</v>
      </c>
      <c r="O615" s="11">
        <v>0</v>
      </c>
      <c r="P615" s="3">
        <v>0</v>
      </c>
      <c r="Q615" s="3">
        <v>0</v>
      </c>
      <c r="R615" s="11">
        <v>0</v>
      </c>
      <c r="S615" s="11">
        <v>0</v>
      </c>
      <c r="T615" s="3">
        <v>0</v>
      </c>
      <c r="U615" s="11">
        <v>0</v>
      </c>
      <c r="V615" s="11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11">
        <v>0</v>
      </c>
      <c r="AF615" s="3">
        <v>0</v>
      </c>
      <c r="AG615" s="3">
        <v>0</v>
      </c>
      <c r="AH615" s="3">
        <v>0</v>
      </c>
      <c r="AI615" s="11">
        <v>0</v>
      </c>
      <c r="AJ615" s="11">
        <v>0</v>
      </c>
      <c r="AK615" s="3">
        <v>0</v>
      </c>
      <c r="AL615" s="11">
        <v>0</v>
      </c>
      <c r="AM615" s="3">
        <v>0</v>
      </c>
      <c r="AN615" s="11">
        <v>0</v>
      </c>
      <c r="AO615" s="11">
        <v>0</v>
      </c>
      <c r="AP615" s="11">
        <v>0</v>
      </c>
      <c r="AQ615" s="11">
        <v>0</v>
      </c>
      <c r="AR615" s="3">
        <v>0</v>
      </c>
      <c r="AS615" s="11">
        <v>0</v>
      </c>
      <c r="AT615" s="3">
        <v>0</v>
      </c>
      <c r="AU615" s="3">
        <v>0</v>
      </c>
      <c r="AV615" s="3">
        <v>0</v>
      </c>
      <c r="AW615" s="11">
        <v>0</v>
      </c>
      <c r="AX615" s="3">
        <v>0</v>
      </c>
      <c r="AY615" s="11">
        <v>0</v>
      </c>
      <c r="AZ615" s="11">
        <v>0</v>
      </c>
      <c r="BA615" s="3">
        <v>0</v>
      </c>
      <c r="BB615" s="11">
        <v>0</v>
      </c>
      <c r="BC615" s="11">
        <v>0</v>
      </c>
      <c r="BD615" s="11">
        <v>0</v>
      </c>
      <c r="BE615" s="11">
        <v>0</v>
      </c>
      <c r="BF615" s="11">
        <v>0</v>
      </c>
      <c r="BG615" s="3">
        <v>0</v>
      </c>
      <c r="BH615" s="3">
        <v>0</v>
      </c>
      <c r="BI615" s="3">
        <v>0</v>
      </c>
      <c r="BJ615" s="11">
        <v>0</v>
      </c>
      <c r="BK615" s="11">
        <v>0</v>
      </c>
      <c r="BL615" s="3">
        <v>0</v>
      </c>
      <c r="BM615" s="3">
        <v>0</v>
      </c>
      <c r="BN615" s="3">
        <v>0</v>
      </c>
      <c r="BO615" s="3">
        <v>0</v>
      </c>
      <c r="BP615" s="3">
        <v>0</v>
      </c>
      <c r="BQ615" s="11">
        <v>0</v>
      </c>
      <c r="BR615" s="11">
        <v>0</v>
      </c>
      <c r="BS615" s="11">
        <v>0</v>
      </c>
      <c r="BT615" s="3">
        <v>0</v>
      </c>
      <c r="BU615" s="11">
        <v>0</v>
      </c>
      <c r="BV615" s="11">
        <v>0</v>
      </c>
      <c r="BW615" s="3">
        <v>0</v>
      </c>
      <c r="BX615" s="3">
        <v>0</v>
      </c>
      <c r="BY615" s="3">
        <v>0</v>
      </c>
      <c r="BZ615" s="3">
        <v>0</v>
      </c>
      <c r="CA615" s="3">
        <v>0</v>
      </c>
      <c r="CB615" s="11">
        <v>0</v>
      </c>
      <c r="CC615" s="11">
        <v>0</v>
      </c>
      <c r="CD615" s="11">
        <v>0</v>
      </c>
      <c r="CE615" s="3">
        <v>0</v>
      </c>
      <c r="CF615" s="3">
        <v>0</v>
      </c>
      <c r="CG615" s="3">
        <v>0</v>
      </c>
      <c r="CH615" s="3">
        <v>0</v>
      </c>
      <c r="CI615" s="3">
        <v>0</v>
      </c>
      <c r="CJ615" s="3">
        <v>0</v>
      </c>
      <c r="CK615" s="3">
        <v>0</v>
      </c>
      <c r="CL615" s="3">
        <v>0</v>
      </c>
      <c r="CM615" s="11">
        <v>0</v>
      </c>
      <c r="CN615" s="11">
        <v>0</v>
      </c>
      <c r="CO615" s="3">
        <v>0</v>
      </c>
      <c r="CP615" s="3">
        <v>0</v>
      </c>
      <c r="CQ615" s="3">
        <v>0</v>
      </c>
      <c r="CR615" s="7">
        <v>0</v>
      </c>
      <c r="CS615" s="11">
        <v>0</v>
      </c>
      <c r="CT615" s="11">
        <v>0</v>
      </c>
      <c r="CU615" s="11">
        <v>0</v>
      </c>
      <c r="CV615" s="3">
        <v>0</v>
      </c>
      <c r="CW615" s="3">
        <v>0</v>
      </c>
      <c r="CX615" s="3">
        <v>0</v>
      </c>
      <c r="CY615" s="11">
        <v>0</v>
      </c>
      <c r="CZ615" s="11">
        <v>0</v>
      </c>
      <c r="DA615" s="3">
        <v>0</v>
      </c>
      <c r="DB615" s="3">
        <v>0</v>
      </c>
      <c r="DC615" s="3">
        <v>0</v>
      </c>
      <c r="DD615" s="11">
        <v>3.375</v>
      </c>
      <c r="DE615" s="3">
        <v>0</v>
      </c>
      <c r="DF615" s="3">
        <v>0</v>
      </c>
      <c r="DG615" s="3">
        <v>0</v>
      </c>
      <c r="DH615" s="3">
        <v>0</v>
      </c>
      <c r="DI615" s="11">
        <v>2.5</v>
      </c>
      <c r="DJ615" s="3">
        <v>0</v>
      </c>
      <c r="DK615" s="3">
        <v>0</v>
      </c>
      <c r="DL615" s="3">
        <v>0</v>
      </c>
      <c r="DM615" s="3">
        <v>0</v>
      </c>
      <c r="DN615" s="3">
        <v>0</v>
      </c>
      <c r="DO615" s="11">
        <v>0</v>
      </c>
      <c r="DP615" s="11">
        <v>0</v>
      </c>
      <c r="DQ615" s="3">
        <v>0</v>
      </c>
      <c r="DR615" s="3">
        <v>0</v>
      </c>
      <c r="DS615" s="3">
        <v>0</v>
      </c>
      <c r="DT615" s="3">
        <v>0</v>
      </c>
      <c r="DU615" s="3">
        <v>0</v>
      </c>
      <c r="DV615" s="3">
        <v>0</v>
      </c>
      <c r="DW615" s="3">
        <v>0</v>
      </c>
      <c r="DX615" s="3">
        <v>0</v>
      </c>
      <c r="DY615" s="3">
        <v>0</v>
      </c>
      <c r="DZ615" s="3">
        <v>0</v>
      </c>
      <c r="EA615" s="3">
        <v>0</v>
      </c>
      <c r="EB615" s="11">
        <v>0</v>
      </c>
      <c r="EC615" s="3">
        <v>0</v>
      </c>
      <c r="ED615" s="3">
        <v>0</v>
      </c>
      <c r="EE615" s="3">
        <v>0</v>
      </c>
      <c r="EF615" s="3">
        <v>0</v>
      </c>
      <c r="EG615" s="3">
        <v>0</v>
      </c>
      <c r="EH615" s="3">
        <v>0</v>
      </c>
      <c r="EI615" s="3">
        <v>0</v>
      </c>
      <c r="EJ615" s="3">
        <v>0</v>
      </c>
      <c r="EK615" s="3">
        <v>0</v>
      </c>
      <c r="EL615" s="11">
        <v>0</v>
      </c>
      <c r="EM615" s="11">
        <v>0</v>
      </c>
      <c r="EN615" s="3">
        <v>0</v>
      </c>
      <c r="EO615" s="11">
        <v>0</v>
      </c>
      <c r="EP615" s="11">
        <v>0</v>
      </c>
      <c r="EQ615" s="3">
        <v>0</v>
      </c>
      <c r="ER615" s="3">
        <v>0</v>
      </c>
      <c r="ES615" s="11">
        <v>0</v>
      </c>
      <c r="ET615" s="11">
        <v>0</v>
      </c>
      <c r="EU615" s="3">
        <v>0</v>
      </c>
      <c r="EV615" s="11">
        <v>0</v>
      </c>
      <c r="EW615" s="3">
        <v>0</v>
      </c>
      <c r="EX615" s="3">
        <v>0</v>
      </c>
      <c r="EY615" s="3">
        <v>0</v>
      </c>
      <c r="EZ615" s="3">
        <v>0</v>
      </c>
      <c r="FA615" s="3">
        <v>0</v>
      </c>
      <c r="FB615" s="11">
        <v>0</v>
      </c>
      <c r="FC615" s="3">
        <v>0</v>
      </c>
      <c r="FD615" s="3">
        <v>0</v>
      </c>
      <c r="FE615" s="11">
        <v>3.2749999999999999</v>
      </c>
      <c r="FF615" s="3">
        <v>0</v>
      </c>
      <c r="FG615" s="3">
        <v>0</v>
      </c>
      <c r="FH615" s="11">
        <v>3.3</v>
      </c>
      <c r="FI615" s="11">
        <v>0.8</v>
      </c>
      <c r="FJ615" s="11">
        <v>0</v>
      </c>
    </row>
    <row r="616" spans="1:166">
      <c r="A616" s="15">
        <v>615</v>
      </c>
      <c r="B616" s="7" t="s">
        <v>781</v>
      </c>
      <c r="C616" s="3">
        <v>2.65</v>
      </c>
      <c r="D616" s="3">
        <v>2.0499999999999998</v>
      </c>
      <c r="E616" s="11">
        <v>0</v>
      </c>
      <c r="F616" s="11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11">
        <v>0</v>
      </c>
      <c r="N616" s="11">
        <v>0</v>
      </c>
      <c r="O616" s="11">
        <v>0</v>
      </c>
      <c r="P616" s="3">
        <v>0</v>
      </c>
      <c r="Q616" s="3">
        <v>0</v>
      </c>
      <c r="R616" s="11">
        <v>0</v>
      </c>
      <c r="S616" s="11">
        <v>0</v>
      </c>
      <c r="T616" s="3">
        <v>0</v>
      </c>
      <c r="U616" s="11">
        <v>0</v>
      </c>
      <c r="V616" s="11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11">
        <v>0</v>
      </c>
      <c r="AF616" s="3">
        <v>0</v>
      </c>
      <c r="AG616" s="3">
        <v>0</v>
      </c>
      <c r="AH616" s="3">
        <v>0</v>
      </c>
      <c r="AI616" s="11">
        <v>0</v>
      </c>
      <c r="AJ616" s="11">
        <v>0</v>
      </c>
      <c r="AK616" s="3">
        <v>0</v>
      </c>
      <c r="AL616" s="11">
        <v>0</v>
      </c>
      <c r="AM616" s="3">
        <v>0</v>
      </c>
      <c r="AN616" s="11">
        <v>0</v>
      </c>
      <c r="AO616" s="11">
        <v>0</v>
      </c>
      <c r="AP616" s="11">
        <v>0</v>
      </c>
      <c r="AQ616" s="11">
        <v>0</v>
      </c>
      <c r="AR616" s="3">
        <v>0</v>
      </c>
      <c r="AS616" s="11">
        <v>0</v>
      </c>
      <c r="AT616" s="3">
        <v>0</v>
      </c>
      <c r="AU616" s="3">
        <v>0</v>
      </c>
      <c r="AV616" s="3">
        <v>0</v>
      </c>
      <c r="AW616" s="11">
        <v>0</v>
      </c>
      <c r="AX616" s="3">
        <v>0</v>
      </c>
      <c r="AY616" s="11">
        <v>0</v>
      </c>
      <c r="AZ616" s="11">
        <v>0</v>
      </c>
      <c r="BA616" s="3">
        <v>0</v>
      </c>
      <c r="BB616" s="11">
        <v>0</v>
      </c>
      <c r="BC616" s="11">
        <v>0</v>
      </c>
      <c r="BD616" s="11">
        <v>0</v>
      </c>
      <c r="BE616" s="11">
        <v>0</v>
      </c>
      <c r="BF616" s="11">
        <v>0</v>
      </c>
      <c r="BG616" s="3">
        <v>0</v>
      </c>
      <c r="BH616" s="3">
        <v>0</v>
      </c>
      <c r="BI616" s="3">
        <v>0</v>
      </c>
      <c r="BJ616" s="11">
        <v>0</v>
      </c>
      <c r="BK616" s="11">
        <v>0</v>
      </c>
      <c r="BL616" s="3">
        <v>0</v>
      </c>
      <c r="BM616" s="3">
        <v>0</v>
      </c>
      <c r="BN616" s="3">
        <v>0</v>
      </c>
      <c r="BO616" s="3">
        <v>0</v>
      </c>
      <c r="BP616" s="3">
        <v>0</v>
      </c>
      <c r="BQ616" s="11">
        <v>0</v>
      </c>
      <c r="BR616" s="11">
        <v>0</v>
      </c>
      <c r="BS616" s="11">
        <v>0</v>
      </c>
      <c r="BT616" s="3">
        <v>0</v>
      </c>
      <c r="BU616" s="11">
        <v>0</v>
      </c>
      <c r="BV616" s="11">
        <v>0</v>
      </c>
      <c r="BW616" s="3">
        <v>0</v>
      </c>
      <c r="BX616" s="3">
        <v>0</v>
      </c>
      <c r="BY616" s="3">
        <v>0</v>
      </c>
      <c r="BZ616" s="3">
        <v>0</v>
      </c>
      <c r="CA616" s="3">
        <v>0</v>
      </c>
      <c r="CB616" s="11">
        <v>0</v>
      </c>
      <c r="CC616" s="11">
        <v>0</v>
      </c>
      <c r="CD616" s="11">
        <v>0</v>
      </c>
      <c r="CE616" s="3">
        <v>0</v>
      </c>
      <c r="CF616" s="3">
        <v>0</v>
      </c>
      <c r="CG616" s="3">
        <v>0</v>
      </c>
      <c r="CH616" s="3">
        <v>0</v>
      </c>
      <c r="CI616" s="3">
        <v>0</v>
      </c>
      <c r="CJ616" s="3">
        <v>0</v>
      </c>
      <c r="CK616" s="3">
        <v>0</v>
      </c>
      <c r="CL616" s="3">
        <v>0</v>
      </c>
      <c r="CM616" s="11">
        <v>0</v>
      </c>
      <c r="CN616" s="11">
        <v>0</v>
      </c>
      <c r="CO616" s="3">
        <v>0</v>
      </c>
      <c r="CP616" s="3">
        <v>0</v>
      </c>
      <c r="CQ616" s="3">
        <v>0</v>
      </c>
      <c r="CR616" s="7">
        <v>0</v>
      </c>
      <c r="CS616" s="11">
        <v>0</v>
      </c>
      <c r="CT616" s="11">
        <v>0</v>
      </c>
      <c r="CU616" s="11">
        <v>0</v>
      </c>
      <c r="CV616" s="3">
        <v>0</v>
      </c>
      <c r="CW616" s="3">
        <v>0</v>
      </c>
      <c r="CX616" s="3">
        <v>0</v>
      </c>
      <c r="CY616" s="11">
        <v>0</v>
      </c>
      <c r="CZ616" s="11">
        <v>0</v>
      </c>
      <c r="DA616" s="3">
        <v>0</v>
      </c>
      <c r="DB616" s="3">
        <v>0</v>
      </c>
      <c r="DC616" s="3">
        <v>0</v>
      </c>
      <c r="DD616" s="11">
        <v>2.5750000000000002</v>
      </c>
      <c r="DE616" s="3">
        <v>0</v>
      </c>
      <c r="DF616" s="3">
        <v>0</v>
      </c>
      <c r="DG616" s="3">
        <v>0</v>
      </c>
      <c r="DH616" s="3">
        <v>0</v>
      </c>
      <c r="DI616" s="11">
        <v>0</v>
      </c>
      <c r="DJ616" s="3">
        <v>0</v>
      </c>
      <c r="DK616" s="3">
        <v>0</v>
      </c>
      <c r="DL616" s="3">
        <v>0</v>
      </c>
      <c r="DM616" s="3">
        <v>0</v>
      </c>
      <c r="DN616" s="3">
        <v>0</v>
      </c>
      <c r="DO616" s="11">
        <v>0</v>
      </c>
      <c r="DP616" s="11">
        <v>0</v>
      </c>
      <c r="DQ616" s="3">
        <v>0</v>
      </c>
      <c r="DR616" s="3">
        <v>0</v>
      </c>
      <c r="DS616" s="3">
        <v>0</v>
      </c>
      <c r="DT616" s="3">
        <v>0</v>
      </c>
      <c r="DU616" s="3">
        <v>0</v>
      </c>
      <c r="DV616" s="3">
        <v>0</v>
      </c>
      <c r="DW616" s="3">
        <v>0</v>
      </c>
      <c r="DX616" s="3">
        <v>0</v>
      </c>
      <c r="DY616" s="3">
        <v>0</v>
      </c>
      <c r="DZ616" s="3">
        <v>0</v>
      </c>
      <c r="EA616" s="3">
        <v>0</v>
      </c>
      <c r="EB616" s="11">
        <v>0</v>
      </c>
      <c r="EC616" s="3">
        <v>0</v>
      </c>
      <c r="ED616" s="3">
        <v>0</v>
      </c>
      <c r="EE616" s="3">
        <v>0</v>
      </c>
      <c r="EF616" s="3">
        <v>0</v>
      </c>
      <c r="EG616" s="3">
        <v>0</v>
      </c>
      <c r="EH616" s="3">
        <v>0</v>
      </c>
      <c r="EI616" s="3">
        <v>0</v>
      </c>
      <c r="EJ616" s="3">
        <v>0</v>
      </c>
      <c r="EK616" s="3">
        <v>0</v>
      </c>
      <c r="EL616" s="11">
        <v>0</v>
      </c>
      <c r="EM616" s="11">
        <v>0</v>
      </c>
      <c r="EN616" s="3">
        <v>0</v>
      </c>
      <c r="EO616" s="11">
        <v>0</v>
      </c>
      <c r="EP616" s="11">
        <v>0</v>
      </c>
      <c r="EQ616" s="3">
        <v>0</v>
      </c>
      <c r="ER616" s="3">
        <v>0</v>
      </c>
      <c r="ES616" s="11">
        <v>0</v>
      </c>
      <c r="ET616" s="11">
        <v>0</v>
      </c>
      <c r="EU616" s="3">
        <v>0</v>
      </c>
      <c r="EV616" s="11">
        <v>0</v>
      </c>
      <c r="EW616" s="3">
        <v>0</v>
      </c>
      <c r="EX616" s="3">
        <v>0</v>
      </c>
      <c r="EY616" s="3">
        <v>0</v>
      </c>
      <c r="EZ616" s="3">
        <v>0</v>
      </c>
      <c r="FA616" s="3">
        <v>0</v>
      </c>
      <c r="FB616" s="11">
        <v>2.9</v>
      </c>
      <c r="FC616" s="3">
        <v>0</v>
      </c>
      <c r="FD616" s="3">
        <v>0</v>
      </c>
      <c r="FE616" s="11">
        <v>1.4</v>
      </c>
      <c r="FF616" s="3">
        <v>0</v>
      </c>
      <c r="FG616" s="3">
        <v>0</v>
      </c>
      <c r="FH616" s="11">
        <v>3.25</v>
      </c>
      <c r="FI616" s="11">
        <v>0.77500000000000002</v>
      </c>
      <c r="FJ616" s="11">
        <v>0</v>
      </c>
    </row>
    <row r="617" spans="1:166">
      <c r="A617" s="15">
        <v>616</v>
      </c>
      <c r="B617" s="7" t="s">
        <v>782</v>
      </c>
      <c r="C617" s="3">
        <v>2.9249999999999998</v>
      </c>
      <c r="D617" s="3">
        <v>2.4249999999999998</v>
      </c>
      <c r="E617" s="11">
        <v>0</v>
      </c>
      <c r="F617" s="11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11">
        <v>0</v>
      </c>
      <c r="N617" s="11">
        <v>0</v>
      </c>
      <c r="O617" s="11">
        <v>0</v>
      </c>
      <c r="P617" s="3">
        <v>0</v>
      </c>
      <c r="Q617" s="3">
        <v>0</v>
      </c>
      <c r="R617" s="11">
        <v>0</v>
      </c>
      <c r="S617" s="11">
        <v>0</v>
      </c>
      <c r="T617" s="3">
        <v>0</v>
      </c>
      <c r="U617" s="11">
        <v>0</v>
      </c>
      <c r="V617" s="11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11">
        <v>0</v>
      </c>
      <c r="AF617" s="3">
        <v>0</v>
      </c>
      <c r="AG617" s="3">
        <v>0</v>
      </c>
      <c r="AH617" s="3">
        <v>0</v>
      </c>
      <c r="AI617" s="11">
        <v>0</v>
      </c>
      <c r="AJ617" s="11">
        <v>0</v>
      </c>
      <c r="AK617" s="3">
        <v>0</v>
      </c>
      <c r="AL617" s="11">
        <v>0</v>
      </c>
      <c r="AM617" s="3">
        <v>0</v>
      </c>
      <c r="AN617" s="11">
        <v>0</v>
      </c>
      <c r="AO617" s="11">
        <v>0</v>
      </c>
      <c r="AP617" s="11">
        <v>0</v>
      </c>
      <c r="AQ617" s="11">
        <v>0</v>
      </c>
      <c r="AR617" s="3">
        <v>0</v>
      </c>
      <c r="AS617" s="11">
        <v>0</v>
      </c>
      <c r="AT617" s="3">
        <v>0</v>
      </c>
      <c r="AU617" s="3">
        <v>0</v>
      </c>
      <c r="AV617" s="3">
        <v>0</v>
      </c>
      <c r="AW617" s="11">
        <v>0</v>
      </c>
      <c r="AX617" s="3">
        <v>0</v>
      </c>
      <c r="AY617" s="11">
        <v>0</v>
      </c>
      <c r="AZ617" s="11">
        <v>0</v>
      </c>
      <c r="BA617" s="3">
        <v>0</v>
      </c>
      <c r="BB617" s="11">
        <v>0</v>
      </c>
      <c r="BC617" s="11">
        <v>0</v>
      </c>
      <c r="BD617" s="11">
        <v>0</v>
      </c>
      <c r="BE617" s="11">
        <v>0</v>
      </c>
      <c r="BF617" s="11">
        <v>0</v>
      </c>
      <c r="BG617" s="3">
        <v>0</v>
      </c>
      <c r="BH617" s="3">
        <v>0</v>
      </c>
      <c r="BI617" s="3">
        <v>0</v>
      </c>
      <c r="BJ617" s="11">
        <v>0</v>
      </c>
      <c r="BK617" s="11">
        <v>0</v>
      </c>
      <c r="BL617" s="3">
        <v>0</v>
      </c>
      <c r="BM617" s="3">
        <v>0</v>
      </c>
      <c r="BN617" s="3">
        <v>0</v>
      </c>
      <c r="BO617" s="3">
        <v>0</v>
      </c>
      <c r="BP617" s="3">
        <v>0</v>
      </c>
      <c r="BQ617" s="11">
        <v>0</v>
      </c>
      <c r="BR617" s="11">
        <v>0</v>
      </c>
      <c r="BS617" s="11">
        <v>0</v>
      </c>
      <c r="BT617" s="3">
        <v>0</v>
      </c>
      <c r="BU617" s="11">
        <v>0</v>
      </c>
      <c r="BV617" s="11">
        <v>0</v>
      </c>
      <c r="BW617" s="3">
        <v>0</v>
      </c>
      <c r="BX617" s="3">
        <v>0</v>
      </c>
      <c r="BY617" s="3">
        <v>0</v>
      </c>
      <c r="BZ617" s="3">
        <v>0</v>
      </c>
      <c r="CA617" s="3">
        <v>0</v>
      </c>
      <c r="CB617" s="11">
        <v>0</v>
      </c>
      <c r="CC617" s="11">
        <v>0</v>
      </c>
      <c r="CD617" s="11">
        <v>0</v>
      </c>
      <c r="CE617" s="3">
        <v>0</v>
      </c>
      <c r="CF617" s="3">
        <v>0</v>
      </c>
      <c r="CG617" s="3">
        <v>0</v>
      </c>
      <c r="CH617" s="3">
        <v>0</v>
      </c>
      <c r="CI617" s="3">
        <v>0</v>
      </c>
      <c r="CJ617" s="3">
        <v>0</v>
      </c>
      <c r="CK617" s="3">
        <v>0</v>
      </c>
      <c r="CL617" s="3">
        <v>0</v>
      </c>
      <c r="CM617" s="11">
        <v>0</v>
      </c>
      <c r="CN617" s="11">
        <v>0</v>
      </c>
      <c r="CO617" s="3">
        <v>0</v>
      </c>
      <c r="CP617" s="3">
        <v>0</v>
      </c>
      <c r="CQ617" s="3">
        <v>0</v>
      </c>
      <c r="CR617" s="7">
        <v>0</v>
      </c>
      <c r="CS617" s="11">
        <v>0</v>
      </c>
      <c r="CT617" s="11">
        <v>0</v>
      </c>
      <c r="CU617" s="11">
        <v>0</v>
      </c>
      <c r="CV617" s="3">
        <v>0</v>
      </c>
      <c r="CW617" s="3">
        <v>0</v>
      </c>
      <c r="CX617" s="3">
        <v>0</v>
      </c>
      <c r="CY617" s="11">
        <v>0</v>
      </c>
      <c r="CZ617" s="11">
        <v>0</v>
      </c>
      <c r="DA617" s="3">
        <v>0</v>
      </c>
      <c r="DB617" s="3">
        <v>0</v>
      </c>
      <c r="DC617" s="3">
        <v>0</v>
      </c>
      <c r="DD617" s="11">
        <v>2.375</v>
      </c>
      <c r="DE617" s="3">
        <v>0</v>
      </c>
      <c r="DF617" s="3">
        <v>0</v>
      </c>
      <c r="DG617" s="3">
        <v>0</v>
      </c>
      <c r="DH617" s="3">
        <v>0</v>
      </c>
      <c r="DI617" s="11">
        <v>0</v>
      </c>
      <c r="DJ617" s="3">
        <v>0</v>
      </c>
      <c r="DK617" s="3">
        <v>0</v>
      </c>
      <c r="DL617" s="3">
        <v>0</v>
      </c>
      <c r="DM617" s="3">
        <v>0</v>
      </c>
      <c r="DN617" s="3">
        <v>0</v>
      </c>
      <c r="DO617" s="11">
        <v>0</v>
      </c>
      <c r="DP617" s="11">
        <v>0</v>
      </c>
      <c r="DQ617" s="3">
        <v>0</v>
      </c>
      <c r="DR617" s="3">
        <v>0</v>
      </c>
      <c r="DS617" s="3">
        <v>0</v>
      </c>
      <c r="DT617" s="3">
        <v>0</v>
      </c>
      <c r="DU617" s="3">
        <v>0</v>
      </c>
      <c r="DV617" s="3">
        <v>0</v>
      </c>
      <c r="DW617" s="3">
        <v>0</v>
      </c>
      <c r="DX617" s="3">
        <v>0</v>
      </c>
      <c r="DY617" s="3">
        <v>0</v>
      </c>
      <c r="DZ617" s="3">
        <v>0</v>
      </c>
      <c r="EA617" s="3">
        <v>0</v>
      </c>
      <c r="EB617" s="11">
        <v>0</v>
      </c>
      <c r="EC617" s="3">
        <v>0</v>
      </c>
      <c r="ED617" s="3">
        <v>0</v>
      </c>
      <c r="EE617" s="3">
        <v>0</v>
      </c>
      <c r="EF617" s="3">
        <v>0</v>
      </c>
      <c r="EG617" s="3">
        <v>0</v>
      </c>
      <c r="EH617" s="3">
        <v>0</v>
      </c>
      <c r="EI617" s="3">
        <v>0</v>
      </c>
      <c r="EJ617" s="3">
        <v>0</v>
      </c>
      <c r="EK617" s="3">
        <v>0</v>
      </c>
      <c r="EL617" s="11">
        <v>0</v>
      </c>
      <c r="EM617" s="11">
        <v>0</v>
      </c>
      <c r="EN617" s="3">
        <v>0</v>
      </c>
      <c r="EO617" s="11">
        <v>0</v>
      </c>
      <c r="EP617" s="11">
        <v>0</v>
      </c>
      <c r="EQ617" s="3">
        <v>0</v>
      </c>
      <c r="ER617" s="3">
        <v>0</v>
      </c>
      <c r="ES617" s="11">
        <v>0</v>
      </c>
      <c r="ET617" s="11">
        <v>0</v>
      </c>
      <c r="EU617" s="3">
        <v>0</v>
      </c>
      <c r="EV617" s="11">
        <v>0</v>
      </c>
      <c r="EW617" s="3">
        <v>0</v>
      </c>
      <c r="EX617" s="3">
        <v>0</v>
      </c>
      <c r="EY617" s="3">
        <v>0</v>
      </c>
      <c r="EZ617" s="3">
        <v>0</v>
      </c>
      <c r="FA617" s="3">
        <v>0</v>
      </c>
      <c r="FB617" s="11">
        <v>0</v>
      </c>
      <c r="FC617" s="3">
        <v>0</v>
      </c>
      <c r="FD617" s="3">
        <v>0</v>
      </c>
      <c r="FE617" s="11">
        <v>3.5</v>
      </c>
      <c r="FF617" s="3">
        <v>0</v>
      </c>
      <c r="FG617" s="3">
        <v>0</v>
      </c>
      <c r="FH617" s="11">
        <v>3.5750000000000002</v>
      </c>
      <c r="FI617" s="11">
        <v>0.75</v>
      </c>
      <c r="FJ617" s="11">
        <v>0</v>
      </c>
    </row>
    <row r="618" spans="1:166">
      <c r="A618" s="15">
        <v>617</v>
      </c>
      <c r="B618" s="7" t="s">
        <v>783</v>
      </c>
      <c r="C618" s="3">
        <v>2.2000000000000002</v>
      </c>
      <c r="D618" s="3">
        <v>2.35</v>
      </c>
      <c r="E618" s="11">
        <v>0</v>
      </c>
      <c r="F618" s="11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11">
        <v>0</v>
      </c>
      <c r="N618" s="11">
        <v>0</v>
      </c>
      <c r="O618" s="11">
        <v>0</v>
      </c>
      <c r="P618" s="3">
        <v>0</v>
      </c>
      <c r="Q618" s="3">
        <v>0</v>
      </c>
      <c r="R618" s="11">
        <v>0</v>
      </c>
      <c r="S618" s="11">
        <v>0</v>
      </c>
      <c r="T618" s="3">
        <v>0</v>
      </c>
      <c r="U618" s="11">
        <v>0</v>
      </c>
      <c r="V618" s="11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11">
        <v>0</v>
      </c>
      <c r="AF618" s="3">
        <v>0</v>
      </c>
      <c r="AG618" s="3">
        <v>0</v>
      </c>
      <c r="AH618" s="3">
        <v>0</v>
      </c>
      <c r="AI618" s="11">
        <v>0</v>
      </c>
      <c r="AJ618" s="11">
        <v>0</v>
      </c>
      <c r="AK618" s="3">
        <v>0</v>
      </c>
      <c r="AL618" s="11">
        <v>0</v>
      </c>
      <c r="AM618" s="3">
        <v>0</v>
      </c>
      <c r="AN618" s="11">
        <v>0</v>
      </c>
      <c r="AO618" s="11">
        <v>0</v>
      </c>
      <c r="AP618" s="11">
        <v>0</v>
      </c>
      <c r="AQ618" s="11">
        <v>0</v>
      </c>
      <c r="AR618" s="3">
        <v>0</v>
      </c>
      <c r="AS618" s="11">
        <v>0</v>
      </c>
      <c r="AT618" s="3">
        <v>0</v>
      </c>
      <c r="AU618" s="3">
        <v>0</v>
      </c>
      <c r="AV618" s="3">
        <v>0</v>
      </c>
      <c r="AW618" s="11">
        <v>0</v>
      </c>
      <c r="AX618" s="3">
        <v>0</v>
      </c>
      <c r="AY618" s="11">
        <v>0</v>
      </c>
      <c r="AZ618" s="11">
        <v>0</v>
      </c>
      <c r="BA618" s="3">
        <v>0</v>
      </c>
      <c r="BB618" s="11">
        <v>0</v>
      </c>
      <c r="BC618" s="11">
        <v>0</v>
      </c>
      <c r="BD618" s="11">
        <v>0</v>
      </c>
      <c r="BE618" s="11">
        <v>0</v>
      </c>
      <c r="BF618" s="11">
        <v>0</v>
      </c>
      <c r="BG618" s="3">
        <v>0</v>
      </c>
      <c r="BH618" s="3">
        <v>0</v>
      </c>
      <c r="BI618" s="3">
        <v>0</v>
      </c>
      <c r="BJ618" s="11">
        <v>0</v>
      </c>
      <c r="BK618" s="11">
        <v>0</v>
      </c>
      <c r="BL618" s="3">
        <v>0</v>
      </c>
      <c r="BM618" s="3">
        <v>0</v>
      </c>
      <c r="BN618" s="3">
        <v>0</v>
      </c>
      <c r="BO618" s="3">
        <v>0</v>
      </c>
      <c r="BP618" s="3">
        <v>0</v>
      </c>
      <c r="BQ618" s="11">
        <v>0</v>
      </c>
      <c r="BR618" s="11">
        <v>0</v>
      </c>
      <c r="BS618" s="11">
        <v>0</v>
      </c>
      <c r="BT618" s="3">
        <v>0</v>
      </c>
      <c r="BU618" s="11">
        <v>0</v>
      </c>
      <c r="BV618" s="11">
        <v>0</v>
      </c>
      <c r="BW618" s="3">
        <v>0</v>
      </c>
      <c r="BX618" s="3">
        <v>0</v>
      </c>
      <c r="BY618" s="3">
        <v>0</v>
      </c>
      <c r="BZ618" s="3">
        <v>0</v>
      </c>
      <c r="CA618" s="3">
        <v>0</v>
      </c>
      <c r="CB618" s="11">
        <v>0</v>
      </c>
      <c r="CC618" s="11">
        <v>0</v>
      </c>
      <c r="CD618" s="11">
        <v>0</v>
      </c>
      <c r="CE618" s="3">
        <v>0</v>
      </c>
      <c r="CF618" s="3">
        <v>0</v>
      </c>
      <c r="CG618" s="3">
        <v>0</v>
      </c>
      <c r="CH618" s="3">
        <v>0</v>
      </c>
      <c r="CI618" s="3">
        <v>0</v>
      </c>
      <c r="CJ618" s="3">
        <v>0</v>
      </c>
      <c r="CK618" s="3">
        <v>0</v>
      </c>
      <c r="CL618" s="3">
        <v>0</v>
      </c>
      <c r="CM618" s="11">
        <v>0</v>
      </c>
      <c r="CN618" s="11">
        <v>0</v>
      </c>
      <c r="CO618" s="3">
        <v>0</v>
      </c>
      <c r="CP618" s="3">
        <v>0</v>
      </c>
      <c r="CQ618" s="3">
        <v>0</v>
      </c>
      <c r="CR618" s="7">
        <v>0</v>
      </c>
      <c r="CS618" s="11">
        <v>0</v>
      </c>
      <c r="CT618" s="11">
        <v>0</v>
      </c>
      <c r="CU618" s="11">
        <v>0</v>
      </c>
      <c r="CV618" s="3">
        <v>0</v>
      </c>
      <c r="CW618" s="3">
        <v>0</v>
      </c>
      <c r="CX618" s="3">
        <v>0</v>
      </c>
      <c r="CY618" s="11">
        <v>0</v>
      </c>
      <c r="CZ618" s="11">
        <v>0</v>
      </c>
      <c r="DA618" s="3">
        <v>0</v>
      </c>
      <c r="DB618" s="3">
        <v>0</v>
      </c>
      <c r="DC618" s="3">
        <v>0</v>
      </c>
      <c r="DD618" s="11">
        <v>2.9</v>
      </c>
      <c r="DE618" s="3">
        <v>0</v>
      </c>
      <c r="DF618" s="3">
        <v>0</v>
      </c>
      <c r="DG618" s="3">
        <v>0</v>
      </c>
      <c r="DH618" s="3">
        <v>0</v>
      </c>
      <c r="DI618" s="11">
        <v>0</v>
      </c>
      <c r="DJ618" s="3">
        <v>0</v>
      </c>
      <c r="DK618" s="3">
        <v>0</v>
      </c>
      <c r="DL618" s="3">
        <v>0</v>
      </c>
      <c r="DM618" s="3">
        <v>0</v>
      </c>
      <c r="DN618" s="3">
        <v>0</v>
      </c>
      <c r="DO618" s="11">
        <v>0</v>
      </c>
      <c r="DP618" s="11">
        <v>0</v>
      </c>
      <c r="DQ618" s="3">
        <v>0</v>
      </c>
      <c r="DR618" s="3">
        <v>0</v>
      </c>
      <c r="DS618" s="3">
        <v>0</v>
      </c>
      <c r="DT618" s="3">
        <v>0</v>
      </c>
      <c r="DU618" s="3">
        <v>0</v>
      </c>
      <c r="DV618" s="3">
        <v>0</v>
      </c>
      <c r="DW618" s="3">
        <v>0</v>
      </c>
      <c r="DX618" s="3">
        <v>0</v>
      </c>
      <c r="DY618" s="3">
        <v>0</v>
      </c>
      <c r="DZ618" s="3">
        <v>0</v>
      </c>
      <c r="EA618" s="3">
        <v>0</v>
      </c>
      <c r="EB618" s="11">
        <v>0</v>
      </c>
      <c r="EC618" s="3">
        <v>0</v>
      </c>
      <c r="ED618" s="3">
        <v>0</v>
      </c>
      <c r="EE618" s="3">
        <v>0</v>
      </c>
      <c r="EF618" s="3">
        <v>0</v>
      </c>
      <c r="EG618" s="3">
        <v>0</v>
      </c>
      <c r="EH618" s="3">
        <v>0</v>
      </c>
      <c r="EI618" s="3">
        <v>0</v>
      </c>
      <c r="EJ618" s="3">
        <v>0</v>
      </c>
      <c r="EK618" s="3">
        <v>0</v>
      </c>
      <c r="EL618" s="11">
        <v>0</v>
      </c>
      <c r="EM618" s="11">
        <v>0</v>
      </c>
      <c r="EN618" s="3">
        <v>0</v>
      </c>
      <c r="EO618" s="11">
        <v>0</v>
      </c>
      <c r="EP618" s="11">
        <v>0</v>
      </c>
      <c r="EQ618" s="3">
        <v>0</v>
      </c>
      <c r="ER618" s="3">
        <v>0</v>
      </c>
      <c r="ES618" s="11">
        <v>0</v>
      </c>
      <c r="ET618" s="11">
        <v>0</v>
      </c>
      <c r="EU618" s="3">
        <v>0</v>
      </c>
      <c r="EV618" s="11">
        <v>0</v>
      </c>
      <c r="EW618" s="3">
        <v>0</v>
      </c>
      <c r="EX618" s="3">
        <v>0</v>
      </c>
      <c r="EY618" s="3">
        <v>0</v>
      </c>
      <c r="EZ618" s="3">
        <v>0</v>
      </c>
      <c r="FA618" s="3">
        <v>0</v>
      </c>
      <c r="FB618" s="11">
        <v>0</v>
      </c>
      <c r="FC618" s="3">
        <v>0</v>
      </c>
      <c r="FD618" s="3">
        <v>0</v>
      </c>
      <c r="FE618" s="11">
        <v>3.75</v>
      </c>
      <c r="FF618" s="3">
        <v>0</v>
      </c>
      <c r="FG618" s="3">
        <v>0</v>
      </c>
      <c r="FH618" s="11">
        <v>2.9249999999999998</v>
      </c>
      <c r="FI618" s="11">
        <v>0.75</v>
      </c>
      <c r="FJ618" s="11">
        <v>0</v>
      </c>
    </row>
    <row r="619" spans="1:166">
      <c r="A619" s="15">
        <v>618</v>
      </c>
      <c r="B619" s="7" t="s">
        <v>784</v>
      </c>
      <c r="C619" s="3">
        <v>2.95</v>
      </c>
      <c r="D619" s="3">
        <v>2.4</v>
      </c>
      <c r="E619" s="11">
        <v>0</v>
      </c>
      <c r="F619" s="11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11">
        <v>0</v>
      </c>
      <c r="N619" s="11">
        <v>0</v>
      </c>
      <c r="O619" s="11">
        <v>0</v>
      </c>
      <c r="P619" s="3">
        <v>0</v>
      </c>
      <c r="Q619" s="3">
        <v>0</v>
      </c>
      <c r="R619" s="11">
        <v>0</v>
      </c>
      <c r="S619" s="11">
        <v>0</v>
      </c>
      <c r="T619" s="3">
        <v>0</v>
      </c>
      <c r="U619" s="11">
        <v>0</v>
      </c>
      <c r="V619" s="11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11">
        <v>0</v>
      </c>
      <c r="AF619" s="3">
        <v>0</v>
      </c>
      <c r="AG619" s="3">
        <v>0</v>
      </c>
      <c r="AH619" s="3">
        <v>0</v>
      </c>
      <c r="AI619" s="11">
        <v>0</v>
      </c>
      <c r="AJ619" s="11">
        <v>0</v>
      </c>
      <c r="AK619" s="3">
        <v>0</v>
      </c>
      <c r="AL619" s="11">
        <v>0</v>
      </c>
      <c r="AM619" s="3">
        <v>0</v>
      </c>
      <c r="AN619" s="11">
        <v>0</v>
      </c>
      <c r="AO619" s="11">
        <v>0</v>
      </c>
      <c r="AP619" s="11">
        <v>0</v>
      </c>
      <c r="AQ619" s="11">
        <v>0</v>
      </c>
      <c r="AR619" s="3">
        <v>0</v>
      </c>
      <c r="AS619" s="11">
        <v>0</v>
      </c>
      <c r="AT619" s="3">
        <v>0</v>
      </c>
      <c r="AU619" s="3">
        <v>0</v>
      </c>
      <c r="AV619" s="3">
        <v>0</v>
      </c>
      <c r="AW619" s="11">
        <v>0</v>
      </c>
      <c r="AX619" s="3">
        <v>0</v>
      </c>
      <c r="AY619" s="11">
        <v>0</v>
      </c>
      <c r="AZ619" s="11">
        <v>0</v>
      </c>
      <c r="BA619" s="3">
        <v>0</v>
      </c>
      <c r="BB619" s="11">
        <v>0</v>
      </c>
      <c r="BC619" s="11">
        <v>0</v>
      </c>
      <c r="BD619" s="11">
        <v>0</v>
      </c>
      <c r="BE619" s="11">
        <v>0</v>
      </c>
      <c r="BF619" s="11">
        <v>0</v>
      </c>
      <c r="BG619" s="3">
        <v>0</v>
      </c>
      <c r="BH619" s="3">
        <v>0</v>
      </c>
      <c r="BI619" s="3">
        <v>0</v>
      </c>
      <c r="BJ619" s="11">
        <v>0</v>
      </c>
      <c r="BK619" s="11">
        <v>0</v>
      </c>
      <c r="BL619" s="3">
        <v>0</v>
      </c>
      <c r="BM619" s="3">
        <v>0</v>
      </c>
      <c r="BN619" s="3">
        <v>0</v>
      </c>
      <c r="BO619" s="3">
        <v>0</v>
      </c>
      <c r="BP619" s="3">
        <v>0</v>
      </c>
      <c r="BQ619" s="11">
        <v>0</v>
      </c>
      <c r="BR619" s="11">
        <v>0</v>
      </c>
      <c r="BS619" s="11">
        <v>0</v>
      </c>
      <c r="BT619" s="3">
        <v>0</v>
      </c>
      <c r="BU619" s="11">
        <v>0</v>
      </c>
      <c r="BV619" s="11">
        <v>0</v>
      </c>
      <c r="BW619" s="3">
        <v>0</v>
      </c>
      <c r="BX619" s="3">
        <v>0</v>
      </c>
      <c r="BY619" s="3">
        <v>0</v>
      </c>
      <c r="BZ619" s="3">
        <v>0</v>
      </c>
      <c r="CA619" s="3">
        <v>0</v>
      </c>
      <c r="CB619" s="11">
        <v>0</v>
      </c>
      <c r="CC619" s="11">
        <v>0</v>
      </c>
      <c r="CD619" s="11">
        <v>0</v>
      </c>
      <c r="CE619" s="3">
        <v>0</v>
      </c>
      <c r="CF619" s="3">
        <v>0</v>
      </c>
      <c r="CG619" s="3">
        <v>0</v>
      </c>
      <c r="CH619" s="3">
        <v>0</v>
      </c>
      <c r="CI619" s="3">
        <v>0</v>
      </c>
      <c r="CJ619" s="3">
        <v>0</v>
      </c>
      <c r="CK619" s="3">
        <v>0</v>
      </c>
      <c r="CL619" s="3">
        <v>0</v>
      </c>
      <c r="CM619" s="11">
        <v>0</v>
      </c>
      <c r="CN619" s="11">
        <v>0</v>
      </c>
      <c r="CO619" s="3">
        <v>0</v>
      </c>
      <c r="CP619" s="3">
        <v>0</v>
      </c>
      <c r="CQ619" s="3">
        <v>0</v>
      </c>
      <c r="CR619" s="7">
        <v>0</v>
      </c>
      <c r="CS619" s="11">
        <v>0</v>
      </c>
      <c r="CT619" s="11">
        <v>0</v>
      </c>
      <c r="CU619" s="11">
        <v>0</v>
      </c>
      <c r="CV619" s="3">
        <v>0</v>
      </c>
      <c r="CW619" s="3">
        <v>0</v>
      </c>
      <c r="CX619" s="3">
        <v>0</v>
      </c>
      <c r="CY619" s="11">
        <v>0</v>
      </c>
      <c r="CZ619" s="11">
        <v>0</v>
      </c>
      <c r="DA619" s="3">
        <v>0</v>
      </c>
      <c r="DB619" s="3">
        <v>0</v>
      </c>
      <c r="DC619" s="3">
        <v>0</v>
      </c>
      <c r="DD619" s="11">
        <v>2.6500000000000004</v>
      </c>
      <c r="DE619" s="3">
        <v>0</v>
      </c>
      <c r="DF619" s="3">
        <v>0</v>
      </c>
      <c r="DG619" s="3">
        <v>0</v>
      </c>
      <c r="DH619" s="3">
        <v>0</v>
      </c>
      <c r="DI619" s="11">
        <v>0</v>
      </c>
      <c r="DJ619" s="3">
        <v>0</v>
      </c>
      <c r="DK619" s="3">
        <v>0</v>
      </c>
      <c r="DL619" s="3">
        <v>0</v>
      </c>
      <c r="DM619" s="3">
        <v>0</v>
      </c>
      <c r="DN619" s="3">
        <v>0</v>
      </c>
      <c r="DO619" s="11">
        <v>0</v>
      </c>
      <c r="DP619" s="11">
        <v>0</v>
      </c>
      <c r="DQ619" s="3">
        <v>0</v>
      </c>
      <c r="DR619" s="3">
        <v>0</v>
      </c>
      <c r="DS619" s="3">
        <v>0</v>
      </c>
      <c r="DT619" s="3">
        <v>0</v>
      </c>
      <c r="DU619" s="3">
        <v>0</v>
      </c>
      <c r="DV619" s="3">
        <v>0</v>
      </c>
      <c r="DW619" s="3">
        <v>0</v>
      </c>
      <c r="DX619" s="3">
        <v>0</v>
      </c>
      <c r="DY619" s="3">
        <v>0</v>
      </c>
      <c r="DZ619" s="3">
        <v>0</v>
      </c>
      <c r="EA619" s="3">
        <v>0</v>
      </c>
      <c r="EB619" s="11">
        <v>0</v>
      </c>
      <c r="EC619" s="3">
        <v>0</v>
      </c>
      <c r="ED619" s="3">
        <v>0</v>
      </c>
      <c r="EE619" s="3">
        <v>0</v>
      </c>
      <c r="EF619" s="3">
        <v>0</v>
      </c>
      <c r="EG619" s="3">
        <v>0</v>
      </c>
      <c r="EH619" s="3">
        <v>0</v>
      </c>
      <c r="EI619" s="3">
        <v>0</v>
      </c>
      <c r="EJ619" s="3">
        <v>0</v>
      </c>
      <c r="EK619" s="3">
        <v>0</v>
      </c>
      <c r="EL619" s="11">
        <v>0</v>
      </c>
      <c r="EM619" s="11">
        <v>0</v>
      </c>
      <c r="EN619" s="3">
        <v>0</v>
      </c>
      <c r="EO619" s="11">
        <v>0</v>
      </c>
      <c r="EP619" s="11">
        <v>0</v>
      </c>
      <c r="EQ619" s="3">
        <v>0</v>
      </c>
      <c r="ER619" s="3">
        <v>0</v>
      </c>
      <c r="ES619" s="11">
        <v>0</v>
      </c>
      <c r="ET619" s="11">
        <v>0</v>
      </c>
      <c r="EU619" s="3">
        <v>0</v>
      </c>
      <c r="EV619" s="11">
        <v>0</v>
      </c>
      <c r="EW619" s="3">
        <v>0</v>
      </c>
      <c r="EX619" s="3">
        <v>0</v>
      </c>
      <c r="EY619" s="3">
        <v>0</v>
      </c>
      <c r="EZ619" s="3">
        <v>0</v>
      </c>
      <c r="FA619" s="3">
        <v>0</v>
      </c>
      <c r="FB619" s="11">
        <v>0</v>
      </c>
      <c r="FC619" s="3">
        <v>0</v>
      </c>
      <c r="FD619" s="3">
        <v>0</v>
      </c>
      <c r="FE619" s="11">
        <v>3.4750000000000001</v>
      </c>
      <c r="FF619" s="3">
        <v>0</v>
      </c>
      <c r="FG619" s="3">
        <v>0</v>
      </c>
      <c r="FH619" s="11">
        <v>3.6749999999999998</v>
      </c>
      <c r="FI619" s="11">
        <v>0.72500000000000009</v>
      </c>
      <c r="FJ619" s="11">
        <v>0</v>
      </c>
    </row>
    <row r="620" spans="1:166">
      <c r="A620" s="15">
        <v>619</v>
      </c>
      <c r="B620" s="7" t="s">
        <v>785</v>
      </c>
      <c r="C620" s="3">
        <v>2.9000000000000004</v>
      </c>
      <c r="D620" s="3">
        <v>2.375</v>
      </c>
      <c r="E620" s="11">
        <v>0</v>
      </c>
      <c r="F620" s="11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11">
        <v>0</v>
      </c>
      <c r="N620" s="11">
        <v>0</v>
      </c>
      <c r="O620" s="11">
        <v>0</v>
      </c>
      <c r="P620" s="3">
        <v>0</v>
      </c>
      <c r="Q620" s="3">
        <v>0</v>
      </c>
      <c r="R620" s="11">
        <v>0</v>
      </c>
      <c r="S620" s="11">
        <v>0</v>
      </c>
      <c r="T620" s="3">
        <v>0</v>
      </c>
      <c r="U620" s="11">
        <v>0</v>
      </c>
      <c r="V620" s="11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11">
        <v>0</v>
      </c>
      <c r="AF620" s="3">
        <v>0</v>
      </c>
      <c r="AG620" s="3">
        <v>0</v>
      </c>
      <c r="AH620" s="3">
        <v>0</v>
      </c>
      <c r="AI620" s="11">
        <v>0</v>
      </c>
      <c r="AJ620" s="11">
        <v>0</v>
      </c>
      <c r="AK620" s="3">
        <v>0</v>
      </c>
      <c r="AL620" s="11">
        <v>0</v>
      </c>
      <c r="AM620" s="3">
        <v>0</v>
      </c>
      <c r="AN620" s="11">
        <v>0</v>
      </c>
      <c r="AO620" s="11">
        <v>0</v>
      </c>
      <c r="AP620" s="11">
        <v>0</v>
      </c>
      <c r="AQ620" s="11">
        <v>0</v>
      </c>
      <c r="AR620" s="3">
        <v>0</v>
      </c>
      <c r="AS620" s="11">
        <v>0</v>
      </c>
      <c r="AT620" s="3">
        <v>0</v>
      </c>
      <c r="AU620" s="3">
        <v>0</v>
      </c>
      <c r="AV620" s="3">
        <v>0</v>
      </c>
      <c r="AW620" s="11">
        <v>0</v>
      </c>
      <c r="AX620" s="3">
        <v>0</v>
      </c>
      <c r="AY620" s="11">
        <v>0</v>
      </c>
      <c r="AZ620" s="11">
        <v>0</v>
      </c>
      <c r="BA620" s="3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3">
        <v>0</v>
      </c>
      <c r="BH620" s="3">
        <v>0</v>
      </c>
      <c r="BI620" s="3">
        <v>0</v>
      </c>
      <c r="BJ620" s="11">
        <v>0</v>
      </c>
      <c r="BK620" s="11">
        <v>0</v>
      </c>
      <c r="BL620" s="3">
        <v>0</v>
      </c>
      <c r="BM620" s="3">
        <v>0</v>
      </c>
      <c r="BN620" s="3">
        <v>0</v>
      </c>
      <c r="BO620" s="3">
        <v>0</v>
      </c>
      <c r="BP620" s="3">
        <v>0</v>
      </c>
      <c r="BQ620" s="11">
        <v>0</v>
      </c>
      <c r="BR620" s="11">
        <v>0</v>
      </c>
      <c r="BS620" s="11">
        <v>0</v>
      </c>
      <c r="BT620" s="3">
        <v>0</v>
      </c>
      <c r="BU620" s="11">
        <v>0</v>
      </c>
      <c r="BV620" s="11">
        <v>0</v>
      </c>
      <c r="BW620" s="3">
        <v>0</v>
      </c>
      <c r="BX620" s="3">
        <v>0</v>
      </c>
      <c r="BY620" s="3">
        <v>0</v>
      </c>
      <c r="BZ620" s="3">
        <v>0</v>
      </c>
      <c r="CA620" s="3">
        <v>0</v>
      </c>
      <c r="CB620" s="11">
        <v>0</v>
      </c>
      <c r="CC620" s="11">
        <v>0</v>
      </c>
      <c r="CD620" s="11">
        <v>0</v>
      </c>
      <c r="CE620" s="3">
        <v>0</v>
      </c>
      <c r="CF620" s="3">
        <v>0</v>
      </c>
      <c r="CG620" s="3">
        <v>0</v>
      </c>
      <c r="CH620" s="3">
        <v>0</v>
      </c>
      <c r="CI620" s="3">
        <v>0</v>
      </c>
      <c r="CJ620" s="3">
        <v>0</v>
      </c>
      <c r="CK620" s="3">
        <v>0</v>
      </c>
      <c r="CL620" s="3">
        <v>0</v>
      </c>
      <c r="CM620" s="11">
        <v>2.5</v>
      </c>
      <c r="CN620" s="11">
        <v>0</v>
      </c>
      <c r="CO620" s="3">
        <v>0</v>
      </c>
      <c r="CP620" s="3">
        <v>0</v>
      </c>
      <c r="CQ620" s="3">
        <v>0</v>
      </c>
      <c r="CR620" s="7">
        <v>0</v>
      </c>
      <c r="CS620" s="11">
        <v>0</v>
      </c>
      <c r="CT620" s="11">
        <v>0</v>
      </c>
      <c r="CU620" s="11">
        <v>1.825</v>
      </c>
      <c r="CV620" s="3">
        <v>0</v>
      </c>
      <c r="CW620" s="3">
        <v>0</v>
      </c>
      <c r="CX620" s="3">
        <v>0</v>
      </c>
      <c r="CY620" s="11">
        <v>0</v>
      </c>
      <c r="CZ620" s="11">
        <v>0</v>
      </c>
      <c r="DA620" s="3">
        <v>0</v>
      </c>
      <c r="DB620" s="3">
        <v>0</v>
      </c>
      <c r="DC620" s="3">
        <v>0</v>
      </c>
      <c r="DD620" s="11">
        <v>1.85</v>
      </c>
      <c r="DE620" s="3">
        <v>0</v>
      </c>
      <c r="DF620" s="3">
        <v>0</v>
      </c>
      <c r="DG620" s="3">
        <v>0</v>
      </c>
      <c r="DH620" s="3">
        <v>0</v>
      </c>
      <c r="DI620" s="11">
        <v>0</v>
      </c>
      <c r="DJ620" s="3">
        <v>0</v>
      </c>
      <c r="DK620" s="3">
        <v>0</v>
      </c>
      <c r="DL620" s="3">
        <v>0</v>
      </c>
      <c r="DM620" s="3">
        <v>0</v>
      </c>
      <c r="DN620" s="3">
        <v>0</v>
      </c>
      <c r="DO620" s="11">
        <v>0</v>
      </c>
      <c r="DP620" s="11">
        <v>0</v>
      </c>
      <c r="DQ620" s="3">
        <v>0</v>
      </c>
      <c r="DR620" s="3">
        <v>0</v>
      </c>
      <c r="DS620" s="3">
        <v>0</v>
      </c>
      <c r="DT620" s="3">
        <v>0</v>
      </c>
      <c r="DU620" s="3">
        <v>0</v>
      </c>
      <c r="DV620" s="3">
        <v>0</v>
      </c>
      <c r="DW620" s="3">
        <v>0</v>
      </c>
      <c r="DX620" s="3">
        <v>0</v>
      </c>
      <c r="DY620" s="3">
        <v>0</v>
      </c>
      <c r="DZ620" s="3">
        <v>0</v>
      </c>
      <c r="EA620" s="3">
        <v>0</v>
      </c>
      <c r="EB620" s="11">
        <v>0</v>
      </c>
      <c r="EC620" s="3">
        <v>0</v>
      </c>
      <c r="ED620" s="3">
        <v>0</v>
      </c>
      <c r="EE620" s="3">
        <v>0</v>
      </c>
      <c r="EF620" s="3">
        <v>0</v>
      </c>
      <c r="EG620" s="3">
        <v>0</v>
      </c>
      <c r="EH620" s="3">
        <v>0</v>
      </c>
      <c r="EI620" s="3">
        <v>0</v>
      </c>
      <c r="EJ620" s="3">
        <v>0</v>
      </c>
      <c r="EK620" s="3">
        <v>0</v>
      </c>
      <c r="EL620" s="11">
        <v>0</v>
      </c>
      <c r="EM620" s="11">
        <v>0</v>
      </c>
      <c r="EN620" s="3">
        <v>0</v>
      </c>
      <c r="EO620" s="11">
        <v>0</v>
      </c>
      <c r="EP620" s="11">
        <v>0</v>
      </c>
      <c r="EQ620" s="3">
        <v>0</v>
      </c>
      <c r="ER620" s="3">
        <v>0</v>
      </c>
      <c r="ES620" s="11">
        <v>0</v>
      </c>
      <c r="ET620" s="11">
        <v>0</v>
      </c>
      <c r="EU620" s="3">
        <v>0</v>
      </c>
      <c r="EV620" s="11">
        <v>0</v>
      </c>
      <c r="EW620" s="3">
        <v>0</v>
      </c>
      <c r="EX620" s="3">
        <v>0</v>
      </c>
      <c r="EY620" s="3">
        <v>0</v>
      </c>
      <c r="EZ620" s="3">
        <v>0</v>
      </c>
      <c r="FA620" s="3">
        <v>0</v>
      </c>
      <c r="FB620" s="11">
        <v>0</v>
      </c>
      <c r="FC620" s="3">
        <v>0</v>
      </c>
      <c r="FD620" s="3">
        <v>0</v>
      </c>
      <c r="FE620" s="11">
        <v>3.3499999999999996</v>
      </c>
      <c r="FF620" s="3">
        <v>0</v>
      </c>
      <c r="FG620" s="3">
        <v>0</v>
      </c>
      <c r="FH620" s="11">
        <v>3.55</v>
      </c>
      <c r="FI620" s="11">
        <v>0.72499999999999998</v>
      </c>
      <c r="FJ620" s="11">
        <v>0</v>
      </c>
    </row>
    <row r="621" spans="1:166">
      <c r="A621" s="15">
        <v>620</v>
      </c>
      <c r="B621" s="7" t="s">
        <v>786</v>
      </c>
      <c r="C621" s="3">
        <v>0</v>
      </c>
      <c r="D621" s="3">
        <v>3.85</v>
      </c>
      <c r="E621" s="11">
        <v>0.55000000000000004</v>
      </c>
      <c r="F621" s="11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11">
        <v>0</v>
      </c>
      <c r="N621" s="11">
        <v>0</v>
      </c>
      <c r="O621" s="11">
        <v>0</v>
      </c>
      <c r="P621" s="3">
        <v>0</v>
      </c>
      <c r="Q621" s="3">
        <v>0</v>
      </c>
      <c r="R621" s="11">
        <v>0</v>
      </c>
      <c r="S621" s="11">
        <v>0</v>
      </c>
      <c r="T621" s="3">
        <v>0</v>
      </c>
      <c r="U621" s="11">
        <v>0</v>
      </c>
      <c r="V621" s="11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11">
        <v>0</v>
      </c>
      <c r="AF621" s="3">
        <v>0</v>
      </c>
      <c r="AG621" s="3">
        <v>0</v>
      </c>
      <c r="AH621" s="3">
        <v>0</v>
      </c>
      <c r="AI621" s="11">
        <v>0</v>
      </c>
      <c r="AJ621" s="11">
        <v>0</v>
      </c>
      <c r="AK621" s="3">
        <v>0</v>
      </c>
      <c r="AL621" s="11">
        <v>0</v>
      </c>
      <c r="AM621" s="3">
        <v>0</v>
      </c>
      <c r="AN621" s="11">
        <v>0</v>
      </c>
      <c r="AO621" s="11">
        <v>0</v>
      </c>
      <c r="AP621" s="11">
        <v>0</v>
      </c>
      <c r="AQ621" s="11">
        <v>0</v>
      </c>
      <c r="AR621" s="3">
        <v>0</v>
      </c>
      <c r="AS621" s="11">
        <v>0</v>
      </c>
      <c r="AT621" s="3">
        <v>0</v>
      </c>
      <c r="AU621" s="3">
        <v>0</v>
      </c>
      <c r="AV621" s="3">
        <v>0</v>
      </c>
      <c r="AW621" s="11">
        <v>0</v>
      </c>
      <c r="AX621" s="3">
        <v>0</v>
      </c>
      <c r="AY621" s="11">
        <v>0</v>
      </c>
      <c r="AZ621" s="11">
        <v>0</v>
      </c>
      <c r="BA621" s="3">
        <v>0</v>
      </c>
      <c r="BB621" s="11">
        <v>0</v>
      </c>
      <c r="BC621" s="11">
        <v>0</v>
      </c>
      <c r="BD621" s="11">
        <v>0</v>
      </c>
      <c r="BE621" s="11">
        <v>0</v>
      </c>
      <c r="BF621" s="11">
        <v>0</v>
      </c>
      <c r="BG621" s="3">
        <v>0</v>
      </c>
      <c r="BH621" s="3">
        <v>0</v>
      </c>
      <c r="BI621" s="3">
        <v>0</v>
      </c>
      <c r="BJ621" s="11">
        <v>0</v>
      </c>
      <c r="BK621" s="11">
        <v>0</v>
      </c>
      <c r="BL621" s="3">
        <v>0</v>
      </c>
      <c r="BM621" s="3">
        <v>0</v>
      </c>
      <c r="BN621" s="3">
        <v>0</v>
      </c>
      <c r="BO621" s="3">
        <v>0</v>
      </c>
      <c r="BP621" s="3">
        <v>0</v>
      </c>
      <c r="BQ621" s="11">
        <v>0</v>
      </c>
      <c r="BR621" s="11">
        <v>0</v>
      </c>
      <c r="BS621" s="11">
        <v>0</v>
      </c>
      <c r="BT621" s="3">
        <v>0</v>
      </c>
      <c r="BU621" s="11">
        <v>0</v>
      </c>
      <c r="BV621" s="11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11">
        <v>0</v>
      </c>
      <c r="CC621" s="11">
        <v>0</v>
      </c>
      <c r="CD621" s="11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3">
        <v>0</v>
      </c>
      <c r="CK621" s="3">
        <v>0</v>
      </c>
      <c r="CL621" s="3">
        <v>0</v>
      </c>
      <c r="CM621" s="11">
        <v>0</v>
      </c>
      <c r="CN621" s="11">
        <v>0</v>
      </c>
      <c r="CO621" s="3">
        <v>0</v>
      </c>
      <c r="CP621" s="3">
        <v>0</v>
      </c>
      <c r="CQ621" s="3">
        <v>0</v>
      </c>
      <c r="CR621" s="7">
        <v>0</v>
      </c>
      <c r="CS621" s="11">
        <v>0</v>
      </c>
      <c r="CT621" s="11">
        <v>0</v>
      </c>
      <c r="CU621" s="11">
        <v>0</v>
      </c>
      <c r="CV621" s="3">
        <v>0</v>
      </c>
      <c r="CW621" s="3">
        <v>0</v>
      </c>
      <c r="CX621" s="3">
        <v>0</v>
      </c>
      <c r="CY621" s="11">
        <v>0</v>
      </c>
      <c r="CZ621" s="11">
        <v>0</v>
      </c>
      <c r="DA621" s="3">
        <v>0</v>
      </c>
      <c r="DB621" s="3">
        <v>0</v>
      </c>
      <c r="DC621" s="3">
        <v>0</v>
      </c>
      <c r="DD621" s="11">
        <v>3.5</v>
      </c>
      <c r="DE621" s="3">
        <v>0</v>
      </c>
      <c r="DF621" s="3">
        <v>0</v>
      </c>
      <c r="DG621" s="3">
        <v>0</v>
      </c>
      <c r="DH621" s="3">
        <v>0</v>
      </c>
      <c r="DI621" s="11">
        <v>0</v>
      </c>
      <c r="DJ621" s="3">
        <v>0</v>
      </c>
      <c r="DK621" s="3">
        <v>0</v>
      </c>
      <c r="DL621" s="3">
        <v>0</v>
      </c>
      <c r="DM621" s="3">
        <v>0</v>
      </c>
      <c r="DN621" s="3">
        <v>0</v>
      </c>
      <c r="DO621" s="11">
        <v>0</v>
      </c>
      <c r="DP621" s="11">
        <v>0</v>
      </c>
      <c r="DQ621" s="3">
        <v>0</v>
      </c>
      <c r="DR621" s="3">
        <v>0</v>
      </c>
      <c r="DS621" s="3">
        <v>0</v>
      </c>
      <c r="DT621" s="3">
        <v>0</v>
      </c>
      <c r="DU621" s="3">
        <v>0</v>
      </c>
      <c r="DV621" s="3">
        <v>0</v>
      </c>
      <c r="DW621" s="3">
        <v>0</v>
      </c>
      <c r="DX621" s="3">
        <v>0</v>
      </c>
      <c r="DY621" s="3">
        <v>0</v>
      </c>
      <c r="DZ621" s="3">
        <v>0</v>
      </c>
      <c r="EA621" s="3">
        <v>0</v>
      </c>
      <c r="EB621" s="11">
        <v>0</v>
      </c>
      <c r="EC621" s="3">
        <v>0</v>
      </c>
      <c r="ED621" s="3">
        <v>0</v>
      </c>
      <c r="EE621" s="3">
        <v>0</v>
      </c>
      <c r="EF621" s="3">
        <v>0</v>
      </c>
      <c r="EG621" s="3">
        <v>0</v>
      </c>
      <c r="EH621" s="3">
        <v>0</v>
      </c>
      <c r="EI621" s="3">
        <v>0</v>
      </c>
      <c r="EJ621" s="3">
        <v>0</v>
      </c>
      <c r="EK621" s="3">
        <v>0</v>
      </c>
      <c r="EL621" s="11">
        <v>0</v>
      </c>
      <c r="EM621" s="11">
        <v>0</v>
      </c>
      <c r="EN621" s="3">
        <v>0</v>
      </c>
      <c r="EO621" s="11">
        <v>0</v>
      </c>
      <c r="EP621" s="11">
        <v>0</v>
      </c>
      <c r="EQ621" s="3">
        <v>0</v>
      </c>
      <c r="ER621" s="3">
        <v>0</v>
      </c>
      <c r="ES621" s="11">
        <v>0</v>
      </c>
      <c r="ET621" s="11">
        <v>0</v>
      </c>
      <c r="EU621" s="3">
        <v>0</v>
      </c>
      <c r="EV621" s="11">
        <v>0</v>
      </c>
      <c r="EW621" s="3">
        <v>0</v>
      </c>
      <c r="EX621" s="3">
        <v>0</v>
      </c>
      <c r="EY621" s="3">
        <v>0</v>
      </c>
      <c r="EZ621" s="3">
        <v>0</v>
      </c>
      <c r="FA621" s="3">
        <v>0</v>
      </c>
      <c r="FB621" s="11">
        <v>0</v>
      </c>
      <c r="FC621" s="3">
        <v>0</v>
      </c>
      <c r="FD621" s="3">
        <v>0</v>
      </c>
      <c r="FE621" s="11">
        <v>3.25</v>
      </c>
      <c r="FF621" s="3">
        <v>0</v>
      </c>
      <c r="FG621" s="3">
        <v>0</v>
      </c>
      <c r="FH621" s="11">
        <v>3.5</v>
      </c>
      <c r="FI621" s="11">
        <v>0.70000000000000007</v>
      </c>
      <c r="FJ621" s="11">
        <v>0</v>
      </c>
    </row>
    <row r="622" spans="1:166">
      <c r="A622" s="15">
        <v>621</v>
      </c>
      <c r="B622" s="55" t="s">
        <v>787</v>
      </c>
      <c r="C622" s="3">
        <v>2.625</v>
      </c>
      <c r="D622" s="3">
        <v>2.875</v>
      </c>
      <c r="E622" s="11">
        <v>0</v>
      </c>
      <c r="F622" s="11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11">
        <v>0</v>
      </c>
      <c r="N622" s="11">
        <v>0</v>
      </c>
      <c r="O622" s="11">
        <v>0</v>
      </c>
      <c r="P622" s="3">
        <v>0</v>
      </c>
      <c r="Q622" s="3">
        <v>0</v>
      </c>
      <c r="R622" s="11">
        <v>0</v>
      </c>
      <c r="S622" s="11">
        <v>0</v>
      </c>
      <c r="T622" s="3">
        <v>0</v>
      </c>
      <c r="U622" s="11">
        <v>0</v>
      </c>
      <c r="V622" s="11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11">
        <v>0</v>
      </c>
      <c r="AF622" s="3">
        <v>0</v>
      </c>
      <c r="AG622" s="3">
        <v>0</v>
      </c>
      <c r="AH622" s="3">
        <v>0</v>
      </c>
      <c r="AI622" s="11">
        <v>0</v>
      </c>
      <c r="AJ622" s="11">
        <v>0</v>
      </c>
      <c r="AK622" s="3">
        <v>0</v>
      </c>
      <c r="AL622" s="11">
        <v>0</v>
      </c>
      <c r="AM622" s="3">
        <v>0</v>
      </c>
      <c r="AN622" s="11">
        <v>0</v>
      </c>
      <c r="AO622" s="11">
        <v>0</v>
      </c>
      <c r="AP622" s="11">
        <v>0</v>
      </c>
      <c r="AQ622" s="11">
        <v>0</v>
      </c>
      <c r="AR622" s="3">
        <v>0</v>
      </c>
      <c r="AS622" s="11">
        <v>0</v>
      </c>
      <c r="AT622" s="3">
        <v>0</v>
      </c>
      <c r="AU622" s="3">
        <v>0</v>
      </c>
      <c r="AV622" s="3">
        <v>0</v>
      </c>
      <c r="AW622" s="11">
        <v>0</v>
      </c>
      <c r="AX622" s="3">
        <v>0</v>
      </c>
      <c r="AY622" s="11">
        <v>0</v>
      </c>
      <c r="AZ622" s="11">
        <v>0</v>
      </c>
      <c r="BA622" s="3">
        <v>0</v>
      </c>
      <c r="BB622" s="11">
        <v>0</v>
      </c>
      <c r="BC622" s="11">
        <v>0</v>
      </c>
      <c r="BD622" s="11">
        <v>0</v>
      </c>
      <c r="BE622" s="11">
        <v>0</v>
      </c>
      <c r="BF622" s="11">
        <v>0</v>
      </c>
      <c r="BG622" s="3">
        <v>0</v>
      </c>
      <c r="BH622" s="3">
        <v>0</v>
      </c>
      <c r="BI622" s="3">
        <v>0</v>
      </c>
      <c r="BJ622" s="11">
        <v>0</v>
      </c>
      <c r="BK622" s="11">
        <v>0</v>
      </c>
      <c r="BL622" s="3">
        <v>0</v>
      </c>
      <c r="BM622" s="3">
        <v>0</v>
      </c>
      <c r="BN622" s="3">
        <v>0</v>
      </c>
      <c r="BO622" s="3">
        <v>0</v>
      </c>
      <c r="BP622" s="3">
        <v>0</v>
      </c>
      <c r="BQ622" s="11">
        <v>0</v>
      </c>
      <c r="BR622" s="11">
        <v>0</v>
      </c>
      <c r="BS622" s="11">
        <v>0</v>
      </c>
      <c r="BT622" s="3">
        <v>0</v>
      </c>
      <c r="BU622" s="11">
        <v>0</v>
      </c>
      <c r="BV622" s="11">
        <v>0</v>
      </c>
      <c r="BW622" s="3">
        <v>0</v>
      </c>
      <c r="BX622" s="3">
        <v>0</v>
      </c>
      <c r="BY622" s="3">
        <v>0</v>
      </c>
      <c r="BZ622" s="3">
        <v>0</v>
      </c>
      <c r="CA622" s="3">
        <v>0</v>
      </c>
      <c r="CB622" s="11">
        <v>0</v>
      </c>
      <c r="CC622" s="11">
        <v>0</v>
      </c>
      <c r="CD622" s="11">
        <v>0</v>
      </c>
      <c r="CE622" s="3">
        <v>0</v>
      </c>
      <c r="CF622" s="3">
        <v>0</v>
      </c>
      <c r="CG622" s="3">
        <v>0</v>
      </c>
      <c r="CH622" s="3">
        <v>0</v>
      </c>
      <c r="CI622" s="3">
        <v>0</v>
      </c>
      <c r="CJ622" s="3">
        <v>0</v>
      </c>
      <c r="CK622" s="3">
        <v>0</v>
      </c>
      <c r="CL622" s="3">
        <v>0</v>
      </c>
      <c r="CM622" s="11">
        <v>0</v>
      </c>
      <c r="CN622" s="11">
        <v>0</v>
      </c>
      <c r="CO622" s="3">
        <v>0</v>
      </c>
      <c r="CP622" s="3">
        <v>0</v>
      </c>
      <c r="CQ622" s="3">
        <v>0</v>
      </c>
      <c r="CR622" s="7">
        <v>0</v>
      </c>
      <c r="CS622" s="11">
        <v>0</v>
      </c>
      <c r="CT622" s="11">
        <v>0</v>
      </c>
      <c r="CU622" s="11">
        <v>0</v>
      </c>
      <c r="CV622" s="3">
        <v>0</v>
      </c>
      <c r="CW622" s="3">
        <v>0</v>
      </c>
      <c r="CX622" s="3">
        <v>0</v>
      </c>
      <c r="CY622" s="11">
        <v>0</v>
      </c>
      <c r="CZ622" s="11">
        <v>0</v>
      </c>
      <c r="DA622" s="3">
        <v>0</v>
      </c>
      <c r="DB622" s="3">
        <v>0</v>
      </c>
      <c r="DC622" s="3">
        <v>0</v>
      </c>
      <c r="DD622" s="11">
        <v>2.3250000000000002</v>
      </c>
      <c r="DE622" s="3">
        <v>0</v>
      </c>
      <c r="DF622" s="3">
        <v>0</v>
      </c>
      <c r="DG622" s="3">
        <v>0</v>
      </c>
      <c r="DH622" s="3">
        <v>0</v>
      </c>
      <c r="DI622" s="11">
        <v>0</v>
      </c>
      <c r="DJ622" s="3">
        <v>0</v>
      </c>
      <c r="DK622" s="3">
        <v>0</v>
      </c>
      <c r="DL622" s="3">
        <v>0</v>
      </c>
      <c r="DM622" s="3">
        <v>0</v>
      </c>
      <c r="DN622" s="3">
        <v>0</v>
      </c>
      <c r="DO622" s="11">
        <v>0</v>
      </c>
      <c r="DP622" s="11">
        <v>0</v>
      </c>
      <c r="DQ622" s="3">
        <v>0</v>
      </c>
      <c r="DR622" s="3">
        <v>0</v>
      </c>
      <c r="DS622" s="3">
        <v>0</v>
      </c>
      <c r="DT622" s="3">
        <v>0</v>
      </c>
      <c r="DU622" s="3">
        <v>0</v>
      </c>
      <c r="DV622" s="3">
        <v>0</v>
      </c>
      <c r="DW622" s="3">
        <v>0</v>
      </c>
      <c r="DX622" s="3">
        <v>0</v>
      </c>
      <c r="DY622" s="3">
        <v>0</v>
      </c>
      <c r="DZ622" s="3">
        <v>0</v>
      </c>
      <c r="EA622" s="3">
        <v>0</v>
      </c>
      <c r="EB622" s="11">
        <v>0</v>
      </c>
      <c r="EC622" s="3">
        <v>0</v>
      </c>
      <c r="ED622" s="3">
        <v>0</v>
      </c>
      <c r="EE622" s="3">
        <v>0</v>
      </c>
      <c r="EF622" s="3">
        <v>0</v>
      </c>
      <c r="EG622" s="3">
        <v>0</v>
      </c>
      <c r="EH622" s="3">
        <v>0</v>
      </c>
      <c r="EI622" s="3">
        <v>0</v>
      </c>
      <c r="EJ622" s="3">
        <v>0</v>
      </c>
      <c r="EK622" s="3">
        <v>0</v>
      </c>
      <c r="EL622" s="11">
        <v>0</v>
      </c>
      <c r="EM622" s="11">
        <v>0</v>
      </c>
      <c r="EN622" s="3">
        <v>0</v>
      </c>
      <c r="EO622" s="11">
        <v>0</v>
      </c>
      <c r="EP622" s="11">
        <v>0</v>
      </c>
      <c r="EQ622" s="3">
        <v>0</v>
      </c>
      <c r="ER622" s="3">
        <v>0</v>
      </c>
      <c r="ES622" s="11">
        <v>0</v>
      </c>
      <c r="ET622" s="11">
        <v>0</v>
      </c>
      <c r="EU622" s="3">
        <v>0</v>
      </c>
      <c r="EV622" s="11">
        <v>0</v>
      </c>
      <c r="EW622" s="3">
        <v>0</v>
      </c>
      <c r="EX622" s="3">
        <v>0</v>
      </c>
      <c r="EY622" s="3">
        <v>0</v>
      </c>
      <c r="EZ622" s="3">
        <v>0</v>
      </c>
      <c r="FA622" s="3">
        <v>0</v>
      </c>
      <c r="FB622" s="11">
        <v>0</v>
      </c>
      <c r="FC622" s="3">
        <v>0</v>
      </c>
      <c r="FD622" s="3">
        <v>0</v>
      </c>
      <c r="FE622" s="11">
        <v>3.4</v>
      </c>
      <c r="FF622" s="3">
        <v>0</v>
      </c>
      <c r="FG622" s="3">
        <v>0</v>
      </c>
      <c r="FH622" s="11">
        <v>2.9249999999999998</v>
      </c>
      <c r="FI622" s="11">
        <v>0.7</v>
      </c>
      <c r="FJ622" s="11">
        <v>0</v>
      </c>
    </row>
    <row r="623" spans="1:166">
      <c r="A623" s="15">
        <v>622</v>
      </c>
      <c r="B623" s="7" t="s">
        <v>788</v>
      </c>
      <c r="C623" s="3">
        <v>2.4249999999999998</v>
      </c>
      <c r="D623" s="3">
        <v>1.675</v>
      </c>
      <c r="E623" s="11">
        <v>0</v>
      </c>
      <c r="F623" s="11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11">
        <v>0</v>
      </c>
      <c r="N623" s="11">
        <v>0</v>
      </c>
      <c r="O623" s="11">
        <v>0</v>
      </c>
      <c r="P623" s="3">
        <v>0</v>
      </c>
      <c r="Q623" s="3">
        <v>0</v>
      </c>
      <c r="R623" s="11">
        <v>0</v>
      </c>
      <c r="S623" s="11">
        <v>0</v>
      </c>
      <c r="T623" s="3">
        <v>0</v>
      </c>
      <c r="U623" s="11">
        <v>0</v>
      </c>
      <c r="V623" s="11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11">
        <v>0</v>
      </c>
      <c r="AF623" s="3">
        <v>0</v>
      </c>
      <c r="AG623" s="3">
        <v>0</v>
      </c>
      <c r="AH623" s="3">
        <v>0</v>
      </c>
      <c r="AI623" s="11">
        <v>0</v>
      </c>
      <c r="AJ623" s="11">
        <v>0</v>
      </c>
      <c r="AK623" s="3">
        <v>0</v>
      </c>
      <c r="AL623" s="11">
        <v>0</v>
      </c>
      <c r="AM623" s="3">
        <v>0</v>
      </c>
      <c r="AN623" s="11">
        <v>0</v>
      </c>
      <c r="AO623" s="11">
        <v>0</v>
      </c>
      <c r="AP623" s="11">
        <v>0</v>
      </c>
      <c r="AQ623" s="11">
        <v>0</v>
      </c>
      <c r="AR623" s="3">
        <v>0</v>
      </c>
      <c r="AS623" s="11">
        <v>0</v>
      </c>
      <c r="AT623" s="3">
        <v>0</v>
      </c>
      <c r="AU623" s="3">
        <v>0</v>
      </c>
      <c r="AV623" s="3">
        <v>0</v>
      </c>
      <c r="AW623" s="11">
        <v>0</v>
      </c>
      <c r="AX623" s="3">
        <v>0</v>
      </c>
      <c r="AY623" s="11">
        <v>0</v>
      </c>
      <c r="AZ623" s="11">
        <v>0</v>
      </c>
      <c r="BA623" s="3">
        <v>0</v>
      </c>
      <c r="BB623" s="11">
        <v>0</v>
      </c>
      <c r="BC623" s="11">
        <v>0</v>
      </c>
      <c r="BD623" s="11">
        <v>0</v>
      </c>
      <c r="BE623" s="11">
        <v>0</v>
      </c>
      <c r="BF623" s="11">
        <v>0</v>
      </c>
      <c r="BG623" s="3">
        <v>0</v>
      </c>
      <c r="BH623" s="3">
        <v>0</v>
      </c>
      <c r="BI623" s="3">
        <v>0</v>
      </c>
      <c r="BJ623" s="11">
        <v>0</v>
      </c>
      <c r="BK623" s="11">
        <v>0</v>
      </c>
      <c r="BL623" s="3">
        <v>0</v>
      </c>
      <c r="BM623" s="3">
        <v>0</v>
      </c>
      <c r="BN623" s="3">
        <v>0</v>
      </c>
      <c r="BO623" s="3">
        <v>0</v>
      </c>
      <c r="BP623" s="3">
        <v>0</v>
      </c>
      <c r="BQ623" s="11">
        <v>0</v>
      </c>
      <c r="BR623" s="11">
        <v>0</v>
      </c>
      <c r="BS623" s="11">
        <v>0</v>
      </c>
      <c r="BT623" s="3">
        <v>0</v>
      </c>
      <c r="BU623" s="11">
        <v>0</v>
      </c>
      <c r="BV623" s="11">
        <v>0</v>
      </c>
      <c r="BW623" s="3">
        <v>0</v>
      </c>
      <c r="BX623" s="3">
        <v>0</v>
      </c>
      <c r="BY623" s="3">
        <v>0</v>
      </c>
      <c r="BZ623" s="3">
        <v>0</v>
      </c>
      <c r="CA623" s="3">
        <v>0</v>
      </c>
      <c r="CB623" s="11">
        <v>0</v>
      </c>
      <c r="CC623" s="11">
        <v>0</v>
      </c>
      <c r="CD623" s="11">
        <v>0</v>
      </c>
      <c r="CE623" s="3">
        <v>0</v>
      </c>
      <c r="CF623" s="3">
        <v>0</v>
      </c>
      <c r="CG623" s="3">
        <v>0</v>
      </c>
      <c r="CH623" s="3">
        <v>0</v>
      </c>
      <c r="CI623" s="3">
        <v>0</v>
      </c>
      <c r="CJ623" s="3">
        <v>0</v>
      </c>
      <c r="CK623" s="3">
        <v>0</v>
      </c>
      <c r="CL623" s="3">
        <v>0</v>
      </c>
      <c r="CM623" s="11">
        <v>0</v>
      </c>
      <c r="CN623" s="11">
        <v>0</v>
      </c>
      <c r="CO623" s="3">
        <v>0</v>
      </c>
      <c r="CP623" s="3">
        <v>0</v>
      </c>
      <c r="CQ623" s="3">
        <v>0</v>
      </c>
      <c r="CR623" s="7">
        <v>0</v>
      </c>
      <c r="CS623" s="11">
        <v>0</v>
      </c>
      <c r="CT623" s="11">
        <v>0</v>
      </c>
      <c r="CU623" s="11">
        <v>0</v>
      </c>
      <c r="CV623" s="3">
        <v>0</v>
      </c>
      <c r="CW623" s="3">
        <v>0</v>
      </c>
      <c r="CX623" s="3">
        <v>0</v>
      </c>
      <c r="CY623" s="11">
        <v>0</v>
      </c>
      <c r="CZ623" s="11">
        <v>0</v>
      </c>
      <c r="DA623" s="3">
        <v>0</v>
      </c>
      <c r="DB623" s="3">
        <v>0</v>
      </c>
      <c r="DC623" s="3">
        <v>0</v>
      </c>
      <c r="DD623" s="11">
        <v>1.875</v>
      </c>
      <c r="DE623" s="3">
        <v>0</v>
      </c>
      <c r="DF623" s="3">
        <v>0</v>
      </c>
      <c r="DG623" s="3">
        <v>0</v>
      </c>
      <c r="DH623" s="3">
        <v>0</v>
      </c>
      <c r="DI623" s="11">
        <v>0</v>
      </c>
      <c r="DJ623" s="3">
        <v>0</v>
      </c>
      <c r="DK623" s="3">
        <v>0</v>
      </c>
      <c r="DL623" s="3">
        <v>0</v>
      </c>
      <c r="DM623" s="3">
        <v>0</v>
      </c>
      <c r="DN623" s="3">
        <v>0</v>
      </c>
      <c r="DO623" s="11">
        <v>0</v>
      </c>
      <c r="DP623" s="11">
        <v>0</v>
      </c>
      <c r="DQ623" s="3">
        <v>0</v>
      </c>
      <c r="DR623" s="3">
        <v>0</v>
      </c>
      <c r="DS623" s="3">
        <v>0</v>
      </c>
      <c r="DT623" s="3">
        <v>0</v>
      </c>
      <c r="DU623" s="3">
        <v>0</v>
      </c>
      <c r="DV623" s="3">
        <v>0</v>
      </c>
      <c r="DW623" s="3">
        <v>0</v>
      </c>
      <c r="DX623" s="3">
        <v>0</v>
      </c>
      <c r="DY623" s="3">
        <v>0</v>
      </c>
      <c r="DZ623" s="3">
        <v>0</v>
      </c>
      <c r="EA623" s="3">
        <v>0</v>
      </c>
      <c r="EB623" s="11">
        <v>0</v>
      </c>
      <c r="EC623" s="3">
        <v>0</v>
      </c>
      <c r="ED623" s="3">
        <v>0</v>
      </c>
      <c r="EE623" s="3">
        <v>0</v>
      </c>
      <c r="EF623" s="3">
        <v>0</v>
      </c>
      <c r="EG623" s="3">
        <v>0</v>
      </c>
      <c r="EH623" s="3">
        <v>0</v>
      </c>
      <c r="EI623" s="3">
        <v>0</v>
      </c>
      <c r="EJ623" s="3">
        <v>0</v>
      </c>
      <c r="EK623" s="3">
        <v>0</v>
      </c>
      <c r="EL623" s="11">
        <v>0</v>
      </c>
      <c r="EM623" s="11">
        <v>0</v>
      </c>
      <c r="EN623" s="3">
        <v>0</v>
      </c>
      <c r="EO623" s="11">
        <v>0</v>
      </c>
      <c r="EP623" s="11">
        <v>0</v>
      </c>
      <c r="EQ623" s="3">
        <v>0</v>
      </c>
      <c r="ER623" s="3">
        <v>0</v>
      </c>
      <c r="ES623" s="11">
        <v>0</v>
      </c>
      <c r="ET623" s="11">
        <v>0</v>
      </c>
      <c r="EU623" s="3">
        <v>0</v>
      </c>
      <c r="EV623" s="11">
        <v>0</v>
      </c>
      <c r="EW623" s="3">
        <v>0</v>
      </c>
      <c r="EX623" s="3">
        <v>0</v>
      </c>
      <c r="EY623" s="3">
        <v>0</v>
      </c>
      <c r="EZ623" s="3">
        <v>0</v>
      </c>
      <c r="FA623" s="3">
        <v>0</v>
      </c>
      <c r="FB623" s="11">
        <v>0</v>
      </c>
      <c r="FC623" s="3">
        <v>0</v>
      </c>
      <c r="FD623" s="3">
        <v>0</v>
      </c>
      <c r="FE623" s="11">
        <v>3</v>
      </c>
      <c r="FF623" s="3">
        <v>0</v>
      </c>
      <c r="FG623" s="3">
        <v>0</v>
      </c>
      <c r="FH623" s="11">
        <v>3.0750000000000002</v>
      </c>
      <c r="FI623" s="11">
        <v>0.67500000000000004</v>
      </c>
      <c r="FJ623" s="11">
        <v>0</v>
      </c>
    </row>
    <row r="624" spans="1:166">
      <c r="A624" s="15">
        <v>623</v>
      </c>
      <c r="B624" s="7" t="s">
        <v>789</v>
      </c>
      <c r="C624" s="3">
        <v>2.375</v>
      </c>
      <c r="D624" s="3">
        <v>2.4249999999999998</v>
      </c>
      <c r="E624" s="11">
        <v>0</v>
      </c>
      <c r="F624" s="11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11">
        <v>0</v>
      </c>
      <c r="N624" s="11">
        <v>0</v>
      </c>
      <c r="O624" s="11">
        <v>0</v>
      </c>
      <c r="P624" s="3">
        <v>0</v>
      </c>
      <c r="Q624" s="3">
        <v>0</v>
      </c>
      <c r="R624" s="11">
        <v>0</v>
      </c>
      <c r="S624" s="11">
        <v>0</v>
      </c>
      <c r="T624" s="3">
        <v>0</v>
      </c>
      <c r="U624" s="11">
        <v>0</v>
      </c>
      <c r="V624" s="11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11">
        <v>0</v>
      </c>
      <c r="AF624" s="3">
        <v>0</v>
      </c>
      <c r="AG624" s="3">
        <v>0</v>
      </c>
      <c r="AH624" s="3">
        <v>0</v>
      </c>
      <c r="AI624" s="11">
        <v>0</v>
      </c>
      <c r="AJ624" s="11">
        <v>0</v>
      </c>
      <c r="AK624" s="3">
        <v>0</v>
      </c>
      <c r="AL624" s="11">
        <v>0</v>
      </c>
      <c r="AM624" s="3">
        <v>0</v>
      </c>
      <c r="AN624" s="11">
        <v>0</v>
      </c>
      <c r="AO624" s="11">
        <v>0</v>
      </c>
      <c r="AP624" s="11">
        <v>0</v>
      </c>
      <c r="AQ624" s="11">
        <v>0</v>
      </c>
      <c r="AR624" s="3">
        <v>0</v>
      </c>
      <c r="AS624" s="11">
        <v>0</v>
      </c>
      <c r="AT624" s="3">
        <v>0</v>
      </c>
      <c r="AU624" s="3">
        <v>0</v>
      </c>
      <c r="AV624" s="3">
        <v>0</v>
      </c>
      <c r="AW624" s="11">
        <v>0</v>
      </c>
      <c r="AX624" s="3">
        <v>0</v>
      </c>
      <c r="AY624" s="11">
        <v>0</v>
      </c>
      <c r="AZ624" s="11">
        <v>0</v>
      </c>
      <c r="BA624" s="3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3">
        <v>0</v>
      </c>
      <c r="BH624" s="3">
        <v>0</v>
      </c>
      <c r="BI624" s="3">
        <v>0</v>
      </c>
      <c r="BJ624" s="11">
        <v>0</v>
      </c>
      <c r="BK624" s="11">
        <v>0</v>
      </c>
      <c r="BL624" s="3">
        <v>0</v>
      </c>
      <c r="BM624" s="3">
        <v>0</v>
      </c>
      <c r="BN624" s="3">
        <v>0</v>
      </c>
      <c r="BO624" s="3">
        <v>0</v>
      </c>
      <c r="BP624" s="3">
        <v>0</v>
      </c>
      <c r="BQ624" s="11">
        <v>0</v>
      </c>
      <c r="BR624" s="11">
        <v>0</v>
      </c>
      <c r="BS624" s="11">
        <v>0</v>
      </c>
      <c r="BT624" s="3">
        <v>0</v>
      </c>
      <c r="BU624" s="11">
        <v>0</v>
      </c>
      <c r="BV624" s="11">
        <v>0</v>
      </c>
      <c r="BW624" s="3">
        <v>0</v>
      </c>
      <c r="BX624" s="3">
        <v>0</v>
      </c>
      <c r="BY624" s="3">
        <v>0</v>
      </c>
      <c r="BZ624" s="3">
        <v>0</v>
      </c>
      <c r="CA624" s="3">
        <v>0</v>
      </c>
      <c r="CB624" s="11">
        <v>0</v>
      </c>
      <c r="CC624" s="11">
        <v>0</v>
      </c>
      <c r="CD624" s="11">
        <v>0</v>
      </c>
      <c r="CE624" s="3">
        <v>0</v>
      </c>
      <c r="CF624" s="3">
        <v>0</v>
      </c>
      <c r="CG624" s="3">
        <v>0</v>
      </c>
      <c r="CH624" s="3">
        <v>0</v>
      </c>
      <c r="CI624" s="3">
        <v>0</v>
      </c>
      <c r="CJ624" s="3">
        <v>0</v>
      </c>
      <c r="CK624" s="3">
        <v>0</v>
      </c>
      <c r="CL624" s="3">
        <v>0</v>
      </c>
      <c r="CM624" s="11">
        <v>0</v>
      </c>
      <c r="CN624" s="11">
        <v>0</v>
      </c>
      <c r="CO624" s="3">
        <v>0</v>
      </c>
      <c r="CP624" s="3">
        <v>0</v>
      </c>
      <c r="CQ624" s="3">
        <v>0</v>
      </c>
      <c r="CR624" s="7">
        <v>0</v>
      </c>
      <c r="CS624" s="11">
        <v>0</v>
      </c>
      <c r="CT624" s="11">
        <v>0</v>
      </c>
      <c r="CU624" s="11">
        <v>0</v>
      </c>
      <c r="CV624" s="3">
        <v>0</v>
      </c>
      <c r="CW624" s="3">
        <v>0</v>
      </c>
      <c r="CX624" s="3">
        <v>0</v>
      </c>
      <c r="CY624" s="11">
        <v>0</v>
      </c>
      <c r="CZ624" s="11">
        <v>0</v>
      </c>
      <c r="DA624" s="3">
        <v>0</v>
      </c>
      <c r="DB624" s="3">
        <v>0</v>
      </c>
      <c r="DC624" s="3">
        <v>0</v>
      </c>
      <c r="DD624" s="11">
        <v>2</v>
      </c>
      <c r="DE624" s="3">
        <v>0</v>
      </c>
      <c r="DF624" s="3">
        <v>0</v>
      </c>
      <c r="DG624" s="3">
        <v>0</v>
      </c>
      <c r="DH624" s="3">
        <v>0</v>
      </c>
      <c r="DI624" s="11">
        <v>0</v>
      </c>
      <c r="DJ624" s="3">
        <v>0</v>
      </c>
      <c r="DK624" s="3">
        <v>0</v>
      </c>
      <c r="DL624" s="3">
        <v>0</v>
      </c>
      <c r="DM624" s="3">
        <v>0</v>
      </c>
      <c r="DN624" s="3">
        <v>0</v>
      </c>
      <c r="DO624" s="11">
        <v>0</v>
      </c>
      <c r="DP624" s="11">
        <v>0</v>
      </c>
      <c r="DQ624" s="3">
        <v>0</v>
      </c>
      <c r="DR624" s="3">
        <v>0</v>
      </c>
      <c r="DS624" s="3">
        <v>0</v>
      </c>
      <c r="DT624" s="3">
        <v>0</v>
      </c>
      <c r="DU624" s="3">
        <v>0</v>
      </c>
      <c r="DV624" s="3">
        <v>0</v>
      </c>
      <c r="DW624" s="3">
        <v>0</v>
      </c>
      <c r="DX624" s="3">
        <v>0</v>
      </c>
      <c r="DY624" s="3">
        <v>0</v>
      </c>
      <c r="DZ624" s="3">
        <v>0</v>
      </c>
      <c r="EA624" s="3">
        <v>0</v>
      </c>
      <c r="EB624" s="11">
        <v>0</v>
      </c>
      <c r="EC624" s="3">
        <v>0</v>
      </c>
      <c r="ED624" s="3">
        <v>0</v>
      </c>
      <c r="EE624" s="3">
        <v>0</v>
      </c>
      <c r="EF624" s="3">
        <v>0</v>
      </c>
      <c r="EG624" s="3">
        <v>0</v>
      </c>
      <c r="EH624" s="3">
        <v>0</v>
      </c>
      <c r="EI624" s="3">
        <v>0</v>
      </c>
      <c r="EJ624" s="3">
        <v>0</v>
      </c>
      <c r="EK624" s="3">
        <v>0</v>
      </c>
      <c r="EL624" s="11">
        <v>0</v>
      </c>
      <c r="EM624" s="11">
        <v>0</v>
      </c>
      <c r="EN624" s="3">
        <v>0</v>
      </c>
      <c r="EO624" s="11">
        <v>0</v>
      </c>
      <c r="EP624" s="11">
        <v>0</v>
      </c>
      <c r="EQ624" s="3">
        <v>0</v>
      </c>
      <c r="ER624" s="3">
        <v>0</v>
      </c>
      <c r="ES624" s="11">
        <v>0</v>
      </c>
      <c r="ET624" s="11">
        <v>0</v>
      </c>
      <c r="EU624" s="3">
        <v>0</v>
      </c>
      <c r="EV624" s="11">
        <v>0</v>
      </c>
      <c r="EW624" s="3">
        <v>0</v>
      </c>
      <c r="EX624" s="3">
        <v>0</v>
      </c>
      <c r="EY624" s="3">
        <v>0</v>
      </c>
      <c r="EZ624" s="3">
        <v>0</v>
      </c>
      <c r="FA624" s="3">
        <v>0</v>
      </c>
      <c r="FB624" s="11">
        <v>0</v>
      </c>
      <c r="FC624" s="3">
        <v>0</v>
      </c>
      <c r="FD624" s="3">
        <v>0</v>
      </c>
      <c r="FE624" s="11">
        <v>2.875</v>
      </c>
      <c r="FF624" s="3">
        <v>0</v>
      </c>
      <c r="FG624" s="3">
        <v>0</v>
      </c>
      <c r="FH624" s="11">
        <v>3.35</v>
      </c>
      <c r="FI624" s="11">
        <v>0.67500000000000004</v>
      </c>
      <c r="FJ624" s="11">
        <v>0</v>
      </c>
    </row>
    <row r="625" spans="1:166">
      <c r="A625" s="15">
        <v>624</v>
      </c>
      <c r="B625" s="7" t="s">
        <v>790</v>
      </c>
      <c r="C625" s="3">
        <v>2.5249999999999999</v>
      </c>
      <c r="D625" s="3">
        <v>1.95</v>
      </c>
      <c r="E625" s="11">
        <v>0</v>
      </c>
      <c r="F625" s="11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11">
        <v>0</v>
      </c>
      <c r="N625" s="11">
        <v>0</v>
      </c>
      <c r="O625" s="11">
        <v>0</v>
      </c>
      <c r="P625" s="3">
        <v>0</v>
      </c>
      <c r="Q625" s="3">
        <v>0</v>
      </c>
      <c r="R625" s="11">
        <v>0</v>
      </c>
      <c r="S625" s="11">
        <v>0</v>
      </c>
      <c r="T625" s="3">
        <v>0</v>
      </c>
      <c r="U625" s="11">
        <v>0</v>
      </c>
      <c r="V625" s="11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11">
        <v>0</v>
      </c>
      <c r="AF625" s="3">
        <v>0</v>
      </c>
      <c r="AG625" s="3">
        <v>0</v>
      </c>
      <c r="AH625" s="3">
        <v>0</v>
      </c>
      <c r="AI625" s="11">
        <v>0</v>
      </c>
      <c r="AJ625" s="11">
        <v>0</v>
      </c>
      <c r="AK625" s="3">
        <v>0</v>
      </c>
      <c r="AL625" s="11">
        <v>0</v>
      </c>
      <c r="AM625" s="3">
        <v>0</v>
      </c>
      <c r="AN625" s="11">
        <v>0</v>
      </c>
      <c r="AO625" s="11">
        <v>0</v>
      </c>
      <c r="AP625" s="11">
        <v>0</v>
      </c>
      <c r="AQ625" s="11">
        <v>0</v>
      </c>
      <c r="AR625" s="3">
        <v>0</v>
      </c>
      <c r="AS625" s="11">
        <v>0</v>
      </c>
      <c r="AT625" s="3">
        <v>0</v>
      </c>
      <c r="AU625" s="3">
        <v>0</v>
      </c>
      <c r="AV625" s="3">
        <v>0</v>
      </c>
      <c r="AW625" s="11">
        <v>0</v>
      </c>
      <c r="AX625" s="3">
        <v>0</v>
      </c>
      <c r="AY625" s="11">
        <v>0</v>
      </c>
      <c r="AZ625" s="11">
        <v>0</v>
      </c>
      <c r="BA625" s="3">
        <v>0</v>
      </c>
      <c r="BB625" s="11">
        <v>0</v>
      </c>
      <c r="BC625" s="11">
        <v>0</v>
      </c>
      <c r="BD625" s="11">
        <v>0</v>
      </c>
      <c r="BE625" s="11">
        <v>0</v>
      </c>
      <c r="BF625" s="11">
        <v>0</v>
      </c>
      <c r="BG625" s="3">
        <v>0</v>
      </c>
      <c r="BH625" s="3">
        <v>0</v>
      </c>
      <c r="BI625" s="3">
        <v>0</v>
      </c>
      <c r="BJ625" s="11">
        <v>0</v>
      </c>
      <c r="BK625" s="11">
        <v>0</v>
      </c>
      <c r="BL625" s="3">
        <v>0</v>
      </c>
      <c r="BM625" s="3">
        <v>0</v>
      </c>
      <c r="BN625" s="3">
        <v>0</v>
      </c>
      <c r="BO625" s="3">
        <v>0</v>
      </c>
      <c r="BP625" s="3">
        <v>0</v>
      </c>
      <c r="BQ625" s="11">
        <v>0</v>
      </c>
      <c r="BR625" s="11">
        <v>0</v>
      </c>
      <c r="BS625" s="11">
        <v>0</v>
      </c>
      <c r="BT625" s="3">
        <v>0</v>
      </c>
      <c r="BU625" s="11">
        <v>0</v>
      </c>
      <c r="BV625" s="11">
        <v>0</v>
      </c>
      <c r="BW625" s="3">
        <v>0</v>
      </c>
      <c r="BX625" s="3">
        <v>0</v>
      </c>
      <c r="BY625" s="3">
        <v>0</v>
      </c>
      <c r="BZ625" s="3">
        <v>0</v>
      </c>
      <c r="CA625" s="3">
        <v>0</v>
      </c>
      <c r="CB625" s="11">
        <v>0</v>
      </c>
      <c r="CC625" s="11">
        <v>0</v>
      </c>
      <c r="CD625" s="11">
        <v>0</v>
      </c>
      <c r="CE625" s="3">
        <v>0</v>
      </c>
      <c r="CF625" s="3">
        <v>0</v>
      </c>
      <c r="CG625" s="3">
        <v>0</v>
      </c>
      <c r="CH625" s="3">
        <v>0</v>
      </c>
      <c r="CI625" s="3">
        <v>0</v>
      </c>
      <c r="CJ625" s="3">
        <v>0</v>
      </c>
      <c r="CK625" s="3">
        <v>0</v>
      </c>
      <c r="CL625" s="3">
        <v>0</v>
      </c>
      <c r="CM625" s="11">
        <v>0</v>
      </c>
      <c r="CN625" s="11">
        <v>0</v>
      </c>
      <c r="CO625" s="3">
        <v>0</v>
      </c>
      <c r="CP625" s="3">
        <v>0</v>
      </c>
      <c r="CQ625" s="3">
        <v>0</v>
      </c>
      <c r="CR625" s="7">
        <v>0</v>
      </c>
      <c r="CS625" s="11">
        <v>0</v>
      </c>
      <c r="CT625" s="11">
        <v>0</v>
      </c>
      <c r="CU625" s="11">
        <v>0</v>
      </c>
      <c r="CV625" s="3">
        <v>0</v>
      </c>
      <c r="CW625" s="3">
        <v>0</v>
      </c>
      <c r="CX625" s="3">
        <v>0</v>
      </c>
      <c r="CY625" s="11">
        <v>0</v>
      </c>
      <c r="CZ625" s="11">
        <v>0</v>
      </c>
      <c r="DA625" s="3">
        <v>0</v>
      </c>
      <c r="DB625" s="3">
        <v>0</v>
      </c>
      <c r="DC625" s="3">
        <v>0</v>
      </c>
      <c r="DD625" s="11">
        <v>2.7250000000000001</v>
      </c>
      <c r="DE625" s="3">
        <v>0</v>
      </c>
      <c r="DF625" s="3">
        <v>0</v>
      </c>
      <c r="DG625" s="3">
        <v>0</v>
      </c>
      <c r="DH625" s="3">
        <v>0</v>
      </c>
      <c r="DI625" s="11">
        <v>0</v>
      </c>
      <c r="DJ625" s="3">
        <v>0</v>
      </c>
      <c r="DK625" s="3">
        <v>0</v>
      </c>
      <c r="DL625" s="3">
        <v>0</v>
      </c>
      <c r="DM625" s="3">
        <v>0</v>
      </c>
      <c r="DN625" s="3">
        <v>0</v>
      </c>
      <c r="DO625" s="11">
        <v>0</v>
      </c>
      <c r="DP625" s="11">
        <v>0</v>
      </c>
      <c r="DQ625" s="3">
        <v>0</v>
      </c>
      <c r="DR625" s="3">
        <v>0</v>
      </c>
      <c r="DS625" s="3">
        <v>0</v>
      </c>
      <c r="DT625" s="3">
        <v>0</v>
      </c>
      <c r="DU625" s="3">
        <v>0</v>
      </c>
      <c r="DV625" s="3">
        <v>0</v>
      </c>
      <c r="DW625" s="3">
        <v>0</v>
      </c>
      <c r="DX625" s="3">
        <v>0</v>
      </c>
      <c r="DY625" s="3">
        <v>0</v>
      </c>
      <c r="DZ625" s="3">
        <v>0</v>
      </c>
      <c r="EA625" s="3">
        <v>0</v>
      </c>
      <c r="EB625" s="11">
        <v>0</v>
      </c>
      <c r="EC625" s="3">
        <v>0</v>
      </c>
      <c r="ED625" s="3">
        <v>0</v>
      </c>
      <c r="EE625" s="3">
        <v>0</v>
      </c>
      <c r="EF625" s="3">
        <v>0</v>
      </c>
      <c r="EG625" s="3">
        <v>0</v>
      </c>
      <c r="EH625" s="3">
        <v>0</v>
      </c>
      <c r="EI625" s="3">
        <v>0</v>
      </c>
      <c r="EJ625" s="3">
        <v>0</v>
      </c>
      <c r="EK625" s="3">
        <v>0</v>
      </c>
      <c r="EL625" s="11">
        <v>0</v>
      </c>
      <c r="EM625" s="11">
        <v>0</v>
      </c>
      <c r="EN625" s="3">
        <v>0</v>
      </c>
      <c r="EO625" s="11">
        <v>0</v>
      </c>
      <c r="EP625" s="11">
        <v>0</v>
      </c>
      <c r="EQ625" s="3">
        <v>0</v>
      </c>
      <c r="ER625" s="3">
        <v>0</v>
      </c>
      <c r="ES625" s="11">
        <v>0</v>
      </c>
      <c r="ET625" s="11">
        <v>0</v>
      </c>
      <c r="EU625" s="3">
        <v>0</v>
      </c>
      <c r="EV625" s="11">
        <v>0</v>
      </c>
      <c r="EW625" s="3">
        <v>0</v>
      </c>
      <c r="EX625" s="3">
        <v>0</v>
      </c>
      <c r="EY625" s="3">
        <v>0</v>
      </c>
      <c r="EZ625" s="3">
        <v>0</v>
      </c>
      <c r="FA625" s="3">
        <v>0</v>
      </c>
      <c r="FB625" s="11">
        <v>0</v>
      </c>
      <c r="FC625" s="3">
        <v>0</v>
      </c>
      <c r="FD625" s="3">
        <v>0</v>
      </c>
      <c r="FE625" s="11">
        <v>3.2749999999999999</v>
      </c>
      <c r="FF625" s="3">
        <v>0</v>
      </c>
      <c r="FG625" s="3">
        <v>0</v>
      </c>
      <c r="FH625" s="11">
        <v>3.55</v>
      </c>
      <c r="FI625" s="11">
        <v>0.65</v>
      </c>
      <c r="FJ625" s="11">
        <v>0</v>
      </c>
    </row>
    <row r="626" spans="1:166">
      <c r="A626" s="15">
        <v>625</v>
      </c>
      <c r="B626" s="7" t="s">
        <v>791</v>
      </c>
      <c r="C626" s="3">
        <v>2.8</v>
      </c>
      <c r="D626" s="3">
        <v>2.6749999999999998</v>
      </c>
      <c r="E626" s="11">
        <v>0</v>
      </c>
      <c r="F626" s="11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11">
        <v>0</v>
      </c>
      <c r="N626" s="11">
        <v>0</v>
      </c>
      <c r="O626" s="11">
        <v>0</v>
      </c>
      <c r="P626" s="3">
        <v>0</v>
      </c>
      <c r="Q626" s="3">
        <v>0</v>
      </c>
      <c r="R626" s="11">
        <v>0</v>
      </c>
      <c r="S626" s="11">
        <v>0</v>
      </c>
      <c r="T626" s="3">
        <v>0</v>
      </c>
      <c r="U626" s="11">
        <v>0</v>
      </c>
      <c r="V626" s="11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11">
        <v>0</v>
      </c>
      <c r="AF626" s="3">
        <v>0</v>
      </c>
      <c r="AG626" s="3">
        <v>0</v>
      </c>
      <c r="AH626" s="3">
        <v>0</v>
      </c>
      <c r="AI626" s="11">
        <v>0</v>
      </c>
      <c r="AJ626" s="11">
        <v>0</v>
      </c>
      <c r="AK626" s="3">
        <v>0</v>
      </c>
      <c r="AL626" s="11">
        <v>0</v>
      </c>
      <c r="AM626" s="3">
        <v>0</v>
      </c>
      <c r="AN626" s="11">
        <v>0</v>
      </c>
      <c r="AO626" s="11">
        <v>0</v>
      </c>
      <c r="AP626" s="11">
        <v>0</v>
      </c>
      <c r="AQ626" s="11">
        <v>0</v>
      </c>
      <c r="AR626" s="3">
        <v>0</v>
      </c>
      <c r="AS626" s="11">
        <v>0</v>
      </c>
      <c r="AT626" s="3">
        <v>0</v>
      </c>
      <c r="AU626" s="3">
        <v>0</v>
      </c>
      <c r="AV626" s="3">
        <v>0</v>
      </c>
      <c r="AW626" s="11">
        <v>0</v>
      </c>
      <c r="AX626" s="3">
        <v>0</v>
      </c>
      <c r="AY626" s="11">
        <v>0</v>
      </c>
      <c r="AZ626" s="11">
        <v>0</v>
      </c>
      <c r="BA626" s="3">
        <v>0</v>
      </c>
      <c r="BB626" s="11">
        <v>0</v>
      </c>
      <c r="BC626" s="11">
        <v>0</v>
      </c>
      <c r="BD626" s="11">
        <v>0</v>
      </c>
      <c r="BE626" s="11">
        <v>0</v>
      </c>
      <c r="BF626" s="11">
        <v>0</v>
      </c>
      <c r="BG626" s="3">
        <v>0</v>
      </c>
      <c r="BH626" s="3">
        <v>0</v>
      </c>
      <c r="BI626" s="3">
        <v>0</v>
      </c>
      <c r="BJ626" s="11">
        <v>0</v>
      </c>
      <c r="BK626" s="11">
        <v>0</v>
      </c>
      <c r="BL626" s="3">
        <v>0</v>
      </c>
      <c r="BM626" s="3">
        <v>0</v>
      </c>
      <c r="BN626" s="3">
        <v>0</v>
      </c>
      <c r="BO626" s="3">
        <v>0</v>
      </c>
      <c r="BP626" s="3">
        <v>0</v>
      </c>
      <c r="BQ626" s="11">
        <v>0</v>
      </c>
      <c r="BR626" s="11">
        <v>0</v>
      </c>
      <c r="BS626" s="11">
        <v>0</v>
      </c>
      <c r="BT626" s="3">
        <v>0</v>
      </c>
      <c r="BU626" s="11">
        <v>0</v>
      </c>
      <c r="BV626" s="11">
        <v>0</v>
      </c>
      <c r="BW626" s="3">
        <v>0</v>
      </c>
      <c r="BX626" s="3">
        <v>0</v>
      </c>
      <c r="BY626" s="3">
        <v>0</v>
      </c>
      <c r="BZ626" s="3">
        <v>0</v>
      </c>
      <c r="CA626" s="3">
        <v>0</v>
      </c>
      <c r="CB626" s="11">
        <v>0</v>
      </c>
      <c r="CC626" s="11">
        <v>0</v>
      </c>
      <c r="CD626" s="11">
        <v>0</v>
      </c>
      <c r="CE626" s="3">
        <v>0</v>
      </c>
      <c r="CF626" s="3">
        <v>0</v>
      </c>
      <c r="CG626" s="3">
        <v>0</v>
      </c>
      <c r="CH626" s="3">
        <v>0</v>
      </c>
      <c r="CI626" s="3">
        <v>0</v>
      </c>
      <c r="CJ626" s="3">
        <v>0</v>
      </c>
      <c r="CK626" s="3">
        <v>0</v>
      </c>
      <c r="CL626" s="3">
        <v>0</v>
      </c>
      <c r="CM626" s="11">
        <v>0</v>
      </c>
      <c r="CN626" s="11">
        <v>0</v>
      </c>
      <c r="CO626" s="3">
        <v>0</v>
      </c>
      <c r="CP626" s="3">
        <v>0</v>
      </c>
      <c r="CQ626" s="3">
        <v>0</v>
      </c>
      <c r="CR626" s="7">
        <v>0</v>
      </c>
      <c r="CS626" s="11">
        <v>0</v>
      </c>
      <c r="CT626" s="11">
        <v>0</v>
      </c>
      <c r="CU626" s="11">
        <v>0</v>
      </c>
      <c r="CV626" s="3">
        <v>0</v>
      </c>
      <c r="CW626" s="3">
        <v>0</v>
      </c>
      <c r="CX626" s="3">
        <v>0</v>
      </c>
      <c r="CY626" s="11">
        <v>0</v>
      </c>
      <c r="CZ626" s="11">
        <v>0</v>
      </c>
      <c r="DA626" s="3">
        <v>0</v>
      </c>
      <c r="DB626" s="3">
        <v>0</v>
      </c>
      <c r="DC626" s="3">
        <v>0</v>
      </c>
      <c r="DD626" s="11">
        <v>1.9750000000000001</v>
      </c>
      <c r="DE626" s="3">
        <v>0</v>
      </c>
      <c r="DF626" s="3">
        <v>0</v>
      </c>
      <c r="DG626" s="3">
        <v>0</v>
      </c>
      <c r="DH626" s="3">
        <v>0</v>
      </c>
      <c r="DI626" s="11">
        <v>3.4249999999999998</v>
      </c>
      <c r="DJ626" s="3">
        <v>0</v>
      </c>
      <c r="DK626" s="3">
        <v>0</v>
      </c>
      <c r="DL626" s="3">
        <v>0</v>
      </c>
      <c r="DM626" s="3">
        <v>0</v>
      </c>
      <c r="DN626" s="3">
        <v>0</v>
      </c>
      <c r="DO626" s="11">
        <v>0</v>
      </c>
      <c r="DP626" s="11">
        <v>0</v>
      </c>
      <c r="DQ626" s="3">
        <v>0</v>
      </c>
      <c r="DR626" s="3">
        <v>0</v>
      </c>
      <c r="DS626" s="3">
        <v>0</v>
      </c>
      <c r="DT626" s="3">
        <v>0</v>
      </c>
      <c r="DU626" s="3">
        <v>0</v>
      </c>
      <c r="DV626" s="3">
        <v>0</v>
      </c>
      <c r="DW626" s="3">
        <v>0</v>
      </c>
      <c r="DX626" s="3">
        <v>0</v>
      </c>
      <c r="DY626" s="3">
        <v>0</v>
      </c>
      <c r="DZ626" s="3">
        <v>0</v>
      </c>
      <c r="EA626" s="3">
        <v>0</v>
      </c>
      <c r="EB626" s="11">
        <v>0</v>
      </c>
      <c r="EC626" s="3">
        <v>0</v>
      </c>
      <c r="ED626" s="3">
        <v>0</v>
      </c>
      <c r="EE626" s="3">
        <v>0</v>
      </c>
      <c r="EF626" s="3">
        <v>0</v>
      </c>
      <c r="EG626" s="3">
        <v>0</v>
      </c>
      <c r="EH626" s="3">
        <v>0</v>
      </c>
      <c r="EI626" s="3">
        <v>0</v>
      </c>
      <c r="EJ626" s="3">
        <v>0</v>
      </c>
      <c r="EK626" s="3">
        <v>0</v>
      </c>
      <c r="EL626" s="11">
        <v>0</v>
      </c>
      <c r="EM626" s="11">
        <v>0</v>
      </c>
      <c r="EN626" s="3">
        <v>0</v>
      </c>
      <c r="EO626" s="11">
        <v>0</v>
      </c>
      <c r="EP626" s="11">
        <v>0</v>
      </c>
      <c r="EQ626" s="3">
        <v>0</v>
      </c>
      <c r="ER626" s="3">
        <v>0</v>
      </c>
      <c r="ES626" s="11">
        <v>0</v>
      </c>
      <c r="ET626" s="11">
        <v>0</v>
      </c>
      <c r="EU626" s="3">
        <v>0</v>
      </c>
      <c r="EV626" s="11">
        <v>0</v>
      </c>
      <c r="EW626" s="3">
        <v>0</v>
      </c>
      <c r="EX626" s="3">
        <v>0</v>
      </c>
      <c r="EY626" s="3">
        <v>0</v>
      </c>
      <c r="EZ626" s="3">
        <v>0</v>
      </c>
      <c r="FA626" s="3">
        <v>0</v>
      </c>
      <c r="FB626" s="11">
        <v>0</v>
      </c>
      <c r="FC626" s="3">
        <v>0</v>
      </c>
      <c r="FD626" s="3">
        <v>0</v>
      </c>
      <c r="FE626" s="11">
        <v>2.5499999999999998</v>
      </c>
      <c r="FF626" s="3">
        <v>0</v>
      </c>
      <c r="FG626" s="3">
        <v>0</v>
      </c>
      <c r="FH626" s="11">
        <v>3.3250000000000002</v>
      </c>
      <c r="FI626" s="11">
        <v>0.625</v>
      </c>
      <c r="FJ626" s="11">
        <v>0</v>
      </c>
    </row>
    <row r="627" spans="1:166">
      <c r="A627" s="15">
        <v>626</v>
      </c>
      <c r="B627" s="7" t="s">
        <v>792</v>
      </c>
      <c r="C627" s="3">
        <v>2.5499999999999998</v>
      </c>
      <c r="D627" s="3">
        <v>2.4500000000000002</v>
      </c>
      <c r="E627" s="11">
        <v>0</v>
      </c>
      <c r="F627" s="11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11">
        <v>0</v>
      </c>
      <c r="N627" s="11">
        <v>0</v>
      </c>
      <c r="O627" s="11">
        <v>0</v>
      </c>
      <c r="P627" s="3">
        <v>0</v>
      </c>
      <c r="Q627" s="3">
        <v>0</v>
      </c>
      <c r="R627" s="11">
        <v>0</v>
      </c>
      <c r="S627" s="11">
        <v>0</v>
      </c>
      <c r="T627" s="3">
        <v>0</v>
      </c>
      <c r="U627" s="11">
        <v>0</v>
      </c>
      <c r="V627" s="11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11">
        <v>0</v>
      </c>
      <c r="AF627" s="3">
        <v>0</v>
      </c>
      <c r="AG627" s="3">
        <v>0</v>
      </c>
      <c r="AH627" s="3">
        <v>0</v>
      </c>
      <c r="AI627" s="11">
        <v>0</v>
      </c>
      <c r="AJ627" s="11">
        <v>0</v>
      </c>
      <c r="AK627" s="3">
        <v>0</v>
      </c>
      <c r="AL627" s="11">
        <v>0</v>
      </c>
      <c r="AM627" s="3">
        <v>0</v>
      </c>
      <c r="AN627" s="11">
        <v>0</v>
      </c>
      <c r="AO627" s="11">
        <v>0</v>
      </c>
      <c r="AP627" s="11">
        <v>0</v>
      </c>
      <c r="AQ627" s="11">
        <v>0</v>
      </c>
      <c r="AR627" s="3">
        <v>0</v>
      </c>
      <c r="AS627" s="11">
        <v>0</v>
      </c>
      <c r="AT627" s="3">
        <v>0</v>
      </c>
      <c r="AU627" s="3">
        <v>0</v>
      </c>
      <c r="AV627" s="3">
        <v>0</v>
      </c>
      <c r="AW627" s="11">
        <v>0</v>
      </c>
      <c r="AX627" s="3">
        <v>0</v>
      </c>
      <c r="AY627" s="11">
        <v>0</v>
      </c>
      <c r="AZ627" s="11">
        <v>0</v>
      </c>
      <c r="BA627" s="3">
        <v>0</v>
      </c>
      <c r="BB627" s="11">
        <v>0</v>
      </c>
      <c r="BC627" s="11">
        <v>0</v>
      </c>
      <c r="BD627" s="11">
        <v>0</v>
      </c>
      <c r="BE627" s="11">
        <v>0</v>
      </c>
      <c r="BF627" s="11">
        <v>0</v>
      </c>
      <c r="BG627" s="3">
        <v>0</v>
      </c>
      <c r="BH627" s="3">
        <v>0</v>
      </c>
      <c r="BI627" s="3">
        <v>0</v>
      </c>
      <c r="BJ627" s="11">
        <v>0</v>
      </c>
      <c r="BK627" s="11">
        <v>0</v>
      </c>
      <c r="BL627" s="3">
        <v>0</v>
      </c>
      <c r="BM627" s="3">
        <v>0</v>
      </c>
      <c r="BN627" s="3">
        <v>0</v>
      </c>
      <c r="BO627" s="3">
        <v>0</v>
      </c>
      <c r="BP627" s="3">
        <v>0</v>
      </c>
      <c r="BQ627" s="11">
        <v>0</v>
      </c>
      <c r="BR627" s="11">
        <v>0</v>
      </c>
      <c r="BS627" s="11">
        <v>0</v>
      </c>
      <c r="BT627" s="3">
        <v>0</v>
      </c>
      <c r="BU627" s="11">
        <v>0</v>
      </c>
      <c r="BV627" s="11">
        <v>0</v>
      </c>
      <c r="BW627" s="3">
        <v>0</v>
      </c>
      <c r="BX627" s="3">
        <v>0</v>
      </c>
      <c r="BY627" s="3">
        <v>0</v>
      </c>
      <c r="BZ627" s="3">
        <v>0</v>
      </c>
      <c r="CA627" s="3">
        <v>0</v>
      </c>
      <c r="CB627" s="11">
        <v>0</v>
      </c>
      <c r="CC627" s="11">
        <v>0</v>
      </c>
      <c r="CD627" s="11">
        <v>0</v>
      </c>
      <c r="CE627" s="3">
        <v>0</v>
      </c>
      <c r="CF627" s="3">
        <v>0</v>
      </c>
      <c r="CG627" s="3">
        <v>0</v>
      </c>
      <c r="CH627" s="3">
        <v>0</v>
      </c>
      <c r="CI627" s="3">
        <v>0</v>
      </c>
      <c r="CJ627" s="3">
        <v>0</v>
      </c>
      <c r="CK627" s="3">
        <v>0</v>
      </c>
      <c r="CL627" s="3">
        <v>0</v>
      </c>
      <c r="CM627" s="11">
        <v>0</v>
      </c>
      <c r="CN627" s="11">
        <v>0</v>
      </c>
      <c r="CO627" s="3">
        <v>0</v>
      </c>
      <c r="CP627" s="3">
        <v>0</v>
      </c>
      <c r="CQ627" s="3">
        <v>0</v>
      </c>
      <c r="CR627" s="7">
        <v>0</v>
      </c>
      <c r="CS627" s="11">
        <v>0</v>
      </c>
      <c r="CT627" s="11">
        <v>0</v>
      </c>
      <c r="CU627" s="11">
        <v>0</v>
      </c>
      <c r="CV627" s="3">
        <v>0</v>
      </c>
      <c r="CW627" s="3">
        <v>0</v>
      </c>
      <c r="CX627" s="3">
        <v>0</v>
      </c>
      <c r="CY627" s="11">
        <v>0</v>
      </c>
      <c r="CZ627" s="11">
        <v>0</v>
      </c>
      <c r="DA627" s="3">
        <v>0</v>
      </c>
      <c r="DB627" s="3">
        <v>0</v>
      </c>
      <c r="DC627" s="3">
        <v>0</v>
      </c>
      <c r="DD627" s="11">
        <v>2.25</v>
      </c>
      <c r="DE627" s="3">
        <v>0</v>
      </c>
      <c r="DF627" s="3">
        <v>0</v>
      </c>
      <c r="DG627" s="3">
        <v>0</v>
      </c>
      <c r="DH627" s="3">
        <v>0</v>
      </c>
      <c r="DI627" s="11">
        <v>0</v>
      </c>
      <c r="DJ627" s="3">
        <v>0</v>
      </c>
      <c r="DK627" s="3">
        <v>0</v>
      </c>
      <c r="DL627" s="3">
        <v>0</v>
      </c>
      <c r="DM627" s="3">
        <v>0</v>
      </c>
      <c r="DN627" s="3">
        <v>0</v>
      </c>
      <c r="DO627" s="11">
        <v>0</v>
      </c>
      <c r="DP627" s="11">
        <v>0</v>
      </c>
      <c r="DQ627" s="3">
        <v>0</v>
      </c>
      <c r="DR627" s="3">
        <v>0</v>
      </c>
      <c r="DS627" s="3">
        <v>0</v>
      </c>
      <c r="DT627" s="3">
        <v>0</v>
      </c>
      <c r="DU627" s="3">
        <v>0</v>
      </c>
      <c r="DV627" s="3">
        <v>0</v>
      </c>
      <c r="DW627" s="3">
        <v>0</v>
      </c>
      <c r="DX627" s="3">
        <v>0</v>
      </c>
      <c r="DY627" s="3">
        <v>0</v>
      </c>
      <c r="DZ627" s="3">
        <v>0</v>
      </c>
      <c r="EA627" s="3">
        <v>0</v>
      </c>
      <c r="EB627" s="11">
        <v>0</v>
      </c>
      <c r="EC627" s="3">
        <v>0</v>
      </c>
      <c r="ED627" s="3">
        <v>0</v>
      </c>
      <c r="EE627" s="3">
        <v>0</v>
      </c>
      <c r="EF627" s="3">
        <v>0</v>
      </c>
      <c r="EG627" s="3">
        <v>0</v>
      </c>
      <c r="EH627" s="3">
        <v>0</v>
      </c>
      <c r="EI627" s="3">
        <v>0</v>
      </c>
      <c r="EJ627" s="3">
        <v>0</v>
      </c>
      <c r="EK627" s="3">
        <v>0</v>
      </c>
      <c r="EL627" s="11">
        <v>0</v>
      </c>
      <c r="EM627" s="11">
        <v>0</v>
      </c>
      <c r="EN627" s="3">
        <v>0</v>
      </c>
      <c r="EO627" s="11">
        <v>0</v>
      </c>
      <c r="EP627" s="11">
        <v>0</v>
      </c>
      <c r="EQ627" s="3">
        <v>0</v>
      </c>
      <c r="ER627" s="3">
        <v>0</v>
      </c>
      <c r="ES627" s="11">
        <v>0</v>
      </c>
      <c r="ET627" s="11">
        <v>0</v>
      </c>
      <c r="EU627" s="3">
        <v>0</v>
      </c>
      <c r="EV627" s="11">
        <v>0</v>
      </c>
      <c r="EW627" s="3">
        <v>0</v>
      </c>
      <c r="EX627" s="3">
        <v>0</v>
      </c>
      <c r="EY627" s="3">
        <v>0</v>
      </c>
      <c r="EZ627" s="3">
        <v>0</v>
      </c>
      <c r="FA627" s="3">
        <v>0</v>
      </c>
      <c r="FB627" s="11">
        <v>0</v>
      </c>
      <c r="FC627" s="3">
        <v>0</v>
      </c>
      <c r="FD627" s="3">
        <v>0</v>
      </c>
      <c r="FE627" s="11">
        <v>1.25</v>
      </c>
      <c r="FF627" s="3">
        <v>0</v>
      </c>
      <c r="FG627" s="3">
        <v>0</v>
      </c>
      <c r="FH627" s="11">
        <v>3.5</v>
      </c>
      <c r="FI627" s="11">
        <v>0.625</v>
      </c>
      <c r="FJ627" s="11">
        <v>0</v>
      </c>
    </row>
    <row r="628" spans="1:166">
      <c r="A628" s="15">
        <v>627</v>
      </c>
      <c r="B628" s="7" t="s">
        <v>793</v>
      </c>
      <c r="C628" s="3">
        <v>2.4750000000000001</v>
      </c>
      <c r="D628" s="3">
        <v>2.4249999999999998</v>
      </c>
      <c r="E628" s="11">
        <v>0</v>
      </c>
      <c r="F628" s="11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11">
        <v>0</v>
      </c>
      <c r="N628" s="11">
        <v>0</v>
      </c>
      <c r="O628" s="11">
        <v>0</v>
      </c>
      <c r="P628" s="3">
        <v>0</v>
      </c>
      <c r="Q628" s="3">
        <v>0</v>
      </c>
      <c r="R628" s="11">
        <v>0</v>
      </c>
      <c r="S628" s="11">
        <v>0</v>
      </c>
      <c r="T628" s="3">
        <v>0</v>
      </c>
      <c r="U628" s="11">
        <v>0</v>
      </c>
      <c r="V628" s="11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11">
        <v>0</v>
      </c>
      <c r="AF628" s="3">
        <v>0</v>
      </c>
      <c r="AG628" s="3">
        <v>0</v>
      </c>
      <c r="AH628" s="3">
        <v>0</v>
      </c>
      <c r="AI628" s="11">
        <v>0</v>
      </c>
      <c r="AJ628" s="11">
        <v>0</v>
      </c>
      <c r="AK628" s="3">
        <v>0</v>
      </c>
      <c r="AL628" s="11">
        <v>0</v>
      </c>
      <c r="AM628" s="3">
        <v>0</v>
      </c>
      <c r="AN628" s="11">
        <v>0</v>
      </c>
      <c r="AO628" s="11">
        <v>0</v>
      </c>
      <c r="AP628" s="11">
        <v>0</v>
      </c>
      <c r="AQ628" s="11">
        <v>0</v>
      </c>
      <c r="AR628" s="3">
        <v>0</v>
      </c>
      <c r="AS628" s="11">
        <v>0</v>
      </c>
      <c r="AT628" s="3">
        <v>0</v>
      </c>
      <c r="AU628" s="3">
        <v>0</v>
      </c>
      <c r="AV628" s="3">
        <v>0</v>
      </c>
      <c r="AW628" s="11">
        <v>0</v>
      </c>
      <c r="AX628" s="3">
        <v>0</v>
      </c>
      <c r="AY628" s="11">
        <v>0</v>
      </c>
      <c r="AZ628" s="11">
        <v>0</v>
      </c>
      <c r="BA628" s="3">
        <v>0</v>
      </c>
      <c r="BB628" s="11">
        <v>0</v>
      </c>
      <c r="BC628" s="11">
        <v>0</v>
      </c>
      <c r="BD628" s="11">
        <v>0</v>
      </c>
      <c r="BE628" s="11">
        <v>0</v>
      </c>
      <c r="BF628" s="11">
        <v>0</v>
      </c>
      <c r="BG628" s="3">
        <v>0</v>
      </c>
      <c r="BH628" s="3">
        <v>0</v>
      </c>
      <c r="BI628" s="3">
        <v>0</v>
      </c>
      <c r="BJ628" s="11">
        <v>0</v>
      </c>
      <c r="BK628" s="11">
        <v>0</v>
      </c>
      <c r="BL628" s="3">
        <v>0</v>
      </c>
      <c r="BM628" s="3">
        <v>0</v>
      </c>
      <c r="BN628" s="3">
        <v>0</v>
      </c>
      <c r="BO628" s="3">
        <v>0</v>
      </c>
      <c r="BP628" s="3">
        <v>0</v>
      </c>
      <c r="BQ628" s="11">
        <v>0</v>
      </c>
      <c r="BR628" s="11">
        <v>0</v>
      </c>
      <c r="BS628" s="11">
        <v>0</v>
      </c>
      <c r="BT628" s="3">
        <v>0</v>
      </c>
      <c r="BU628" s="11">
        <v>0</v>
      </c>
      <c r="BV628" s="11">
        <v>0</v>
      </c>
      <c r="BW628" s="3">
        <v>0</v>
      </c>
      <c r="BX628" s="3">
        <v>0</v>
      </c>
      <c r="BY628" s="3">
        <v>0</v>
      </c>
      <c r="BZ628" s="3">
        <v>0</v>
      </c>
      <c r="CA628" s="3">
        <v>0</v>
      </c>
      <c r="CB628" s="11">
        <v>0</v>
      </c>
      <c r="CC628" s="11">
        <v>0</v>
      </c>
      <c r="CD628" s="11">
        <v>0</v>
      </c>
      <c r="CE628" s="3">
        <v>0</v>
      </c>
      <c r="CF628" s="3">
        <v>0</v>
      </c>
      <c r="CG628" s="3">
        <v>0</v>
      </c>
      <c r="CH628" s="3">
        <v>0</v>
      </c>
      <c r="CI628" s="3">
        <v>0</v>
      </c>
      <c r="CJ628" s="3">
        <v>0</v>
      </c>
      <c r="CK628" s="3">
        <v>0</v>
      </c>
      <c r="CL628" s="3">
        <v>0</v>
      </c>
      <c r="CM628" s="11">
        <v>0</v>
      </c>
      <c r="CN628" s="11">
        <v>0</v>
      </c>
      <c r="CO628" s="3">
        <v>0</v>
      </c>
      <c r="CP628" s="3">
        <v>0</v>
      </c>
      <c r="CQ628" s="3">
        <v>0</v>
      </c>
      <c r="CR628" s="7">
        <v>0</v>
      </c>
      <c r="CS628" s="11">
        <v>0</v>
      </c>
      <c r="CT628" s="11">
        <v>0</v>
      </c>
      <c r="CU628" s="11">
        <v>0</v>
      </c>
      <c r="CV628" s="3">
        <v>0</v>
      </c>
      <c r="CW628" s="3">
        <v>0</v>
      </c>
      <c r="CX628" s="3">
        <v>0</v>
      </c>
      <c r="CY628" s="11">
        <v>0</v>
      </c>
      <c r="CZ628" s="11">
        <v>0</v>
      </c>
      <c r="DA628" s="3">
        <v>0</v>
      </c>
      <c r="DB628" s="3">
        <v>0</v>
      </c>
      <c r="DC628" s="3">
        <v>0</v>
      </c>
      <c r="DD628" s="11">
        <v>2.2000000000000002</v>
      </c>
      <c r="DE628" s="3">
        <v>0</v>
      </c>
      <c r="DF628" s="3">
        <v>0</v>
      </c>
      <c r="DG628" s="3">
        <v>0</v>
      </c>
      <c r="DH628" s="3">
        <v>0</v>
      </c>
      <c r="DI628" s="11">
        <v>2.25</v>
      </c>
      <c r="DJ628" s="3">
        <v>0</v>
      </c>
      <c r="DK628" s="3">
        <v>0</v>
      </c>
      <c r="DL628" s="3">
        <v>0</v>
      </c>
      <c r="DM628" s="3">
        <v>0</v>
      </c>
      <c r="DN628" s="3">
        <v>0</v>
      </c>
      <c r="DO628" s="11">
        <v>0</v>
      </c>
      <c r="DP628" s="11">
        <v>0</v>
      </c>
      <c r="DQ628" s="3">
        <v>0</v>
      </c>
      <c r="DR628" s="3">
        <v>0</v>
      </c>
      <c r="DS628" s="3">
        <v>0</v>
      </c>
      <c r="DT628" s="3">
        <v>0</v>
      </c>
      <c r="DU628" s="3">
        <v>0</v>
      </c>
      <c r="DV628" s="3">
        <v>0</v>
      </c>
      <c r="DW628" s="3">
        <v>0</v>
      </c>
      <c r="DX628" s="3">
        <v>0</v>
      </c>
      <c r="DY628" s="3">
        <v>0</v>
      </c>
      <c r="DZ628" s="3">
        <v>0</v>
      </c>
      <c r="EA628" s="3">
        <v>0</v>
      </c>
      <c r="EB628" s="11">
        <v>0</v>
      </c>
      <c r="EC628" s="3">
        <v>0</v>
      </c>
      <c r="ED628" s="3">
        <v>0</v>
      </c>
      <c r="EE628" s="3">
        <v>0</v>
      </c>
      <c r="EF628" s="3">
        <v>0</v>
      </c>
      <c r="EG628" s="3">
        <v>0</v>
      </c>
      <c r="EH628" s="3">
        <v>0</v>
      </c>
      <c r="EI628" s="3">
        <v>0</v>
      </c>
      <c r="EJ628" s="3">
        <v>0</v>
      </c>
      <c r="EK628" s="3">
        <v>0</v>
      </c>
      <c r="EL628" s="11">
        <v>0</v>
      </c>
      <c r="EM628" s="11">
        <v>0</v>
      </c>
      <c r="EN628" s="3">
        <v>0</v>
      </c>
      <c r="EO628" s="11">
        <v>0</v>
      </c>
      <c r="EP628" s="11">
        <v>0</v>
      </c>
      <c r="EQ628" s="3">
        <v>0</v>
      </c>
      <c r="ER628" s="3">
        <v>0</v>
      </c>
      <c r="ES628" s="11">
        <v>0</v>
      </c>
      <c r="ET628" s="11">
        <v>0</v>
      </c>
      <c r="EU628" s="3">
        <v>0</v>
      </c>
      <c r="EV628" s="11">
        <v>0</v>
      </c>
      <c r="EW628" s="3">
        <v>0</v>
      </c>
      <c r="EX628" s="3">
        <v>0</v>
      </c>
      <c r="EY628" s="3">
        <v>0</v>
      </c>
      <c r="EZ628" s="3">
        <v>0</v>
      </c>
      <c r="FA628" s="3">
        <v>0</v>
      </c>
      <c r="FB628" s="11">
        <v>0</v>
      </c>
      <c r="FC628" s="3">
        <v>0</v>
      </c>
      <c r="FD628" s="3">
        <v>0</v>
      </c>
      <c r="FE628" s="11">
        <v>3.5750000000000002</v>
      </c>
      <c r="FF628" s="3">
        <v>0</v>
      </c>
      <c r="FG628" s="3">
        <v>0</v>
      </c>
      <c r="FH628" s="11">
        <v>2.875</v>
      </c>
      <c r="FI628" s="11">
        <v>0.625</v>
      </c>
      <c r="FJ628" s="11">
        <v>0</v>
      </c>
    </row>
    <row r="629" spans="1:166">
      <c r="A629" s="15">
        <v>628</v>
      </c>
      <c r="B629" s="7" t="s">
        <v>794</v>
      </c>
      <c r="C629" s="3">
        <v>3.2250000000000001</v>
      </c>
      <c r="D629" s="3">
        <v>2.625</v>
      </c>
      <c r="E629" s="11">
        <v>0</v>
      </c>
      <c r="F629" s="11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11">
        <v>0</v>
      </c>
      <c r="N629" s="11">
        <v>0</v>
      </c>
      <c r="O629" s="11">
        <v>0</v>
      </c>
      <c r="P629" s="3">
        <v>0</v>
      </c>
      <c r="Q629" s="3">
        <v>0</v>
      </c>
      <c r="R629" s="11">
        <v>0</v>
      </c>
      <c r="S629" s="11">
        <v>0</v>
      </c>
      <c r="T629" s="3">
        <v>0</v>
      </c>
      <c r="U629" s="11">
        <v>0</v>
      </c>
      <c r="V629" s="11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11">
        <v>0</v>
      </c>
      <c r="AF629" s="3">
        <v>0</v>
      </c>
      <c r="AG629" s="3">
        <v>0</v>
      </c>
      <c r="AH629" s="3">
        <v>0</v>
      </c>
      <c r="AI629" s="11">
        <v>0</v>
      </c>
      <c r="AJ629" s="11">
        <v>1.4</v>
      </c>
      <c r="AK629" s="3">
        <v>0</v>
      </c>
      <c r="AL629" s="11">
        <v>0</v>
      </c>
      <c r="AM629" s="3">
        <v>0</v>
      </c>
      <c r="AN629" s="11">
        <v>0</v>
      </c>
      <c r="AO629" s="11">
        <v>0</v>
      </c>
      <c r="AP629" s="11">
        <v>0</v>
      </c>
      <c r="AQ629" s="11">
        <v>0</v>
      </c>
      <c r="AR629" s="3">
        <v>0</v>
      </c>
      <c r="AS629" s="11">
        <v>0</v>
      </c>
      <c r="AT629" s="3">
        <v>0</v>
      </c>
      <c r="AU629" s="3">
        <v>0</v>
      </c>
      <c r="AV629" s="3">
        <v>0</v>
      </c>
      <c r="AW629" s="11">
        <v>0</v>
      </c>
      <c r="AX629" s="3">
        <v>0</v>
      </c>
      <c r="AY629" s="11">
        <v>0</v>
      </c>
      <c r="AZ629" s="11">
        <v>0</v>
      </c>
      <c r="BA629" s="3">
        <v>0</v>
      </c>
      <c r="BB629" s="11">
        <v>0</v>
      </c>
      <c r="BC629" s="11">
        <v>0</v>
      </c>
      <c r="BD629" s="11">
        <v>0</v>
      </c>
      <c r="BE629" s="11">
        <v>0</v>
      </c>
      <c r="BF629" s="11">
        <v>0</v>
      </c>
      <c r="BG629" s="3">
        <v>0</v>
      </c>
      <c r="BH629" s="3">
        <v>0</v>
      </c>
      <c r="BI629" s="3">
        <v>0</v>
      </c>
      <c r="BJ629" s="11">
        <v>0</v>
      </c>
      <c r="BK629" s="11">
        <v>0</v>
      </c>
      <c r="BL629" s="3">
        <v>0</v>
      </c>
      <c r="BM629" s="3">
        <v>0</v>
      </c>
      <c r="BN629" s="3">
        <v>0</v>
      </c>
      <c r="BO629" s="3">
        <v>0</v>
      </c>
      <c r="BP629" s="3">
        <v>0</v>
      </c>
      <c r="BQ629" s="11">
        <v>0</v>
      </c>
      <c r="BR629" s="11">
        <v>0</v>
      </c>
      <c r="BS629" s="11">
        <v>0</v>
      </c>
      <c r="BT629" s="3">
        <v>0</v>
      </c>
      <c r="BU629" s="11">
        <v>1.95</v>
      </c>
      <c r="BV629" s="11">
        <v>0.875</v>
      </c>
      <c r="BW629" s="3">
        <v>0</v>
      </c>
      <c r="BX629" s="3">
        <v>0</v>
      </c>
      <c r="BY629" s="3">
        <v>0</v>
      </c>
      <c r="BZ629" s="3">
        <v>0</v>
      </c>
      <c r="CA629" s="3">
        <v>0</v>
      </c>
      <c r="CB629" s="11">
        <v>0</v>
      </c>
      <c r="CC629" s="11">
        <v>0</v>
      </c>
      <c r="CD629" s="11">
        <v>0</v>
      </c>
      <c r="CE629" s="3">
        <v>0</v>
      </c>
      <c r="CF629" s="3">
        <v>0</v>
      </c>
      <c r="CG629" s="3">
        <v>0</v>
      </c>
      <c r="CH629" s="3">
        <v>0</v>
      </c>
      <c r="CI629" s="3">
        <v>0</v>
      </c>
      <c r="CJ629" s="3">
        <v>0</v>
      </c>
      <c r="CK629" s="3">
        <v>0</v>
      </c>
      <c r="CL629" s="3">
        <v>0</v>
      </c>
      <c r="CM629" s="11">
        <v>0</v>
      </c>
      <c r="CN629" s="11">
        <v>0</v>
      </c>
      <c r="CO629" s="3">
        <v>0</v>
      </c>
      <c r="CP629" s="3">
        <v>0</v>
      </c>
      <c r="CQ629" s="3">
        <v>0</v>
      </c>
      <c r="CR629" s="7">
        <v>0</v>
      </c>
      <c r="CS629" s="11">
        <v>0</v>
      </c>
      <c r="CT629" s="11">
        <v>0</v>
      </c>
      <c r="CU629" s="11">
        <v>0</v>
      </c>
      <c r="CV629" s="3">
        <v>0</v>
      </c>
      <c r="CW629" s="3">
        <v>0</v>
      </c>
      <c r="CX629" s="3">
        <v>0</v>
      </c>
      <c r="CY629" s="11">
        <v>0</v>
      </c>
      <c r="CZ629" s="11">
        <v>0</v>
      </c>
      <c r="DA629" s="3">
        <v>0</v>
      </c>
      <c r="DB629" s="3">
        <v>0</v>
      </c>
      <c r="DC629" s="3">
        <v>0</v>
      </c>
      <c r="DD629" s="11">
        <v>1.75</v>
      </c>
      <c r="DE629" s="3">
        <v>0</v>
      </c>
      <c r="DF629" s="3">
        <v>0</v>
      </c>
      <c r="DG629" s="3">
        <v>0</v>
      </c>
      <c r="DH629" s="3">
        <v>0</v>
      </c>
      <c r="DI629" s="11">
        <v>0</v>
      </c>
      <c r="DJ629" s="3">
        <v>0</v>
      </c>
      <c r="DK629" s="3">
        <v>0</v>
      </c>
      <c r="DL629" s="3">
        <v>0</v>
      </c>
      <c r="DM629" s="3">
        <v>0</v>
      </c>
      <c r="DN629" s="3">
        <v>0</v>
      </c>
      <c r="DO629" s="11">
        <v>0</v>
      </c>
      <c r="DP629" s="11">
        <v>0</v>
      </c>
      <c r="DQ629" s="3">
        <v>0</v>
      </c>
      <c r="DR629" s="3">
        <v>0</v>
      </c>
      <c r="DS629" s="3">
        <v>0</v>
      </c>
      <c r="DT629" s="3">
        <v>0</v>
      </c>
      <c r="DU629" s="3">
        <v>0</v>
      </c>
      <c r="DV629" s="3">
        <v>0</v>
      </c>
      <c r="DW629" s="3">
        <v>0</v>
      </c>
      <c r="DX629" s="3">
        <v>0</v>
      </c>
      <c r="DY629" s="3">
        <v>0</v>
      </c>
      <c r="DZ629" s="3">
        <v>0</v>
      </c>
      <c r="EA629" s="3">
        <v>0</v>
      </c>
      <c r="EB629" s="11">
        <v>0</v>
      </c>
      <c r="EC629" s="3">
        <v>0</v>
      </c>
      <c r="ED629" s="3">
        <v>0</v>
      </c>
      <c r="EE629" s="3">
        <v>0</v>
      </c>
      <c r="EF629" s="3">
        <v>0</v>
      </c>
      <c r="EG629" s="3">
        <v>0</v>
      </c>
      <c r="EH629" s="3">
        <v>0</v>
      </c>
      <c r="EI629" s="3">
        <v>0</v>
      </c>
      <c r="EJ629" s="3">
        <v>0</v>
      </c>
      <c r="EK629" s="3">
        <v>0</v>
      </c>
      <c r="EL629" s="11">
        <v>0</v>
      </c>
      <c r="EM629" s="11">
        <v>0</v>
      </c>
      <c r="EN629" s="3">
        <v>0</v>
      </c>
      <c r="EO629" s="11">
        <v>0</v>
      </c>
      <c r="EP629" s="11">
        <v>0</v>
      </c>
      <c r="EQ629" s="3">
        <v>0</v>
      </c>
      <c r="ER629" s="3">
        <v>0</v>
      </c>
      <c r="ES629" s="11">
        <v>0</v>
      </c>
      <c r="ET629" s="11">
        <v>0</v>
      </c>
      <c r="EU629" s="3">
        <v>0</v>
      </c>
      <c r="EV629" s="11">
        <v>0</v>
      </c>
      <c r="EW629" s="3">
        <v>0</v>
      </c>
      <c r="EX629" s="3">
        <v>0</v>
      </c>
      <c r="EY629" s="3">
        <v>0</v>
      </c>
      <c r="EZ629" s="3">
        <v>0</v>
      </c>
      <c r="FA629" s="3">
        <v>0</v>
      </c>
      <c r="FB629" s="11">
        <v>0</v>
      </c>
      <c r="FC629" s="3">
        <v>0</v>
      </c>
      <c r="FD629" s="3">
        <v>0</v>
      </c>
      <c r="FE629" s="11">
        <v>3.1</v>
      </c>
      <c r="FF629" s="3">
        <v>0</v>
      </c>
      <c r="FG629" s="3">
        <v>0</v>
      </c>
      <c r="FH629" s="11">
        <v>3.375</v>
      </c>
      <c r="FI629" s="11">
        <v>0.52500000000000002</v>
      </c>
      <c r="FJ629" s="11">
        <v>0</v>
      </c>
    </row>
    <row r="630" spans="1:166">
      <c r="A630" s="15">
        <v>629</v>
      </c>
      <c r="B630" s="7" t="s">
        <v>795</v>
      </c>
      <c r="C630" s="3">
        <v>2.7250000000000001</v>
      </c>
      <c r="D630" s="3">
        <v>2.5250000000000004</v>
      </c>
      <c r="E630" s="11">
        <v>0</v>
      </c>
      <c r="F630" s="11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11">
        <v>0</v>
      </c>
      <c r="N630" s="11">
        <v>0</v>
      </c>
      <c r="O630" s="11">
        <v>0</v>
      </c>
      <c r="P630" s="3">
        <v>0</v>
      </c>
      <c r="Q630" s="3">
        <v>0</v>
      </c>
      <c r="R630" s="11">
        <v>0</v>
      </c>
      <c r="S630" s="11">
        <v>0</v>
      </c>
      <c r="T630" s="3">
        <v>0</v>
      </c>
      <c r="U630" s="11">
        <v>0</v>
      </c>
      <c r="V630" s="11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11">
        <v>0</v>
      </c>
      <c r="AF630" s="3">
        <v>0</v>
      </c>
      <c r="AG630" s="3">
        <v>0</v>
      </c>
      <c r="AH630" s="3">
        <v>0</v>
      </c>
      <c r="AI630" s="11">
        <v>0</v>
      </c>
      <c r="AJ630" s="11">
        <v>0</v>
      </c>
      <c r="AK630" s="3">
        <v>0</v>
      </c>
      <c r="AL630" s="11">
        <v>0</v>
      </c>
      <c r="AM630" s="3">
        <v>0</v>
      </c>
      <c r="AN630" s="11">
        <v>0</v>
      </c>
      <c r="AO630" s="11">
        <v>0</v>
      </c>
      <c r="AP630" s="11">
        <v>0</v>
      </c>
      <c r="AQ630" s="11">
        <v>0</v>
      </c>
      <c r="AR630" s="3">
        <v>0</v>
      </c>
      <c r="AS630" s="11">
        <v>0</v>
      </c>
      <c r="AT630" s="3">
        <v>0</v>
      </c>
      <c r="AU630" s="3">
        <v>0</v>
      </c>
      <c r="AV630" s="3">
        <v>0</v>
      </c>
      <c r="AW630" s="11">
        <v>0</v>
      </c>
      <c r="AX630" s="3">
        <v>0</v>
      </c>
      <c r="AY630" s="11">
        <v>0</v>
      </c>
      <c r="AZ630" s="11">
        <v>0</v>
      </c>
      <c r="BA630" s="3">
        <v>0</v>
      </c>
      <c r="BB630" s="11">
        <v>0</v>
      </c>
      <c r="BC630" s="11">
        <v>0</v>
      </c>
      <c r="BD630" s="11">
        <v>0</v>
      </c>
      <c r="BE630" s="11">
        <v>0</v>
      </c>
      <c r="BF630" s="11">
        <v>0</v>
      </c>
      <c r="BG630" s="3">
        <v>0</v>
      </c>
      <c r="BH630" s="3">
        <v>0</v>
      </c>
      <c r="BI630" s="3">
        <v>0</v>
      </c>
      <c r="BJ630" s="11">
        <v>0</v>
      </c>
      <c r="BK630" s="11">
        <v>0</v>
      </c>
      <c r="BL630" s="3">
        <v>0</v>
      </c>
      <c r="BM630" s="3">
        <v>0</v>
      </c>
      <c r="BN630" s="3">
        <v>0</v>
      </c>
      <c r="BO630" s="3">
        <v>0</v>
      </c>
      <c r="BP630" s="3">
        <v>0</v>
      </c>
      <c r="BQ630" s="11">
        <v>0</v>
      </c>
      <c r="BR630" s="11">
        <v>0</v>
      </c>
      <c r="BS630" s="11">
        <v>0</v>
      </c>
      <c r="BT630" s="3">
        <v>0</v>
      </c>
      <c r="BU630" s="11">
        <v>0</v>
      </c>
      <c r="BV630" s="11">
        <v>0</v>
      </c>
      <c r="BW630" s="3">
        <v>0</v>
      </c>
      <c r="BX630" s="3">
        <v>0</v>
      </c>
      <c r="BY630" s="3">
        <v>0</v>
      </c>
      <c r="BZ630" s="3">
        <v>0</v>
      </c>
      <c r="CA630" s="3">
        <v>0</v>
      </c>
      <c r="CB630" s="11">
        <v>0</v>
      </c>
      <c r="CC630" s="11">
        <v>0</v>
      </c>
      <c r="CD630" s="11">
        <v>0</v>
      </c>
      <c r="CE630" s="3">
        <v>0</v>
      </c>
      <c r="CF630" s="3">
        <v>0</v>
      </c>
      <c r="CG630" s="3">
        <v>0</v>
      </c>
      <c r="CH630" s="3">
        <v>0</v>
      </c>
      <c r="CI630" s="3">
        <v>0</v>
      </c>
      <c r="CJ630" s="3">
        <v>0</v>
      </c>
      <c r="CK630" s="3">
        <v>0</v>
      </c>
      <c r="CL630" s="3">
        <v>0</v>
      </c>
      <c r="CM630" s="11">
        <v>0</v>
      </c>
      <c r="CN630" s="11">
        <v>0</v>
      </c>
      <c r="CO630" s="3">
        <v>0</v>
      </c>
      <c r="CP630" s="3">
        <v>0</v>
      </c>
      <c r="CQ630" s="3">
        <v>0</v>
      </c>
      <c r="CR630" s="7">
        <v>0</v>
      </c>
      <c r="CS630" s="11">
        <v>0</v>
      </c>
      <c r="CT630" s="11">
        <v>0</v>
      </c>
      <c r="CU630" s="11">
        <v>0</v>
      </c>
      <c r="CV630" s="3">
        <v>0</v>
      </c>
      <c r="CW630" s="3">
        <v>0</v>
      </c>
      <c r="CX630" s="3">
        <v>0</v>
      </c>
      <c r="CY630" s="11">
        <v>0</v>
      </c>
      <c r="CZ630" s="11">
        <v>0</v>
      </c>
      <c r="DA630" s="3">
        <v>0</v>
      </c>
      <c r="DB630" s="3">
        <v>0</v>
      </c>
      <c r="DC630" s="3">
        <v>0</v>
      </c>
      <c r="DD630" s="11">
        <v>3.1749999999999998</v>
      </c>
      <c r="DE630" s="3">
        <v>0</v>
      </c>
      <c r="DF630" s="3">
        <v>0</v>
      </c>
      <c r="DG630" s="3">
        <v>0</v>
      </c>
      <c r="DH630" s="3">
        <v>0</v>
      </c>
      <c r="DI630" s="11">
        <v>0</v>
      </c>
      <c r="DJ630" s="3">
        <v>0</v>
      </c>
      <c r="DK630" s="3">
        <v>0</v>
      </c>
      <c r="DL630" s="3">
        <v>0</v>
      </c>
      <c r="DM630" s="3">
        <v>0</v>
      </c>
      <c r="DN630" s="3">
        <v>0</v>
      </c>
      <c r="DO630" s="11">
        <v>0</v>
      </c>
      <c r="DP630" s="11">
        <v>0</v>
      </c>
      <c r="DQ630" s="3">
        <v>0</v>
      </c>
      <c r="DR630" s="3">
        <v>0</v>
      </c>
      <c r="DS630" s="3">
        <v>0</v>
      </c>
      <c r="DT630" s="3">
        <v>0</v>
      </c>
      <c r="DU630" s="3">
        <v>0</v>
      </c>
      <c r="DV630" s="3">
        <v>0</v>
      </c>
      <c r="DW630" s="3">
        <v>0</v>
      </c>
      <c r="DX630" s="3">
        <v>0</v>
      </c>
      <c r="DY630" s="3">
        <v>0</v>
      </c>
      <c r="DZ630" s="3">
        <v>0</v>
      </c>
      <c r="EA630" s="3">
        <v>0</v>
      </c>
      <c r="EB630" s="11">
        <v>0</v>
      </c>
      <c r="EC630" s="3">
        <v>0</v>
      </c>
      <c r="ED630" s="3">
        <v>0</v>
      </c>
      <c r="EE630" s="3">
        <v>0</v>
      </c>
      <c r="EF630" s="3">
        <v>0</v>
      </c>
      <c r="EG630" s="3">
        <v>0</v>
      </c>
      <c r="EH630" s="3">
        <v>0</v>
      </c>
      <c r="EI630" s="3">
        <v>0</v>
      </c>
      <c r="EJ630" s="3">
        <v>0</v>
      </c>
      <c r="EK630" s="3">
        <v>0</v>
      </c>
      <c r="EL630" s="11">
        <v>0</v>
      </c>
      <c r="EM630" s="11">
        <v>0</v>
      </c>
      <c r="EN630" s="3">
        <v>0</v>
      </c>
      <c r="EO630" s="11">
        <v>0</v>
      </c>
      <c r="EP630" s="11">
        <v>0</v>
      </c>
      <c r="EQ630" s="3">
        <v>0</v>
      </c>
      <c r="ER630" s="3">
        <v>0</v>
      </c>
      <c r="ES630" s="11">
        <v>0</v>
      </c>
      <c r="ET630" s="11">
        <v>0</v>
      </c>
      <c r="EU630" s="3">
        <v>0</v>
      </c>
      <c r="EV630" s="11">
        <v>0</v>
      </c>
      <c r="EW630" s="3">
        <v>0</v>
      </c>
      <c r="EX630" s="3">
        <v>0</v>
      </c>
      <c r="EY630" s="3">
        <v>0</v>
      </c>
      <c r="EZ630" s="3">
        <v>0</v>
      </c>
      <c r="FA630" s="3">
        <v>0</v>
      </c>
      <c r="FB630" s="11">
        <v>0</v>
      </c>
      <c r="FC630" s="3">
        <v>0</v>
      </c>
      <c r="FD630" s="3">
        <v>0</v>
      </c>
      <c r="FE630" s="11">
        <v>3.4750000000000001</v>
      </c>
      <c r="FF630" s="3">
        <v>0</v>
      </c>
      <c r="FG630" s="3">
        <v>0</v>
      </c>
      <c r="FH630" s="11">
        <v>3.4750000000000001</v>
      </c>
      <c r="FI630" s="11">
        <v>0.52499999999999991</v>
      </c>
      <c r="FJ630" s="11">
        <v>0</v>
      </c>
    </row>
    <row r="631" spans="1:166">
      <c r="A631" s="15">
        <v>630</v>
      </c>
      <c r="B631" s="7" t="s">
        <v>796</v>
      </c>
      <c r="C631" s="3">
        <v>3.5</v>
      </c>
      <c r="D631" s="3">
        <v>2</v>
      </c>
      <c r="E631" s="11">
        <v>0</v>
      </c>
      <c r="F631" s="11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11">
        <v>0</v>
      </c>
      <c r="N631" s="11">
        <v>0</v>
      </c>
      <c r="O631" s="11">
        <v>0</v>
      </c>
      <c r="P631" s="3">
        <v>0</v>
      </c>
      <c r="Q631" s="3">
        <v>0</v>
      </c>
      <c r="R631" s="11">
        <v>0</v>
      </c>
      <c r="S631" s="11">
        <v>0</v>
      </c>
      <c r="T631" s="3">
        <v>0</v>
      </c>
      <c r="U631" s="11">
        <v>0</v>
      </c>
      <c r="V631" s="11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11">
        <v>0</v>
      </c>
      <c r="AF631" s="3">
        <v>0</v>
      </c>
      <c r="AG631" s="3">
        <v>0</v>
      </c>
      <c r="AH631" s="3">
        <v>0</v>
      </c>
      <c r="AI631" s="11">
        <v>0</v>
      </c>
      <c r="AJ631" s="11">
        <v>0</v>
      </c>
      <c r="AK631" s="3">
        <v>0</v>
      </c>
      <c r="AL631" s="11">
        <v>0</v>
      </c>
      <c r="AM631" s="3">
        <v>0</v>
      </c>
      <c r="AN631" s="11">
        <v>0</v>
      </c>
      <c r="AO631" s="11">
        <v>0</v>
      </c>
      <c r="AP631" s="11">
        <v>0</v>
      </c>
      <c r="AQ631" s="11">
        <v>0</v>
      </c>
      <c r="AR631" s="3">
        <v>0</v>
      </c>
      <c r="AS631" s="11">
        <v>0</v>
      </c>
      <c r="AT631" s="3">
        <v>0</v>
      </c>
      <c r="AU631" s="3">
        <v>0</v>
      </c>
      <c r="AV631" s="3">
        <v>0</v>
      </c>
      <c r="AW631" s="11">
        <v>0</v>
      </c>
      <c r="AX631" s="3">
        <v>0</v>
      </c>
      <c r="AY631" s="11">
        <v>0</v>
      </c>
      <c r="AZ631" s="11">
        <v>0</v>
      </c>
      <c r="BA631" s="3">
        <v>0</v>
      </c>
      <c r="BB631" s="11">
        <v>0</v>
      </c>
      <c r="BC631" s="11">
        <v>0</v>
      </c>
      <c r="BD631" s="11">
        <v>0</v>
      </c>
      <c r="BE631" s="11">
        <v>0</v>
      </c>
      <c r="BF631" s="11">
        <v>0</v>
      </c>
      <c r="BG631" s="3">
        <v>0</v>
      </c>
      <c r="BH631" s="3">
        <v>0</v>
      </c>
      <c r="BI631" s="3">
        <v>0</v>
      </c>
      <c r="BJ631" s="11">
        <v>0</v>
      </c>
      <c r="BK631" s="11">
        <v>0</v>
      </c>
      <c r="BL631" s="3">
        <v>0</v>
      </c>
      <c r="BM631" s="3">
        <v>0</v>
      </c>
      <c r="BN631" s="3">
        <v>0</v>
      </c>
      <c r="BO631" s="3">
        <v>0</v>
      </c>
      <c r="BP631" s="3">
        <v>0</v>
      </c>
      <c r="BQ631" s="11">
        <v>0</v>
      </c>
      <c r="BR631" s="11">
        <v>0</v>
      </c>
      <c r="BS631" s="11">
        <v>0</v>
      </c>
      <c r="BT631" s="3">
        <v>0</v>
      </c>
      <c r="BU631" s="11">
        <v>0</v>
      </c>
      <c r="BV631" s="11">
        <v>0</v>
      </c>
      <c r="BW631" s="3">
        <v>0</v>
      </c>
      <c r="BX631" s="3">
        <v>0</v>
      </c>
      <c r="BY631" s="3">
        <v>0</v>
      </c>
      <c r="BZ631" s="3">
        <v>0</v>
      </c>
      <c r="CA631" s="3">
        <v>0</v>
      </c>
      <c r="CB631" s="11">
        <v>0</v>
      </c>
      <c r="CC631" s="11">
        <v>0</v>
      </c>
      <c r="CD631" s="11">
        <v>0</v>
      </c>
      <c r="CE631" s="3">
        <v>0</v>
      </c>
      <c r="CF631" s="3">
        <v>0</v>
      </c>
      <c r="CG631" s="3">
        <v>0</v>
      </c>
      <c r="CH631" s="3">
        <v>0</v>
      </c>
      <c r="CI631" s="3">
        <v>0</v>
      </c>
      <c r="CJ631" s="3">
        <v>0</v>
      </c>
      <c r="CK631" s="3">
        <v>0</v>
      </c>
      <c r="CL631" s="3">
        <v>0</v>
      </c>
      <c r="CM631" s="11">
        <v>0</v>
      </c>
      <c r="CN631" s="11">
        <v>0</v>
      </c>
      <c r="CO631" s="3">
        <v>0</v>
      </c>
      <c r="CP631" s="3">
        <v>0</v>
      </c>
      <c r="CQ631" s="3">
        <v>0</v>
      </c>
      <c r="CR631" s="7">
        <v>0</v>
      </c>
      <c r="CS631" s="11">
        <v>0</v>
      </c>
      <c r="CT631" s="11">
        <v>0</v>
      </c>
      <c r="CU631" s="11">
        <v>0</v>
      </c>
      <c r="CV631" s="3">
        <v>0</v>
      </c>
      <c r="CW631" s="3">
        <v>0</v>
      </c>
      <c r="CX631" s="3">
        <v>0</v>
      </c>
      <c r="CY631" s="11">
        <v>0</v>
      </c>
      <c r="CZ631" s="11">
        <v>0</v>
      </c>
      <c r="DA631" s="3">
        <v>0</v>
      </c>
      <c r="DB631" s="3">
        <v>0</v>
      </c>
      <c r="DC631" s="3">
        <v>0</v>
      </c>
      <c r="DD631" s="11">
        <v>2</v>
      </c>
      <c r="DE631" s="3">
        <v>0</v>
      </c>
      <c r="DF631" s="3">
        <v>0</v>
      </c>
      <c r="DG631" s="3">
        <v>0</v>
      </c>
      <c r="DH631" s="3">
        <v>0</v>
      </c>
      <c r="DI631" s="11">
        <v>0</v>
      </c>
      <c r="DJ631" s="3">
        <v>0</v>
      </c>
      <c r="DK631" s="3">
        <v>0</v>
      </c>
      <c r="DL631" s="3">
        <v>0</v>
      </c>
      <c r="DM631" s="3">
        <v>0</v>
      </c>
      <c r="DN631" s="3">
        <v>0</v>
      </c>
      <c r="DO631" s="11">
        <v>0</v>
      </c>
      <c r="DP631" s="11">
        <v>0</v>
      </c>
      <c r="DQ631" s="3">
        <v>0</v>
      </c>
      <c r="DR631" s="3">
        <v>0</v>
      </c>
      <c r="DS631" s="3">
        <v>0</v>
      </c>
      <c r="DT631" s="3">
        <v>0</v>
      </c>
      <c r="DU631" s="3">
        <v>0</v>
      </c>
      <c r="DV631" s="3">
        <v>0</v>
      </c>
      <c r="DW631" s="3">
        <v>0</v>
      </c>
      <c r="DX631" s="3">
        <v>0</v>
      </c>
      <c r="DY631" s="3">
        <v>0</v>
      </c>
      <c r="DZ631" s="3">
        <v>0</v>
      </c>
      <c r="EA631" s="3">
        <v>0</v>
      </c>
      <c r="EB631" s="11">
        <v>0</v>
      </c>
      <c r="EC631" s="3">
        <v>0</v>
      </c>
      <c r="ED631" s="3">
        <v>0</v>
      </c>
      <c r="EE631" s="3">
        <v>0</v>
      </c>
      <c r="EF631" s="3">
        <v>0</v>
      </c>
      <c r="EG631" s="3">
        <v>0</v>
      </c>
      <c r="EH631" s="3">
        <v>0</v>
      </c>
      <c r="EI631" s="3">
        <v>0</v>
      </c>
      <c r="EJ631" s="3">
        <v>0</v>
      </c>
      <c r="EK631" s="3">
        <v>0</v>
      </c>
      <c r="EL631" s="11">
        <v>0</v>
      </c>
      <c r="EM631" s="11">
        <v>0</v>
      </c>
      <c r="EN631" s="3">
        <v>0</v>
      </c>
      <c r="EO631" s="11">
        <v>0</v>
      </c>
      <c r="EP631" s="11">
        <v>0</v>
      </c>
      <c r="EQ631" s="3">
        <v>0</v>
      </c>
      <c r="ER631" s="3">
        <v>0</v>
      </c>
      <c r="ES631" s="11">
        <v>0</v>
      </c>
      <c r="ET631" s="11">
        <v>0</v>
      </c>
      <c r="EU631" s="3">
        <v>0</v>
      </c>
      <c r="EV631" s="11">
        <v>0</v>
      </c>
      <c r="EW631" s="3">
        <v>0</v>
      </c>
      <c r="EX631" s="3">
        <v>0</v>
      </c>
      <c r="EY631" s="3">
        <v>0</v>
      </c>
      <c r="EZ631" s="3">
        <v>0</v>
      </c>
      <c r="FA631" s="3">
        <v>0</v>
      </c>
      <c r="FB631" s="11">
        <v>0</v>
      </c>
      <c r="FC631" s="3">
        <v>0</v>
      </c>
      <c r="FD631" s="3">
        <v>0</v>
      </c>
      <c r="FE631" s="11">
        <v>3.5</v>
      </c>
      <c r="FF631" s="3">
        <v>0</v>
      </c>
      <c r="FG631" s="3">
        <v>0</v>
      </c>
      <c r="FH631" s="11">
        <v>3.5</v>
      </c>
      <c r="FI631" s="11">
        <v>0.5</v>
      </c>
      <c r="FJ631" s="11">
        <v>0</v>
      </c>
    </row>
    <row r="632" spans="1:166">
      <c r="A632" s="15">
        <v>631</v>
      </c>
      <c r="B632" s="7" t="s">
        <v>797</v>
      </c>
      <c r="C632" s="3">
        <v>3.125</v>
      </c>
      <c r="D632" s="3">
        <v>2.6750000000000003</v>
      </c>
      <c r="E632" s="11">
        <v>0</v>
      </c>
      <c r="F632" s="11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11">
        <v>0</v>
      </c>
      <c r="N632" s="11">
        <v>0</v>
      </c>
      <c r="O632" s="11">
        <v>0</v>
      </c>
      <c r="P632" s="3">
        <v>0</v>
      </c>
      <c r="Q632" s="3">
        <v>0</v>
      </c>
      <c r="R632" s="11">
        <v>0</v>
      </c>
      <c r="S632" s="11">
        <v>0</v>
      </c>
      <c r="T632" s="3">
        <v>0</v>
      </c>
      <c r="U632" s="11">
        <v>0</v>
      </c>
      <c r="V632" s="11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11">
        <v>0</v>
      </c>
      <c r="AF632" s="3">
        <v>0</v>
      </c>
      <c r="AG632" s="3">
        <v>0</v>
      </c>
      <c r="AH632" s="3">
        <v>0</v>
      </c>
      <c r="AI632" s="11">
        <v>0</v>
      </c>
      <c r="AJ632" s="11">
        <v>0</v>
      </c>
      <c r="AK632" s="3">
        <v>0</v>
      </c>
      <c r="AL632" s="11">
        <v>0</v>
      </c>
      <c r="AM632" s="3">
        <v>0</v>
      </c>
      <c r="AN632" s="11">
        <v>0</v>
      </c>
      <c r="AO632" s="11">
        <v>0</v>
      </c>
      <c r="AP632" s="11">
        <v>0</v>
      </c>
      <c r="AQ632" s="11">
        <v>0</v>
      </c>
      <c r="AR632" s="3">
        <v>0</v>
      </c>
      <c r="AS632" s="11">
        <v>0</v>
      </c>
      <c r="AT632" s="3">
        <v>0</v>
      </c>
      <c r="AU632" s="3">
        <v>0</v>
      </c>
      <c r="AV632" s="3">
        <v>0</v>
      </c>
      <c r="AW632" s="11">
        <v>0</v>
      </c>
      <c r="AX632" s="3">
        <v>0</v>
      </c>
      <c r="AY632" s="11">
        <v>0</v>
      </c>
      <c r="AZ632" s="11">
        <v>0</v>
      </c>
      <c r="BA632" s="3">
        <v>0</v>
      </c>
      <c r="BB632" s="11">
        <v>0</v>
      </c>
      <c r="BC632" s="11">
        <v>0</v>
      </c>
      <c r="BD632" s="11">
        <v>0</v>
      </c>
      <c r="BE632" s="11">
        <v>0</v>
      </c>
      <c r="BF632" s="11">
        <v>0</v>
      </c>
      <c r="BG632" s="3">
        <v>0</v>
      </c>
      <c r="BH632" s="3">
        <v>0</v>
      </c>
      <c r="BI632" s="3">
        <v>0</v>
      </c>
      <c r="BJ632" s="11">
        <v>0</v>
      </c>
      <c r="BK632" s="11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  <c r="BQ632" s="11">
        <v>0</v>
      </c>
      <c r="BR632" s="11">
        <v>0</v>
      </c>
      <c r="BS632" s="11">
        <v>0</v>
      </c>
      <c r="BT632" s="3">
        <v>0</v>
      </c>
      <c r="BU632" s="11">
        <v>0</v>
      </c>
      <c r="BV632" s="11">
        <v>0</v>
      </c>
      <c r="BW632" s="3">
        <v>0</v>
      </c>
      <c r="BX632" s="3">
        <v>0</v>
      </c>
      <c r="BY632" s="3">
        <v>0</v>
      </c>
      <c r="BZ632" s="3">
        <v>0</v>
      </c>
      <c r="CA632" s="3">
        <v>0</v>
      </c>
      <c r="CB632" s="11">
        <v>0</v>
      </c>
      <c r="CC632" s="11">
        <v>0</v>
      </c>
      <c r="CD632" s="11">
        <v>0</v>
      </c>
      <c r="CE632" s="3">
        <v>0</v>
      </c>
      <c r="CF632" s="3">
        <v>0</v>
      </c>
      <c r="CG632" s="3">
        <v>0</v>
      </c>
      <c r="CH632" s="3">
        <v>0</v>
      </c>
      <c r="CI632" s="3">
        <v>0</v>
      </c>
      <c r="CJ632" s="3">
        <v>0</v>
      </c>
      <c r="CK632" s="3">
        <v>0</v>
      </c>
      <c r="CL632" s="3">
        <v>0</v>
      </c>
      <c r="CM632" s="11">
        <v>0</v>
      </c>
      <c r="CN632" s="11">
        <v>0</v>
      </c>
      <c r="CO632" s="3">
        <v>0</v>
      </c>
      <c r="CP632" s="3">
        <v>0</v>
      </c>
      <c r="CQ632" s="3">
        <v>0</v>
      </c>
      <c r="CR632" s="7">
        <v>0</v>
      </c>
      <c r="CS632" s="11">
        <v>0</v>
      </c>
      <c r="CT632" s="11">
        <v>0</v>
      </c>
      <c r="CU632" s="11">
        <v>0</v>
      </c>
      <c r="CV632" s="3">
        <v>0</v>
      </c>
      <c r="CW632" s="3">
        <v>0</v>
      </c>
      <c r="CX632" s="3">
        <v>0</v>
      </c>
      <c r="CY632" s="11">
        <v>0</v>
      </c>
      <c r="CZ632" s="11">
        <v>0</v>
      </c>
      <c r="DA632" s="3">
        <v>0</v>
      </c>
      <c r="DB632" s="3">
        <v>0</v>
      </c>
      <c r="DC632" s="3">
        <v>0</v>
      </c>
      <c r="DD632" s="11">
        <v>3.05</v>
      </c>
      <c r="DE632" s="3">
        <v>0</v>
      </c>
      <c r="DF632" s="3">
        <v>0</v>
      </c>
      <c r="DG632" s="3">
        <v>0</v>
      </c>
      <c r="DH632" s="3">
        <v>0</v>
      </c>
      <c r="DI632" s="11">
        <v>0</v>
      </c>
      <c r="DJ632" s="3">
        <v>0</v>
      </c>
      <c r="DK632" s="3">
        <v>0</v>
      </c>
      <c r="DL632" s="3">
        <v>0</v>
      </c>
      <c r="DM632" s="3">
        <v>0</v>
      </c>
      <c r="DN632" s="3">
        <v>0</v>
      </c>
      <c r="DO632" s="11">
        <v>0</v>
      </c>
      <c r="DP632" s="11">
        <v>0</v>
      </c>
      <c r="DQ632" s="3">
        <v>0</v>
      </c>
      <c r="DR632" s="3">
        <v>0</v>
      </c>
      <c r="DS632" s="3">
        <v>0</v>
      </c>
      <c r="DT632" s="3">
        <v>0</v>
      </c>
      <c r="DU632" s="3">
        <v>0</v>
      </c>
      <c r="DV632" s="3">
        <v>0</v>
      </c>
      <c r="DW632" s="3">
        <v>0</v>
      </c>
      <c r="DX632" s="3">
        <v>0</v>
      </c>
      <c r="DY632" s="3">
        <v>0</v>
      </c>
      <c r="DZ632" s="3">
        <v>0</v>
      </c>
      <c r="EA632" s="3">
        <v>0</v>
      </c>
      <c r="EB632" s="11">
        <v>0</v>
      </c>
      <c r="EC632" s="3">
        <v>0</v>
      </c>
      <c r="ED632" s="3">
        <v>0</v>
      </c>
      <c r="EE632" s="3">
        <v>0</v>
      </c>
      <c r="EF632" s="3">
        <v>0</v>
      </c>
      <c r="EG632" s="3">
        <v>0</v>
      </c>
      <c r="EH632" s="3">
        <v>0</v>
      </c>
      <c r="EI632" s="3">
        <v>0</v>
      </c>
      <c r="EJ632" s="3">
        <v>0</v>
      </c>
      <c r="EK632" s="3">
        <v>0</v>
      </c>
      <c r="EL632" s="11">
        <v>0</v>
      </c>
      <c r="EM632" s="11">
        <v>0</v>
      </c>
      <c r="EN632" s="3">
        <v>0</v>
      </c>
      <c r="EO632" s="11">
        <v>0</v>
      </c>
      <c r="EP632" s="11">
        <v>0</v>
      </c>
      <c r="EQ632" s="3">
        <v>0</v>
      </c>
      <c r="ER632" s="3">
        <v>0</v>
      </c>
      <c r="ES632" s="11">
        <v>0</v>
      </c>
      <c r="ET632" s="11">
        <v>0</v>
      </c>
      <c r="EU632" s="3">
        <v>0</v>
      </c>
      <c r="EV632" s="11">
        <v>0</v>
      </c>
      <c r="EW632" s="3">
        <v>0</v>
      </c>
      <c r="EX632" s="3">
        <v>0</v>
      </c>
      <c r="EY632" s="3">
        <v>0</v>
      </c>
      <c r="EZ632" s="3">
        <v>0</v>
      </c>
      <c r="FA632" s="3">
        <v>0</v>
      </c>
      <c r="FB632" s="11">
        <v>0</v>
      </c>
      <c r="FC632" s="3">
        <v>0</v>
      </c>
      <c r="FD632" s="3">
        <v>0</v>
      </c>
      <c r="FE632" s="11">
        <v>4.2750000000000004</v>
      </c>
      <c r="FF632" s="3">
        <v>0</v>
      </c>
      <c r="FG632" s="3">
        <v>0</v>
      </c>
      <c r="FH632" s="11">
        <v>3.875</v>
      </c>
      <c r="FI632" s="11">
        <v>0.5</v>
      </c>
      <c r="FJ632" s="11">
        <v>3.5</v>
      </c>
    </row>
    <row r="633" spans="1:166">
      <c r="A633" s="15">
        <v>632</v>
      </c>
      <c r="B633" s="7" t="s">
        <v>798</v>
      </c>
      <c r="C633" s="3">
        <v>3.0249999999999999</v>
      </c>
      <c r="D633" s="3">
        <v>2.5750000000000002</v>
      </c>
      <c r="E633" s="11">
        <v>0</v>
      </c>
      <c r="F633" s="11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11">
        <v>0</v>
      </c>
      <c r="N633" s="11">
        <v>0</v>
      </c>
      <c r="O633" s="11">
        <v>0</v>
      </c>
      <c r="P633" s="3">
        <v>0</v>
      </c>
      <c r="Q633" s="3">
        <v>0</v>
      </c>
      <c r="R633" s="11">
        <v>0</v>
      </c>
      <c r="S633" s="11">
        <v>0</v>
      </c>
      <c r="T633" s="3">
        <v>0</v>
      </c>
      <c r="U633" s="11">
        <v>0</v>
      </c>
      <c r="V633" s="11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11">
        <v>0</v>
      </c>
      <c r="AF633" s="3">
        <v>0</v>
      </c>
      <c r="AG633" s="3">
        <v>0</v>
      </c>
      <c r="AH633" s="3">
        <v>0</v>
      </c>
      <c r="AI633" s="11">
        <v>0</v>
      </c>
      <c r="AJ633" s="11">
        <v>0</v>
      </c>
      <c r="AK633" s="3">
        <v>0</v>
      </c>
      <c r="AL633" s="11">
        <v>0</v>
      </c>
      <c r="AM633" s="3">
        <v>0</v>
      </c>
      <c r="AN633" s="11">
        <v>0</v>
      </c>
      <c r="AO633" s="11">
        <v>0</v>
      </c>
      <c r="AP633" s="11">
        <v>0</v>
      </c>
      <c r="AQ633" s="11">
        <v>0</v>
      </c>
      <c r="AR633" s="3">
        <v>0</v>
      </c>
      <c r="AS633" s="11">
        <v>0</v>
      </c>
      <c r="AT633" s="3">
        <v>0</v>
      </c>
      <c r="AU633" s="3">
        <v>0</v>
      </c>
      <c r="AV633" s="3">
        <v>0</v>
      </c>
      <c r="AW633" s="11">
        <v>0</v>
      </c>
      <c r="AX633" s="3">
        <v>0</v>
      </c>
      <c r="AY633" s="11">
        <v>0</v>
      </c>
      <c r="AZ633" s="11">
        <v>0</v>
      </c>
      <c r="BA633" s="3">
        <v>0</v>
      </c>
      <c r="BB633" s="11">
        <v>0</v>
      </c>
      <c r="BC633" s="11">
        <v>0</v>
      </c>
      <c r="BD633" s="11">
        <v>0</v>
      </c>
      <c r="BE633" s="11">
        <v>0</v>
      </c>
      <c r="BF633" s="11">
        <v>0</v>
      </c>
      <c r="BG633" s="3">
        <v>0</v>
      </c>
      <c r="BH633" s="3">
        <v>0</v>
      </c>
      <c r="BI633" s="3">
        <v>0</v>
      </c>
      <c r="BJ633" s="11">
        <v>0</v>
      </c>
      <c r="BK633" s="11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  <c r="BQ633" s="11">
        <v>0</v>
      </c>
      <c r="BR633" s="11">
        <v>0</v>
      </c>
      <c r="BS633" s="11">
        <v>0</v>
      </c>
      <c r="BT633" s="3">
        <v>0</v>
      </c>
      <c r="BU633" s="11">
        <v>0</v>
      </c>
      <c r="BV633" s="11">
        <v>0</v>
      </c>
      <c r="BW633" s="3">
        <v>0</v>
      </c>
      <c r="BX633" s="3">
        <v>0</v>
      </c>
      <c r="BY633" s="3">
        <v>0</v>
      </c>
      <c r="BZ633" s="3">
        <v>0</v>
      </c>
      <c r="CA633" s="3">
        <v>0</v>
      </c>
      <c r="CB633" s="11">
        <v>0</v>
      </c>
      <c r="CC633" s="11">
        <v>0</v>
      </c>
      <c r="CD633" s="11">
        <v>0</v>
      </c>
      <c r="CE633" s="3">
        <v>0</v>
      </c>
      <c r="CF633" s="3">
        <v>0</v>
      </c>
      <c r="CG633" s="3">
        <v>0</v>
      </c>
      <c r="CH633" s="3">
        <v>0</v>
      </c>
      <c r="CI633" s="3">
        <v>0</v>
      </c>
      <c r="CJ633" s="3">
        <v>0</v>
      </c>
      <c r="CK633" s="3">
        <v>0</v>
      </c>
      <c r="CL633" s="3">
        <v>0</v>
      </c>
      <c r="CM633" s="11">
        <v>0</v>
      </c>
      <c r="CN633" s="11">
        <v>0</v>
      </c>
      <c r="CO633" s="3">
        <v>0</v>
      </c>
      <c r="CP633" s="3">
        <v>0</v>
      </c>
      <c r="CQ633" s="3">
        <v>0</v>
      </c>
      <c r="CR633" s="7">
        <v>0</v>
      </c>
      <c r="CS633" s="11">
        <v>0</v>
      </c>
      <c r="CT633" s="11">
        <v>0</v>
      </c>
      <c r="CU633" s="11">
        <v>0</v>
      </c>
      <c r="CV633" s="3">
        <v>0</v>
      </c>
      <c r="CW633" s="3">
        <v>0</v>
      </c>
      <c r="CX633" s="3">
        <v>0</v>
      </c>
      <c r="CY633" s="11">
        <v>0</v>
      </c>
      <c r="CZ633" s="11">
        <v>0</v>
      </c>
      <c r="DA633" s="3">
        <v>0</v>
      </c>
      <c r="DB633" s="3">
        <v>0</v>
      </c>
      <c r="DC633" s="3">
        <v>0</v>
      </c>
      <c r="DD633" s="11">
        <v>2.5499999999999998</v>
      </c>
      <c r="DE633" s="3">
        <v>0</v>
      </c>
      <c r="DF633" s="3">
        <v>0</v>
      </c>
      <c r="DG633" s="3">
        <v>0</v>
      </c>
      <c r="DH633" s="3">
        <v>0</v>
      </c>
      <c r="DI633" s="11">
        <v>0</v>
      </c>
      <c r="DJ633" s="3">
        <v>0</v>
      </c>
      <c r="DK633" s="3">
        <v>0</v>
      </c>
      <c r="DL633" s="3">
        <v>0</v>
      </c>
      <c r="DM633" s="3">
        <v>0</v>
      </c>
      <c r="DN633" s="3">
        <v>0</v>
      </c>
      <c r="DO633" s="11">
        <v>0</v>
      </c>
      <c r="DP633" s="11">
        <v>0</v>
      </c>
      <c r="DQ633" s="3">
        <v>0</v>
      </c>
      <c r="DR633" s="3">
        <v>0</v>
      </c>
      <c r="DS633" s="3">
        <v>0</v>
      </c>
      <c r="DT633" s="3">
        <v>0</v>
      </c>
      <c r="DU633" s="3">
        <v>0</v>
      </c>
      <c r="DV633" s="3">
        <v>0</v>
      </c>
      <c r="DW633" s="3">
        <v>0</v>
      </c>
      <c r="DX633" s="3">
        <v>0</v>
      </c>
      <c r="DY633" s="3">
        <v>0</v>
      </c>
      <c r="DZ633" s="3">
        <v>0</v>
      </c>
      <c r="EA633" s="3">
        <v>0</v>
      </c>
      <c r="EB633" s="11">
        <v>0</v>
      </c>
      <c r="EC633" s="3">
        <v>0</v>
      </c>
      <c r="ED633" s="3">
        <v>0</v>
      </c>
      <c r="EE633" s="3">
        <v>0</v>
      </c>
      <c r="EF633" s="3">
        <v>0</v>
      </c>
      <c r="EG633" s="3">
        <v>0</v>
      </c>
      <c r="EH633" s="3">
        <v>0</v>
      </c>
      <c r="EI633" s="3">
        <v>0</v>
      </c>
      <c r="EJ633" s="3">
        <v>0</v>
      </c>
      <c r="EK633" s="3">
        <v>0</v>
      </c>
      <c r="EL633" s="11">
        <v>0</v>
      </c>
      <c r="EM633" s="11">
        <v>0</v>
      </c>
      <c r="EN633" s="3">
        <v>0</v>
      </c>
      <c r="EO633" s="11">
        <v>0</v>
      </c>
      <c r="EP633" s="11">
        <v>0</v>
      </c>
      <c r="EQ633" s="3">
        <v>0</v>
      </c>
      <c r="ER633" s="3">
        <v>0</v>
      </c>
      <c r="ES633" s="11">
        <v>0</v>
      </c>
      <c r="ET633" s="11">
        <v>0</v>
      </c>
      <c r="EU633" s="3">
        <v>0</v>
      </c>
      <c r="EV633" s="11">
        <v>0</v>
      </c>
      <c r="EW633" s="3">
        <v>0</v>
      </c>
      <c r="EX633" s="3">
        <v>0</v>
      </c>
      <c r="EY633" s="3">
        <v>0</v>
      </c>
      <c r="EZ633" s="3">
        <v>0</v>
      </c>
      <c r="FA633" s="3">
        <v>0</v>
      </c>
      <c r="FB633" s="11">
        <v>0</v>
      </c>
      <c r="FC633" s="3">
        <v>0</v>
      </c>
      <c r="FD633" s="3">
        <v>0</v>
      </c>
      <c r="FE633" s="11">
        <v>3.5250000000000004</v>
      </c>
      <c r="FF633" s="3">
        <v>0</v>
      </c>
      <c r="FG633" s="3">
        <v>0</v>
      </c>
      <c r="FH633" s="11">
        <v>3.55</v>
      </c>
      <c r="FI633" s="11">
        <v>0.45000000000000007</v>
      </c>
      <c r="FJ633" s="11">
        <v>2.375</v>
      </c>
    </row>
    <row r="634" spans="1:166">
      <c r="A634" s="15">
        <v>633</v>
      </c>
      <c r="B634" s="11" t="s">
        <v>799</v>
      </c>
      <c r="C634" s="3">
        <v>2.2999999999999998</v>
      </c>
      <c r="D634" s="3">
        <v>2.3250000000000002</v>
      </c>
      <c r="E634" s="11">
        <v>0</v>
      </c>
      <c r="F634" s="11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11">
        <v>0</v>
      </c>
      <c r="N634" s="11">
        <v>0</v>
      </c>
      <c r="O634" s="11">
        <v>0</v>
      </c>
      <c r="P634" s="3">
        <v>0</v>
      </c>
      <c r="Q634" s="3">
        <v>0</v>
      </c>
      <c r="R634" s="11">
        <v>0</v>
      </c>
      <c r="S634" s="11">
        <v>0</v>
      </c>
      <c r="T634" s="3">
        <v>0</v>
      </c>
      <c r="U634" s="11">
        <v>0</v>
      </c>
      <c r="V634" s="11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11">
        <v>0</v>
      </c>
      <c r="AF634" s="3">
        <v>0</v>
      </c>
      <c r="AG634" s="3">
        <v>0</v>
      </c>
      <c r="AH634" s="3">
        <v>0</v>
      </c>
      <c r="AI634" s="11">
        <v>0</v>
      </c>
      <c r="AJ634" s="11">
        <v>0</v>
      </c>
      <c r="AK634" s="3">
        <v>0</v>
      </c>
      <c r="AL634" s="11">
        <v>0</v>
      </c>
      <c r="AM634" s="3">
        <v>0</v>
      </c>
      <c r="AN634" s="11">
        <v>0</v>
      </c>
      <c r="AO634" s="11">
        <v>0</v>
      </c>
      <c r="AP634" s="11">
        <v>0</v>
      </c>
      <c r="AQ634" s="11">
        <v>0</v>
      </c>
      <c r="AR634" s="3">
        <v>0</v>
      </c>
      <c r="AS634" s="11">
        <v>0</v>
      </c>
      <c r="AT634" s="3">
        <v>0</v>
      </c>
      <c r="AU634" s="3">
        <v>0</v>
      </c>
      <c r="AV634" s="3">
        <v>0</v>
      </c>
      <c r="AW634" s="11">
        <v>0</v>
      </c>
      <c r="AX634" s="3">
        <v>0</v>
      </c>
      <c r="AY634" s="11">
        <v>0</v>
      </c>
      <c r="AZ634" s="11">
        <v>0</v>
      </c>
      <c r="BA634" s="3">
        <v>0</v>
      </c>
      <c r="BB634" s="11">
        <v>0</v>
      </c>
      <c r="BC634" s="11">
        <v>0</v>
      </c>
      <c r="BD634" s="11">
        <v>0</v>
      </c>
      <c r="BE634" s="11">
        <v>0</v>
      </c>
      <c r="BF634" s="11">
        <v>0</v>
      </c>
      <c r="BG634" s="3">
        <v>0</v>
      </c>
      <c r="BH634" s="3">
        <v>0</v>
      </c>
      <c r="BI634" s="3">
        <v>0</v>
      </c>
      <c r="BJ634" s="11">
        <v>0</v>
      </c>
      <c r="BK634" s="11">
        <v>0</v>
      </c>
      <c r="BL634" s="3">
        <v>0</v>
      </c>
      <c r="BM634" s="3">
        <v>0</v>
      </c>
      <c r="BN634" s="3">
        <v>0</v>
      </c>
      <c r="BO634" s="3">
        <v>0</v>
      </c>
      <c r="BP634" s="3">
        <v>0</v>
      </c>
      <c r="BQ634" s="11">
        <v>0</v>
      </c>
      <c r="BR634" s="11">
        <v>0</v>
      </c>
      <c r="BS634" s="11">
        <v>0</v>
      </c>
      <c r="BT634" s="3">
        <v>0</v>
      </c>
      <c r="BU634" s="11">
        <v>0</v>
      </c>
      <c r="BV634" s="11">
        <v>0</v>
      </c>
      <c r="BW634" s="3">
        <v>0</v>
      </c>
      <c r="BX634" s="3">
        <v>0</v>
      </c>
      <c r="BY634" s="3">
        <v>0</v>
      </c>
      <c r="BZ634" s="3">
        <v>0</v>
      </c>
      <c r="CA634" s="3">
        <v>0</v>
      </c>
      <c r="CB634" s="11">
        <v>0</v>
      </c>
      <c r="CC634" s="11">
        <v>0</v>
      </c>
      <c r="CD634" s="11">
        <v>0</v>
      </c>
      <c r="CE634" s="3">
        <v>0</v>
      </c>
      <c r="CF634" s="3">
        <v>0</v>
      </c>
      <c r="CG634" s="3">
        <v>0</v>
      </c>
      <c r="CH634" s="3">
        <v>0</v>
      </c>
      <c r="CI634" s="3">
        <v>0</v>
      </c>
      <c r="CJ634" s="3">
        <v>0</v>
      </c>
      <c r="CK634" s="3">
        <v>0</v>
      </c>
      <c r="CL634" s="3">
        <v>0</v>
      </c>
      <c r="CM634" s="11">
        <v>0</v>
      </c>
      <c r="CN634" s="11">
        <v>0</v>
      </c>
      <c r="CO634" s="3">
        <v>0</v>
      </c>
      <c r="CP634" s="3">
        <v>0</v>
      </c>
      <c r="CQ634" s="3">
        <v>0</v>
      </c>
      <c r="CR634" s="7">
        <v>0</v>
      </c>
      <c r="CS634" s="11">
        <v>0</v>
      </c>
      <c r="CT634" s="11">
        <v>0</v>
      </c>
      <c r="CU634" s="11">
        <v>0</v>
      </c>
      <c r="CV634" s="3">
        <v>0</v>
      </c>
      <c r="CW634" s="3">
        <v>0</v>
      </c>
      <c r="CX634" s="3">
        <v>0</v>
      </c>
      <c r="CY634" s="11">
        <v>0</v>
      </c>
      <c r="CZ634" s="11">
        <v>0</v>
      </c>
      <c r="DA634" s="3">
        <v>0</v>
      </c>
      <c r="DB634" s="3">
        <v>0</v>
      </c>
      <c r="DC634" s="3">
        <v>0</v>
      </c>
      <c r="DD634" s="11">
        <v>2.35</v>
      </c>
      <c r="DE634" s="3">
        <v>0</v>
      </c>
      <c r="DF634" s="3">
        <v>0</v>
      </c>
      <c r="DG634" s="3">
        <v>0</v>
      </c>
      <c r="DH634" s="3">
        <v>0</v>
      </c>
      <c r="DI634" s="11">
        <v>0</v>
      </c>
      <c r="DJ634" s="3">
        <v>0</v>
      </c>
      <c r="DK634" s="3">
        <v>0</v>
      </c>
      <c r="DL634" s="3">
        <v>0</v>
      </c>
      <c r="DM634" s="3">
        <v>0</v>
      </c>
      <c r="DN634" s="3">
        <v>0</v>
      </c>
      <c r="DO634" s="11">
        <v>0</v>
      </c>
      <c r="DP634" s="11">
        <v>0</v>
      </c>
      <c r="DQ634" s="3">
        <v>0</v>
      </c>
      <c r="DR634" s="3">
        <v>0</v>
      </c>
      <c r="DS634" s="3">
        <v>0</v>
      </c>
      <c r="DT634" s="3">
        <v>0</v>
      </c>
      <c r="DU634" s="3">
        <v>0</v>
      </c>
      <c r="DV634" s="3">
        <v>0</v>
      </c>
      <c r="DW634" s="3">
        <v>0</v>
      </c>
      <c r="DX634" s="3">
        <v>0</v>
      </c>
      <c r="DY634" s="3">
        <v>0</v>
      </c>
      <c r="DZ634" s="3">
        <v>0</v>
      </c>
      <c r="EA634" s="3">
        <v>0</v>
      </c>
      <c r="EB634" s="11">
        <v>0</v>
      </c>
      <c r="EC634" s="3">
        <v>0</v>
      </c>
      <c r="ED634" s="3">
        <v>0</v>
      </c>
      <c r="EE634" s="3">
        <v>0</v>
      </c>
      <c r="EF634" s="3">
        <v>0</v>
      </c>
      <c r="EG634" s="3">
        <v>0</v>
      </c>
      <c r="EH634" s="3">
        <v>0</v>
      </c>
      <c r="EI634" s="3">
        <v>0</v>
      </c>
      <c r="EJ634" s="3">
        <v>0</v>
      </c>
      <c r="EK634" s="3">
        <v>0</v>
      </c>
      <c r="EL634" s="11">
        <v>0</v>
      </c>
      <c r="EM634" s="11">
        <v>0</v>
      </c>
      <c r="EN634" s="3">
        <v>0</v>
      </c>
      <c r="EO634" s="11">
        <v>0</v>
      </c>
      <c r="EP634" s="11">
        <v>0</v>
      </c>
      <c r="EQ634" s="3">
        <v>0</v>
      </c>
      <c r="ER634" s="3">
        <v>0</v>
      </c>
      <c r="ES634" s="11">
        <v>0</v>
      </c>
      <c r="ET634" s="11">
        <v>0</v>
      </c>
      <c r="EU634" s="3">
        <v>0</v>
      </c>
      <c r="EV634" s="11">
        <v>0</v>
      </c>
      <c r="EW634" s="3">
        <v>0</v>
      </c>
      <c r="EX634" s="3">
        <v>0</v>
      </c>
      <c r="EY634" s="3">
        <v>0</v>
      </c>
      <c r="EZ634" s="3">
        <v>0</v>
      </c>
      <c r="FA634" s="3">
        <v>0</v>
      </c>
      <c r="FB634" s="11">
        <v>0</v>
      </c>
      <c r="FC634" s="3">
        <v>0</v>
      </c>
      <c r="FD634" s="3">
        <v>0</v>
      </c>
      <c r="FE634" s="11">
        <v>3.6</v>
      </c>
      <c r="FF634" s="3">
        <v>0</v>
      </c>
      <c r="FG634" s="3">
        <v>0</v>
      </c>
      <c r="FH634" s="11">
        <v>3.4249999999999998</v>
      </c>
      <c r="FI634" s="11">
        <v>0.45</v>
      </c>
      <c r="FJ634" s="11">
        <v>0</v>
      </c>
    </row>
    <row r="635" spans="1:166" s="57" customFormat="1">
      <c r="A635" s="15">
        <v>634</v>
      </c>
      <c r="B635" s="6" t="s">
        <v>800</v>
      </c>
      <c r="C635" s="57">
        <v>2.15</v>
      </c>
      <c r="D635" s="57">
        <v>2.2000000000000002</v>
      </c>
      <c r="E635" s="6">
        <v>0</v>
      </c>
      <c r="F635" s="6">
        <v>0</v>
      </c>
      <c r="G635" s="57">
        <v>0</v>
      </c>
      <c r="H635" s="57">
        <v>0</v>
      </c>
      <c r="I635" s="57">
        <v>0</v>
      </c>
      <c r="J635" s="57">
        <v>0</v>
      </c>
      <c r="K635" s="57">
        <v>0</v>
      </c>
      <c r="L635" s="57">
        <v>0</v>
      </c>
      <c r="M635" s="6">
        <v>0</v>
      </c>
      <c r="N635" s="6">
        <v>0</v>
      </c>
      <c r="O635" s="6">
        <v>0</v>
      </c>
      <c r="P635" s="57">
        <v>0</v>
      </c>
      <c r="Q635" s="57">
        <v>0</v>
      </c>
      <c r="R635" s="6">
        <v>0</v>
      </c>
      <c r="S635" s="6">
        <v>0</v>
      </c>
      <c r="T635" s="57">
        <v>0</v>
      </c>
      <c r="U635" s="6">
        <v>0</v>
      </c>
      <c r="V635" s="6">
        <v>0</v>
      </c>
      <c r="W635" s="57">
        <v>0</v>
      </c>
      <c r="X635" s="57">
        <v>0</v>
      </c>
      <c r="Y635" s="57">
        <v>0</v>
      </c>
      <c r="Z635" s="57">
        <v>0</v>
      </c>
      <c r="AA635" s="57">
        <v>0</v>
      </c>
      <c r="AB635" s="57">
        <v>0</v>
      </c>
      <c r="AC635" s="57">
        <v>0</v>
      </c>
      <c r="AD635" s="57">
        <v>0</v>
      </c>
      <c r="AE635" s="6">
        <v>0</v>
      </c>
      <c r="AF635" s="57">
        <v>0</v>
      </c>
      <c r="AG635" s="57">
        <v>0</v>
      </c>
      <c r="AH635" s="57">
        <v>0</v>
      </c>
      <c r="AI635" s="6">
        <v>0</v>
      </c>
      <c r="AJ635" s="6">
        <v>0</v>
      </c>
      <c r="AK635" s="57">
        <v>0</v>
      </c>
      <c r="AL635" s="6">
        <v>0</v>
      </c>
      <c r="AM635" s="57">
        <v>0</v>
      </c>
      <c r="AN635" s="6">
        <v>0</v>
      </c>
      <c r="AO635" s="6">
        <v>0</v>
      </c>
      <c r="AP635" s="6">
        <v>0</v>
      </c>
      <c r="AQ635" s="6">
        <v>0</v>
      </c>
      <c r="AR635" s="57">
        <v>0</v>
      </c>
      <c r="AS635" s="6">
        <v>0</v>
      </c>
      <c r="AT635" s="57">
        <v>0</v>
      </c>
      <c r="AU635" s="57">
        <v>0</v>
      </c>
      <c r="AV635" s="57">
        <v>0</v>
      </c>
      <c r="AW635" s="6">
        <v>0</v>
      </c>
      <c r="AX635" s="57">
        <v>0</v>
      </c>
      <c r="AY635" s="6">
        <v>0</v>
      </c>
      <c r="AZ635" s="6">
        <v>0</v>
      </c>
      <c r="BA635" s="57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57">
        <v>0</v>
      </c>
      <c r="BH635" s="57">
        <v>0</v>
      </c>
      <c r="BI635" s="57">
        <v>0</v>
      </c>
      <c r="BJ635" s="6">
        <v>0</v>
      </c>
      <c r="BK635" s="6">
        <v>0</v>
      </c>
      <c r="BL635" s="57">
        <v>0</v>
      </c>
      <c r="BM635" s="57">
        <v>0</v>
      </c>
      <c r="BN635" s="57">
        <v>0</v>
      </c>
      <c r="BO635" s="57">
        <v>0</v>
      </c>
      <c r="BP635" s="57">
        <v>0</v>
      </c>
      <c r="BQ635" s="6">
        <v>0</v>
      </c>
      <c r="BR635" s="6">
        <v>0</v>
      </c>
      <c r="BS635" s="6">
        <v>0</v>
      </c>
      <c r="BT635" s="57">
        <v>0</v>
      </c>
      <c r="BU635" s="6">
        <v>0</v>
      </c>
      <c r="BV635" s="6">
        <v>0</v>
      </c>
      <c r="BW635" s="57">
        <v>0</v>
      </c>
      <c r="BX635" s="57">
        <v>0</v>
      </c>
      <c r="BY635" s="57">
        <v>0</v>
      </c>
      <c r="BZ635" s="57">
        <v>0</v>
      </c>
      <c r="CA635" s="57">
        <v>0</v>
      </c>
      <c r="CB635" s="6">
        <v>0</v>
      </c>
      <c r="CC635" s="6">
        <v>0</v>
      </c>
      <c r="CD635" s="6">
        <v>0</v>
      </c>
      <c r="CE635" s="57">
        <v>0</v>
      </c>
      <c r="CF635" s="57">
        <v>0</v>
      </c>
      <c r="CG635" s="57">
        <v>0</v>
      </c>
      <c r="CH635" s="57">
        <v>0</v>
      </c>
      <c r="CI635" s="57">
        <v>0</v>
      </c>
      <c r="CJ635" s="57">
        <v>0</v>
      </c>
      <c r="CK635" s="57">
        <v>0</v>
      </c>
      <c r="CL635" s="57">
        <v>0</v>
      </c>
      <c r="CM635" s="6">
        <v>0</v>
      </c>
      <c r="CN635" s="6">
        <v>0</v>
      </c>
      <c r="CO635" s="57">
        <v>0</v>
      </c>
      <c r="CP635" s="57">
        <v>0</v>
      </c>
      <c r="CQ635" s="57">
        <v>0</v>
      </c>
      <c r="CR635" s="57">
        <v>0</v>
      </c>
      <c r="CS635" s="6">
        <v>0</v>
      </c>
      <c r="CT635" s="6">
        <v>0</v>
      </c>
      <c r="CU635" s="6">
        <v>0</v>
      </c>
      <c r="CV635" s="57">
        <v>0</v>
      </c>
      <c r="CW635" s="57">
        <v>0</v>
      </c>
      <c r="CX635" s="57">
        <v>0</v>
      </c>
      <c r="CY635" s="6">
        <v>0</v>
      </c>
      <c r="CZ635" s="6">
        <v>0</v>
      </c>
      <c r="DA635" s="57">
        <v>0</v>
      </c>
      <c r="DB635" s="57">
        <v>0</v>
      </c>
      <c r="DC635" s="57">
        <v>0</v>
      </c>
      <c r="DD635" s="6">
        <v>1.575</v>
      </c>
      <c r="DE635" s="57">
        <v>0</v>
      </c>
      <c r="DF635" s="57">
        <v>0</v>
      </c>
      <c r="DG635" s="57">
        <v>0</v>
      </c>
      <c r="DH635" s="57">
        <v>0</v>
      </c>
      <c r="DI635" s="6">
        <v>0</v>
      </c>
      <c r="DJ635" s="57">
        <v>0</v>
      </c>
      <c r="DK635" s="57">
        <v>0</v>
      </c>
      <c r="DL635" s="57">
        <v>0</v>
      </c>
      <c r="DM635" s="57">
        <v>0</v>
      </c>
      <c r="DN635" s="57">
        <v>0</v>
      </c>
      <c r="DO635" s="6">
        <v>0</v>
      </c>
      <c r="DP635" s="6">
        <v>0</v>
      </c>
      <c r="DQ635" s="57">
        <v>0</v>
      </c>
      <c r="DR635" s="57">
        <v>0</v>
      </c>
      <c r="DS635" s="57">
        <v>0</v>
      </c>
      <c r="DT635" s="57">
        <v>0</v>
      </c>
      <c r="DU635" s="57">
        <v>0</v>
      </c>
      <c r="DV635" s="57">
        <v>0</v>
      </c>
      <c r="DW635" s="57">
        <v>0</v>
      </c>
      <c r="DX635" s="57">
        <v>0</v>
      </c>
      <c r="DY635" s="57">
        <v>0</v>
      </c>
      <c r="DZ635" s="57">
        <v>0</v>
      </c>
      <c r="EA635" s="57">
        <v>0</v>
      </c>
      <c r="EB635" s="6">
        <v>0</v>
      </c>
      <c r="EC635" s="57">
        <v>0</v>
      </c>
      <c r="ED635" s="57">
        <v>0</v>
      </c>
      <c r="EE635" s="57">
        <v>0</v>
      </c>
      <c r="EF635" s="57">
        <v>0</v>
      </c>
      <c r="EG635" s="57">
        <v>0</v>
      </c>
      <c r="EH635" s="57">
        <v>0</v>
      </c>
      <c r="EI635" s="57">
        <v>0</v>
      </c>
      <c r="EJ635" s="57">
        <v>0</v>
      </c>
      <c r="EK635" s="57">
        <v>0</v>
      </c>
      <c r="EL635" s="6">
        <v>0</v>
      </c>
      <c r="EM635" s="6">
        <v>0</v>
      </c>
      <c r="EN635" s="57">
        <v>0</v>
      </c>
      <c r="EO635" s="6">
        <v>0</v>
      </c>
      <c r="EP635" s="6">
        <v>0</v>
      </c>
      <c r="EQ635" s="57">
        <v>0</v>
      </c>
      <c r="ER635" s="57">
        <v>0</v>
      </c>
      <c r="ES635" s="6">
        <v>0</v>
      </c>
      <c r="ET635" s="6">
        <v>0</v>
      </c>
      <c r="EU635" s="57">
        <v>0</v>
      </c>
      <c r="EV635" s="6">
        <v>0</v>
      </c>
      <c r="EW635" s="57">
        <v>0</v>
      </c>
      <c r="EX635" s="57">
        <v>0</v>
      </c>
      <c r="EY635" s="57">
        <v>0</v>
      </c>
      <c r="EZ635" s="57">
        <v>0</v>
      </c>
      <c r="FA635" s="57">
        <v>0</v>
      </c>
      <c r="FB635" s="6">
        <v>0</v>
      </c>
      <c r="FC635" s="57">
        <v>0</v>
      </c>
      <c r="FD635" s="57">
        <v>0</v>
      </c>
      <c r="FE635" s="6">
        <v>2.67</v>
      </c>
      <c r="FF635" s="57">
        <v>0</v>
      </c>
      <c r="FG635" s="57">
        <v>0</v>
      </c>
      <c r="FH635" s="6">
        <v>3.5</v>
      </c>
      <c r="FI635" s="6">
        <v>0.42499999999999999</v>
      </c>
      <c r="FJ635" s="6">
        <v>3.125</v>
      </c>
    </row>
    <row r="636" spans="1:166">
      <c r="A636" s="15">
        <v>635</v>
      </c>
      <c r="B636" s="11" t="s">
        <v>801</v>
      </c>
      <c r="C636" s="3">
        <v>2.95</v>
      </c>
      <c r="D636" s="3">
        <v>2.4249999999999998</v>
      </c>
      <c r="E636" s="11">
        <v>0</v>
      </c>
      <c r="F636" s="11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11">
        <v>0</v>
      </c>
      <c r="N636" s="11">
        <v>0</v>
      </c>
      <c r="O636" s="11">
        <v>0</v>
      </c>
      <c r="P636" s="3">
        <v>0</v>
      </c>
      <c r="Q636" s="3">
        <v>0</v>
      </c>
      <c r="R636" s="11">
        <v>0</v>
      </c>
      <c r="S636" s="11">
        <v>0</v>
      </c>
      <c r="T636" s="3">
        <v>0</v>
      </c>
      <c r="U636" s="11">
        <v>0</v>
      </c>
      <c r="V636" s="11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11">
        <v>0</v>
      </c>
      <c r="AF636" s="3">
        <v>0</v>
      </c>
      <c r="AG636" s="3">
        <v>0</v>
      </c>
      <c r="AH636" s="3">
        <v>0</v>
      </c>
      <c r="AI636" s="11">
        <v>2.8</v>
      </c>
      <c r="AJ636" s="11">
        <v>0</v>
      </c>
      <c r="AK636" s="3">
        <v>0</v>
      </c>
      <c r="AL636" s="11">
        <v>2.4</v>
      </c>
      <c r="AM636" s="3">
        <v>0</v>
      </c>
      <c r="AN636" s="11">
        <v>0</v>
      </c>
      <c r="AO636" s="11">
        <v>0</v>
      </c>
      <c r="AP636" s="11">
        <v>0</v>
      </c>
      <c r="AQ636" s="11">
        <v>0</v>
      </c>
      <c r="AR636" s="3">
        <v>0</v>
      </c>
      <c r="AS636" s="11">
        <v>0</v>
      </c>
      <c r="AT636" s="3">
        <v>0</v>
      </c>
      <c r="AU636" s="3">
        <v>0</v>
      </c>
      <c r="AV636" s="3">
        <v>0</v>
      </c>
      <c r="AW636" s="11">
        <v>0</v>
      </c>
      <c r="AX636" s="3">
        <v>0</v>
      </c>
      <c r="AY636" s="11">
        <v>0</v>
      </c>
      <c r="AZ636" s="11">
        <v>0</v>
      </c>
      <c r="BA636" s="3">
        <v>0</v>
      </c>
      <c r="BB636" s="11">
        <v>0</v>
      </c>
      <c r="BC636" s="11">
        <v>0</v>
      </c>
      <c r="BD636" s="11">
        <v>0</v>
      </c>
      <c r="BE636" s="11">
        <v>0</v>
      </c>
      <c r="BF636" s="11">
        <v>0</v>
      </c>
      <c r="BG636" s="3">
        <v>0</v>
      </c>
      <c r="BH636" s="3">
        <v>0</v>
      </c>
      <c r="BI636" s="3">
        <v>0</v>
      </c>
      <c r="BJ636" s="11">
        <v>0</v>
      </c>
      <c r="BK636" s="11">
        <v>0</v>
      </c>
      <c r="BL636" s="3">
        <v>0</v>
      </c>
      <c r="BM636" s="3">
        <v>0</v>
      </c>
      <c r="BN636" s="3">
        <v>0</v>
      </c>
      <c r="BO636" s="3">
        <v>0</v>
      </c>
      <c r="BP636" s="3">
        <v>0</v>
      </c>
      <c r="BQ636" s="11">
        <v>0</v>
      </c>
      <c r="BR636" s="11">
        <v>0</v>
      </c>
      <c r="BS636" s="11">
        <v>0</v>
      </c>
      <c r="BT636" s="3">
        <v>0</v>
      </c>
      <c r="BU636" s="11">
        <v>0</v>
      </c>
      <c r="BV636" s="11">
        <v>0</v>
      </c>
      <c r="BW636" s="3">
        <v>0</v>
      </c>
      <c r="BX636" s="3">
        <v>0</v>
      </c>
      <c r="BY636" s="3">
        <v>0</v>
      </c>
      <c r="BZ636" s="3">
        <v>0</v>
      </c>
      <c r="CA636" s="3">
        <v>0</v>
      </c>
      <c r="CB636" s="11">
        <v>0</v>
      </c>
      <c r="CC636" s="11">
        <v>0</v>
      </c>
      <c r="CD636" s="11">
        <v>0</v>
      </c>
      <c r="CE636" s="3">
        <v>0</v>
      </c>
      <c r="CF636" s="3">
        <v>0</v>
      </c>
      <c r="CG636" s="3">
        <v>0</v>
      </c>
      <c r="CH636" s="3">
        <v>0</v>
      </c>
      <c r="CI636" s="3">
        <v>0</v>
      </c>
      <c r="CJ636" s="3">
        <v>0</v>
      </c>
      <c r="CK636" s="3">
        <v>0</v>
      </c>
      <c r="CL636" s="3">
        <v>0</v>
      </c>
      <c r="CM636" s="11">
        <v>0</v>
      </c>
      <c r="CN636" s="11">
        <v>0</v>
      </c>
      <c r="CO636" s="3">
        <v>0</v>
      </c>
      <c r="CP636" s="3">
        <v>0</v>
      </c>
      <c r="CQ636" s="3">
        <v>0</v>
      </c>
      <c r="CR636" s="7">
        <v>0</v>
      </c>
      <c r="CS636" s="11">
        <v>0</v>
      </c>
      <c r="CT636" s="11">
        <v>0</v>
      </c>
      <c r="CU636" s="11">
        <v>0</v>
      </c>
      <c r="CV636" s="3">
        <v>0</v>
      </c>
      <c r="CW636" s="3">
        <v>0</v>
      </c>
      <c r="CX636" s="3">
        <v>0</v>
      </c>
      <c r="CY636" s="3">
        <v>0</v>
      </c>
      <c r="CZ636" s="3">
        <v>0</v>
      </c>
      <c r="DA636" s="3">
        <v>0</v>
      </c>
      <c r="DB636" s="3">
        <v>0</v>
      </c>
      <c r="DC636" s="3">
        <v>0</v>
      </c>
      <c r="DD636" s="11">
        <v>1.875</v>
      </c>
      <c r="DE636" s="3">
        <v>0</v>
      </c>
      <c r="DF636" s="3">
        <v>0</v>
      </c>
      <c r="DG636" s="3">
        <v>0</v>
      </c>
      <c r="DH636" s="3">
        <v>0</v>
      </c>
      <c r="DI636" s="11">
        <v>0</v>
      </c>
      <c r="DJ636" s="3">
        <v>0</v>
      </c>
      <c r="DK636" s="3">
        <v>0</v>
      </c>
      <c r="DL636" s="3">
        <v>0</v>
      </c>
      <c r="DM636" s="3">
        <v>0</v>
      </c>
      <c r="DN636" s="3">
        <v>0</v>
      </c>
      <c r="DO636" s="11">
        <v>0</v>
      </c>
      <c r="DP636" s="11">
        <v>0</v>
      </c>
      <c r="DQ636" s="3">
        <v>0</v>
      </c>
      <c r="DR636" s="3">
        <v>0</v>
      </c>
      <c r="DS636" s="3">
        <v>0</v>
      </c>
      <c r="DT636" s="3">
        <v>0</v>
      </c>
      <c r="DU636" s="3">
        <v>0</v>
      </c>
      <c r="DV636" s="3">
        <v>0</v>
      </c>
      <c r="DW636" s="3">
        <v>0</v>
      </c>
      <c r="DX636" s="3">
        <v>0</v>
      </c>
      <c r="DY636" s="3">
        <v>0</v>
      </c>
      <c r="DZ636" s="3">
        <v>0</v>
      </c>
      <c r="EA636" s="3">
        <v>0</v>
      </c>
      <c r="EB636" s="11">
        <v>0</v>
      </c>
      <c r="EC636" s="3">
        <v>0</v>
      </c>
      <c r="ED636" s="3">
        <v>0</v>
      </c>
      <c r="EE636" s="3">
        <v>0</v>
      </c>
      <c r="EF636" s="3">
        <v>0</v>
      </c>
      <c r="EG636" s="3">
        <v>0</v>
      </c>
      <c r="EH636" s="3">
        <v>0</v>
      </c>
      <c r="EI636" s="3">
        <v>0</v>
      </c>
      <c r="EJ636" s="3">
        <v>0</v>
      </c>
      <c r="EK636" s="3">
        <v>0</v>
      </c>
      <c r="EL636" s="11">
        <v>0</v>
      </c>
      <c r="EM636" s="11">
        <v>0</v>
      </c>
      <c r="EN636" s="3">
        <v>0</v>
      </c>
      <c r="EO636" s="11">
        <v>0</v>
      </c>
      <c r="EP636" s="11">
        <v>0</v>
      </c>
      <c r="EQ636" s="3">
        <v>0</v>
      </c>
      <c r="ER636" s="3">
        <v>0</v>
      </c>
      <c r="ES636" s="11">
        <v>0</v>
      </c>
      <c r="ET636" s="11">
        <v>0</v>
      </c>
      <c r="EU636" s="3">
        <v>0</v>
      </c>
      <c r="EV636" s="11">
        <v>0</v>
      </c>
      <c r="EW636" s="3">
        <v>0</v>
      </c>
      <c r="EX636" s="3">
        <v>0</v>
      </c>
      <c r="EY636" s="3">
        <v>0</v>
      </c>
      <c r="EZ636" s="3">
        <v>0</v>
      </c>
      <c r="FA636" s="3">
        <v>0</v>
      </c>
      <c r="FB636" s="11">
        <v>0</v>
      </c>
      <c r="FC636" s="3">
        <v>0</v>
      </c>
      <c r="FD636" s="3">
        <v>0</v>
      </c>
      <c r="FE636" s="11">
        <v>3.2249999999999996</v>
      </c>
      <c r="FF636" s="3">
        <v>0</v>
      </c>
      <c r="FG636" s="3">
        <v>0</v>
      </c>
      <c r="FH636" s="11">
        <v>3.5</v>
      </c>
      <c r="FI636" s="11">
        <v>0.375</v>
      </c>
      <c r="FJ636" s="11">
        <v>0</v>
      </c>
    </row>
    <row r="637" spans="1:166" s="7" customFormat="1">
      <c r="A637" s="15">
        <v>636</v>
      </c>
      <c r="B637" s="54" t="s">
        <v>802</v>
      </c>
      <c r="C637" s="7">
        <v>2.35</v>
      </c>
      <c r="D637" s="7">
        <v>2.0249999999999999</v>
      </c>
      <c r="E637" s="54">
        <v>0</v>
      </c>
      <c r="F637" s="54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54">
        <v>0</v>
      </c>
      <c r="N637" s="54">
        <v>0</v>
      </c>
      <c r="O637" s="54">
        <v>0</v>
      </c>
      <c r="P637" s="7">
        <v>0</v>
      </c>
      <c r="Q637" s="7">
        <v>0</v>
      </c>
      <c r="R637" s="54">
        <v>0</v>
      </c>
      <c r="S637" s="54">
        <v>0</v>
      </c>
      <c r="T637" s="7">
        <v>0</v>
      </c>
      <c r="U637" s="54">
        <v>0</v>
      </c>
      <c r="V637" s="54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54">
        <v>0</v>
      </c>
      <c r="AF637" s="7">
        <v>0</v>
      </c>
      <c r="AG637" s="7">
        <v>0</v>
      </c>
      <c r="AH637" s="7">
        <v>0</v>
      </c>
      <c r="AI637" s="54">
        <v>0</v>
      </c>
      <c r="AJ637" s="54">
        <v>0</v>
      </c>
      <c r="AK637" s="7">
        <v>0</v>
      </c>
      <c r="AL637" s="54">
        <v>0</v>
      </c>
      <c r="AM637" s="7">
        <v>0</v>
      </c>
      <c r="AN637" s="54">
        <v>0</v>
      </c>
      <c r="AO637" s="54">
        <v>0</v>
      </c>
      <c r="AP637" s="54">
        <v>0</v>
      </c>
      <c r="AQ637" s="54">
        <v>0</v>
      </c>
      <c r="AR637" s="7">
        <v>0</v>
      </c>
      <c r="AS637" s="54">
        <v>0</v>
      </c>
      <c r="AT637" s="7">
        <v>0</v>
      </c>
      <c r="AU637" s="7">
        <v>0</v>
      </c>
      <c r="AV637" s="7">
        <v>0</v>
      </c>
      <c r="AW637" s="54">
        <v>2.625</v>
      </c>
      <c r="AX637" s="7">
        <v>0</v>
      </c>
      <c r="AY637" s="54">
        <v>0</v>
      </c>
      <c r="AZ637" s="54">
        <v>0</v>
      </c>
      <c r="BA637" s="7">
        <v>0</v>
      </c>
      <c r="BB637" s="54">
        <v>0</v>
      </c>
      <c r="BC637" s="54">
        <v>0</v>
      </c>
      <c r="BD637" s="54">
        <v>0</v>
      </c>
      <c r="BE637" s="54">
        <v>0</v>
      </c>
      <c r="BF637" s="54">
        <v>0</v>
      </c>
      <c r="BG637" s="7">
        <v>0</v>
      </c>
      <c r="BH637" s="7">
        <v>0</v>
      </c>
      <c r="BI637" s="7">
        <v>0</v>
      </c>
      <c r="BJ637" s="54">
        <v>0</v>
      </c>
      <c r="BK637" s="54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54">
        <v>0</v>
      </c>
      <c r="BR637" s="54">
        <v>0</v>
      </c>
      <c r="BS637" s="54">
        <v>0</v>
      </c>
      <c r="BT637" s="7">
        <v>0</v>
      </c>
      <c r="BU637" s="54">
        <v>0</v>
      </c>
      <c r="BV637" s="54">
        <v>0</v>
      </c>
      <c r="BW637" s="7">
        <v>0</v>
      </c>
      <c r="BX637" s="7">
        <v>0</v>
      </c>
      <c r="BY637" s="7">
        <v>0</v>
      </c>
      <c r="BZ637" s="7">
        <v>0</v>
      </c>
      <c r="CA637" s="7">
        <v>0</v>
      </c>
      <c r="CB637" s="54">
        <v>0</v>
      </c>
      <c r="CC637" s="54">
        <v>0</v>
      </c>
      <c r="CD637" s="54">
        <v>0</v>
      </c>
      <c r="CE637" s="7">
        <v>0</v>
      </c>
      <c r="CF637" s="7">
        <v>0</v>
      </c>
      <c r="CG637" s="7">
        <v>0</v>
      </c>
      <c r="CH637" s="7">
        <v>0</v>
      </c>
      <c r="CI637" s="7">
        <v>0</v>
      </c>
      <c r="CJ637" s="7">
        <v>0</v>
      </c>
      <c r="CK637" s="7">
        <v>0</v>
      </c>
      <c r="CL637" s="7">
        <v>0</v>
      </c>
      <c r="CM637" s="54">
        <v>0</v>
      </c>
      <c r="CN637" s="54">
        <v>0</v>
      </c>
      <c r="CO637" s="7">
        <v>0</v>
      </c>
      <c r="CP637" s="7">
        <v>0</v>
      </c>
      <c r="CQ637" s="7">
        <v>0</v>
      </c>
      <c r="CR637" s="7">
        <v>0</v>
      </c>
      <c r="CS637" s="54">
        <v>0</v>
      </c>
      <c r="CT637" s="54">
        <v>0</v>
      </c>
      <c r="CU637" s="54">
        <v>0</v>
      </c>
      <c r="CV637" s="7">
        <v>0</v>
      </c>
      <c r="CW637" s="7">
        <v>0</v>
      </c>
      <c r="CX637" s="7">
        <v>0</v>
      </c>
      <c r="CY637" s="7">
        <v>0</v>
      </c>
      <c r="CZ637" s="7">
        <v>0</v>
      </c>
      <c r="DA637" s="7">
        <v>0</v>
      </c>
      <c r="DB637" s="7">
        <v>0</v>
      </c>
      <c r="DC637" s="7">
        <v>0</v>
      </c>
      <c r="DD637" s="54">
        <v>0</v>
      </c>
      <c r="DE637" s="7">
        <v>0</v>
      </c>
      <c r="DF637" s="7">
        <v>0</v>
      </c>
      <c r="DG637" s="7">
        <v>0</v>
      </c>
      <c r="DH637" s="7">
        <v>0</v>
      </c>
      <c r="DI637" s="54">
        <v>0</v>
      </c>
      <c r="DJ637" s="7">
        <v>0</v>
      </c>
      <c r="DK637" s="7">
        <v>0</v>
      </c>
      <c r="DL637" s="7">
        <v>0</v>
      </c>
      <c r="DM637" s="7">
        <v>0</v>
      </c>
      <c r="DN637" s="7">
        <v>0</v>
      </c>
      <c r="DO637" s="54">
        <v>0</v>
      </c>
      <c r="DP637" s="54">
        <v>0</v>
      </c>
      <c r="DQ637" s="7">
        <v>0</v>
      </c>
      <c r="DR637" s="7">
        <v>0</v>
      </c>
      <c r="DS637" s="7">
        <v>0</v>
      </c>
      <c r="DT637" s="7">
        <v>0</v>
      </c>
      <c r="DU637" s="7">
        <v>0</v>
      </c>
      <c r="DV637" s="7">
        <v>0</v>
      </c>
      <c r="DW637" s="7">
        <v>0</v>
      </c>
      <c r="DX637" s="7">
        <v>0</v>
      </c>
      <c r="DY637" s="7">
        <v>0</v>
      </c>
      <c r="DZ637" s="7">
        <v>0</v>
      </c>
      <c r="EA637" s="7">
        <v>0</v>
      </c>
      <c r="EB637" s="54">
        <v>0</v>
      </c>
      <c r="EC637" s="7">
        <v>0</v>
      </c>
      <c r="ED637" s="7">
        <v>0</v>
      </c>
      <c r="EE637" s="7">
        <v>0</v>
      </c>
      <c r="EF637" s="7">
        <v>0</v>
      </c>
      <c r="EG637" s="7">
        <v>0</v>
      </c>
      <c r="EH637" s="7">
        <v>0</v>
      </c>
      <c r="EI637" s="7">
        <v>0</v>
      </c>
      <c r="EJ637" s="7">
        <v>0</v>
      </c>
      <c r="EK637" s="7">
        <v>0</v>
      </c>
      <c r="EL637" s="54">
        <v>0</v>
      </c>
      <c r="EM637" s="54">
        <v>0</v>
      </c>
      <c r="EN637" s="7">
        <v>0</v>
      </c>
      <c r="EO637" s="54">
        <v>0</v>
      </c>
      <c r="EP637" s="54">
        <v>0</v>
      </c>
      <c r="EQ637" s="7">
        <v>0</v>
      </c>
      <c r="ER637" s="7">
        <v>0</v>
      </c>
      <c r="ES637" s="54">
        <v>0</v>
      </c>
      <c r="ET637" s="54">
        <v>0</v>
      </c>
      <c r="EU637" s="7">
        <v>0</v>
      </c>
      <c r="EV637" s="54">
        <v>0</v>
      </c>
      <c r="EW637" s="7">
        <v>0</v>
      </c>
      <c r="EX637" s="7">
        <v>0</v>
      </c>
      <c r="EY637" s="7">
        <v>0</v>
      </c>
      <c r="EZ637" s="7">
        <v>0</v>
      </c>
      <c r="FA637" s="7">
        <v>0</v>
      </c>
      <c r="FB637" s="54">
        <v>0</v>
      </c>
      <c r="FC637" s="7">
        <v>0</v>
      </c>
      <c r="FD637" s="7">
        <v>0</v>
      </c>
      <c r="FE637" s="54">
        <v>3</v>
      </c>
      <c r="FF637" s="7">
        <v>0</v>
      </c>
      <c r="FG637" s="7">
        <v>0</v>
      </c>
      <c r="FH637" s="54">
        <v>3.7749999999999999</v>
      </c>
      <c r="FI637" s="54">
        <v>0.32500000000000001</v>
      </c>
      <c r="FJ637" s="54">
        <v>0</v>
      </c>
    </row>
    <row r="638" spans="1:166">
      <c r="A638" s="15">
        <v>637</v>
      </c>
      <c r="B638" s="2" t="s">
        <v>803</v>
      </c>
      <c r="C638" s="3">
        <v>3.25</v>
      </c>
      <c r="D638" s="1">
        <v>2.875</v>
      </c>
      <c r="E638" s="54">
        <v>0</v>
      </c>
      <c r="F638" s="54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2.375</v>
      </c>
      <c r="N638" s="3">
        <v>0</v>
      </c>
      <c r="O638" s="3">
        <v>0</v>
      </c>
      <c r="P638" s="3">
        <v>0</v>
      </c>
      <c r="Q638" s="3">
        <v>0</v>
      </c>
      <c r="R638" s="54">
        <v>0</v>
      </c>
      <c r="S638" s="54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1.875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54">
        <v>0</v>
      </c>
      <c r="AJ638" s="54">
        <v>0</v>
      </c>
      <c r="AK638" s="3">
        <v>0</v>
      </c>
      <c r="AL638" s="7">
        <v>0</v>
      </c>
      <c r="AM638" s="3">
        <v>0</v>
      </c>
      <c r="AN638" s="3">
        <v>0</v>
      </c>
      <c r="AO638" s="3">
        <v>0</v>
      </c>
      <c r="AP638" s="54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3">
        <v>0</v>
      </c>
      <c r="BC638" s="54">
        <v>0</v>
      </c>
      <c r="BD638" s="54">
        <v>0</v>
      </c>
      <c r="BE638" s="54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  <c r="BO638" s="3">
        <v>0</v>
      </c>
      <c r="BP638" s="3">
        <v>0</v>
      </c>
      <c r="BQ638" s="54">
        <v>0</v>
      </c>
      <c r="BR638" s="3">
        <v>0</v>
      </c>
      <c r="BS638" s="54">
        <v>0</v>
      </c>
      <c r="BT638" s="3">
        <v>0</v>
      </c>
      <c r="BU638" s="54">
        <v>0</v>
      </c>
      <c r="BV638" s="54">
        <v>0</v>
      </c>
      <c r="BW638" s="3">
        <v>0</v>
      </c>
      <c r="BX638" s="3">
        <v>0</v>
      </c>
      <c r="BY638" s="3">
        <v>0</v>
      </c>
      <c r="BZ638" s="3">
        <v>0</v>
      </c>
      <c r="CA638" s="3">
        <v>0</v>
      </c>
      <c r="CB638" s="54">
        <v>0</v>
      </c>
      <c r="CC638" s="54">
        <v>0</v>
      </c>
      <c r="CD638" s="54">
        <v>0</v>
      </c>
      <c r="CE638" s="3">
        <v>0</v>
      </c>
      <c r="CF638" s="3">
        <v>0</v>
      </c>
      <c r="CG638" s="3">
        <v>0</v>
      </c>
      <c r="CH638" s="3">
        <v>0</v>
      </c>
      <c r="CI638" s="3">
        <v>0</v>
      </c>
      <c r="CJ638" s="3">
        <v>0</v>
      </c>
      <c r="CK638" s="3">
        <v>0</v>
      </c>
      <c r="CL638" s="3">
        <v>0</v>
      </c>
      <c r="CM638" s="3">
        <v>0</v>
      </c>
      <c r="CN638" s="3">
        <v>0</v>
      </c>
      <c r="CO638" s="3">
        <v>0</v>
      </c>
      <c r="CP638" s="3">
        <v>0</v>
      </c>
      <c r="CQ638" s="3">
        <v>0</v>
      </c>
      <c r="CR638" s="3">
        <v>0</v>
      </c>
      <c r="CS638" s="3">
        <v>0</v>
      </c>
      <c r="CT638" s="3">
        <v>0</v>
      </c>
      <c r="CU638" s="54">
        <v>0</v>
      </c>
      <c r="CV638" s="3">
        <v>0</v>
      </c>
      <c r="CW638" s="3">
        <v>0</v>
      </c>
      <c r="CX638" s="3">
        <v>0</v>
      </c>
      <c r="CY638" s="3">
        <v>0</v>
      </c>
      <c r="CZ638" s="3">
        <v>0</v>
      </c>
      <c r="DA638" s="3">
        <v>0</v>
      </c>
      <c r="DB638" s="3">
        <v>0</v>
      </c>
      <c r="DC638" s="3">
        <v>0</v>
      </c>
      <c r="DD638" s="3">
        <v>1.75</v>
      </c>
      <c r="DE638" s="3">
        <v>0</v>
      </c>
      <c r="DF638" s="3">
        <v>0</v>
      </c>
      <c r="DG638" s="3">
        <v>0</v>
      </c>
      <c r="DH638" s="3">
        <v>0</v>
      </c>
      <c r="DI638" s="3">
        <v>0</v>
      </c>
      <c r="DJ638" s="3">
        <v>0</v>
      </c>
      <c r="DK638" s="3">
        <v>0</v>
      </c>
      <c r="DL638" s="3">
        <v>0</v>
      </c>
      <c r="DM638" s="3">
        <v>0</v>
      </c>
      <c r="DN638" s="3">
        <v>0</v>
      </c>
      <c r="DO638" s="3">
        <v>0</v>
      </c>
      <c r="DP638" s="3">
        <v>0</v>
      </c>
      <c r="DQ638" s="3">
        <v>0</v>
      </c>
      <c r="DR638" s="3">
        <v>0</v>
      </c>
      <c r="DS638" s="7">
        <v>0</v>
      </c>
      <c r="DT638" s="3">
        <v>0</v>
      </c>
      <c r="DU638" s="3">
        <v>0</v>
      </c>
      <c r="DV638" s="3">
        <v>0</v>
      </c>
      <c r="DW638" s="3">
        <v>0</v>
      </c>
      <c r="DX638" s="3">
        <v>0</v>
      </c>
      <c r="DY638" s="3">
        <v>0</v>
      </c>
      <c r="DZ638" s="3">
        <v>0</v>
      </c>
      <c r="EA638" s="3">
        <v>0</v>
      </c>
      <c r="EB638" s="3">
        <v>0</v>
      </c>
      <c r="EC638" s="3">
        <v>0</v>
      </c>
      <c r="ED638" s="3">
        <v>0</v>
      </c>
      <c r="EE638" s="3">
        <v>0</v>
      </c>
      <c r="EF638" s="3">
        <v>0</v>
      </c>
      <c r="EG638" s="3">
        <v>0</v>
      </c>
      <c r="EH638" s="3">
        <v>0</v>
      </c>
      <c r="EI638" s="3">
        <v>0</v>
      </c>
      <c r="EJ638" s="3">
        <v>0</v>
      </c>
      <c r="EK638" s="3">
        <v>0</v>
      </c>
      <c r="EL638" s="3">
        <v>0</v>
      </c>
      <c r="EM638" s="3">
        <v>0</v>
      </c>
      <c r="EN638" s="3">
        <v>0</v>
      </c>
      <c r="EO638" s="54">
        <v>0</v>
      </c>
      <c r="EP638" s="54">
        <v>0</v>
      </c>
      <c r="EQ638" s="3">
        <v>0</v>
      </c>
      <c r="ER638" s="3">
        <v>0</v>
      </c>
      <c r="ES638" s="54">
        <v>0</v>
      </c>
      <c r="ET638" s="3">
        <v>0</v>
      </c>
      <c r="EU638" s="3">
        <v>0</v>
      </c>
      <c r="EV638" s="3">
        <v>0</v>
      </c>
      <c r="EW638" s="3">
        <v>0</v>
      </c>
      <c r="EX638" s="3">
        <v>0</v>
      </c>
      <c r="EY638" s="3">
        <v>0</v>
      </c>
      <c r="EZ638" s="3">
        <v>0</v>
      </c>
      <c r="FA638" s="3">
        <v>0</v>
      </c>
      <c r="FB638" s="54">
        <v>0</v>
      </c>
      <c r="FC638" s="3">
        <v>0</v>
      </c>
      <c r="FD638" s="3">
        <v>0</v>
      </c>
      <c r="FE638" s="3">
        <v>1.1000000000000001</v>
      </c>
      <c r="FF638" s="3">
        <v>0</v>
      </c>
      <c r="FG638" s="3">
        <v>0</v>
      </c>
      <c r="FH638" s="3">
        <v>2.75</v>
      </c>
      <c r="FI638" s="54">
        <v>0</v>
      </c>
      <c r="FJ638" s="54">
        <v>0</v>
      </c>
    </row>
    <row r="639" spans="1:166">
      <c r="A639" s="15">
        <v>638</v>
      </c>
      <c r="B639" s="2" t="s">
        <v>804</v>
      </c>
      <c r="C639" s="3">
        <v>3.2</v>
      </c>
      <c r="D639" s="1">
        <v>2.65</v>
      </c>
      <c r="E639" s="54">
        <v>0</v>
      </c>
      <c r="F639" s="54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1.8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7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3">
        <v>0</v>
      </c>
      <c r="BC639" s="54">
        <v>0</v>
      </c>
      <c r="BD639" s="54">
        <v>0</v>
      </c>
      <c r="BE639" s="54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0</v>
      </c>
      <c r="BQ639" s="54">
        <v>0</v>
      </c>
      <c r="BR639" s="3">
        <v>0</v>
      </c>
      <c r="BS639" s="54">
        <v>0</v>
      </c>
      <c r="BT639" s="3">
        <v>0</v>
      </c>
      <c r="BU639" s="3">
        <v>0</v>
      </c>
      <c r="BV639" s="3">
        <v>0</v>
      </c>
      <c r="BW639" s="3">
        <v>0</v>
      </c>
      <c r="BX639" s="3">
        <v>0</v>
      </c>
      <c r="BY639" s="3">
        <v>0</v>
      </c>
      <c r="BZ639" s="3">
        <v>0</v>
      </c>
      <c r="CA639" s="3">
        <v>0</v>
      </c>
      <c r="CB639" s="3">
        <v>0</v>
      </c>
      <c r="CC639" s="3">
        <v>0</v>
      </c>
      <c r="CD639" s="3">
        <v>0</v>
      </c>
      <c r="CE639" s="3">
        <v>0</v>
      </c>
      <c r="CF639" s="3">
        <v>0</v>
      </c>
      <c r="CG639" s="3">
        <v>0</v>
      </c>
      <c r="CH639" s="3">
        <v>0</v>
      </c>
      <c r="CI639" s="3">
        <v>0</v>
      </c>
      <c r="CJ639" s="3">
        <v>0</v>
      </c>
      <c r="CK639" s="3">
        <v>0</v>
      </c>
      <c r="CL639" s="3">
        <v>0</v>
      </c>
      <c r="CM639" s="3">
        <v>0</v>
      </c>
      <c r="CN639" s="3">
        <v>0</v>
      </c>
      <c r="CO639" s="3">
        <v>0</v>
      </c>
      <c r="CP639" s="3">
        <v>0</v>
      </c>
      <c r="CQ639" s="3">
        <v>0</v>
      </c>
      <c r="CR639" s="3">
        <v>0</v>
      </c>
      <c r="CS639" s="3">
        <v>0</v>
      </c>
      <c r="CT639" s="3">
        <v>0</v>
      </c>
      <c r="CU639" s="54">
        <v>0</v>
      </c>
      <c r="CV639" s="3">
        <v>0</v>
      </c>
      <c r="CW639" s="3">
        <v>0</v>
      </c>
      <c r="CX639" s="3">
        <v>0</v>
      </c>
      <c r="CY639" s="3">
        <v>0</v>
      </c>
      <c r="CZ639" s="3">
        <v>0</v>
      </c>
      <c r="DA639" s="3">
        <v>0</v>
      </c>
      <c r="DB639" s="3">
        <v>0</v>
      </c>
      <c r="DC639" s="3">
        <v>0</v>
      </c>
      <c r="DD639" s="3">
        <v>3</v>
      </c>
      <c r="DE639" s="3">
        <v>0</v>
      </c>
      <c r="DF639" s="3">
        <v>0</v>
      </c>
      <c r="DG639" s="3">
        <v>0</v>
      </c>
      <c r="DH639" s="3">
        <v>0</v>
      </c>
      <c r="DI639" s="3">
        <v>0</v>
      </c>
      <c r="DJ639" s="3">
        <v>0</v>
      </c>
      <c r="DK639" s="3">
        <v>0</v>
      </c>
      <c r="DL639" s="3">
        <v>0</v>
      </c>
      <c r="DM639" s="3">
        <v>0</v>
      </c>
      <c r="DN639" s="3">
        <v>0</v>
      </c>
      <c r="DO639" s="3">
        <v>0</v>
      </c>
      <c r="DP639" s="3">
        <v>0</v>
      </c>
      <c r="DQ639" s="3">
        <v>0</v>
      </c>
      <c r="DR639" s="3">
        <v>0</v>
      </c>
      <c r="DS639" s="7">
        <v>0</v>
      </c>
      <c r="DT639" s="3">
        <v>0</v>
      </c>
      <c r="DU639" s="3">
        <v>0</v>
      </c>
      <c r="DV639" s="3">
        <v>0</v>
      </c>
      <c r="DW639" s="3">
        <v>0</v>
      </c>
      <c r="DX639" s="3">
        <v>0</v>
      </c>
      <c r="DY639" s="3">
        <v>0</v>
      </c>
      <c r="DZ639" s="3">
        <v>0</v>
      </c>
      <c r="EA639" s="3">
        <v>0</v>
      </c>
      <c r="EB639" s="3">
        <v>0</v>
      </c>
      <c r="EC639" s="3">
        <v>0</v>
      </c>
      <c r="ED639" s="3">
        <v>0</v>
      </c>
      <c r="EE639" s="3">
        <v>0</v>
      </c>
      <c r="EF639" s="3">
        <v>0</v>
      </c>
      <c r="EG639" s="3">
        <v>0</v>
      </c>
      <c r="EH639" s="3">
        <v>0</v>
      </c>
      <c r="EI639" s="3">
        <v>0</v>
      </c>
      <c r="EJ639" s="3">
        <v>0</v>
      </c>
      <c r="EK639" s="3">
        <v>0</v>
      </c>
      <c r="EL639" s="3">
        <v>0</v>
      </c>
      <c r="EM639" s="3">
        <v>0</v>
      </c>
      <c r="EN639" s="3">
        <v>0</v>
      </c>
      <c r="EO639" s="54">
        <v>0</v>
      </c>
      <c r="EP639" s="54">
        <v>0</v>
      </c>
      <c r="EQ639" s="3">
        <v>0</v>
      </c>
      <c r="ER639" s="3">
        <v>0</v>
      </c>
      <c r="ES639" s="54">
        <v>0</v>
      </c>
      <c r="ET639" s="3">
        <v>0</v>
      </c>
      <c r="EU639" s="3">
        <v>0</v>
      </c>
      <c r="EV639" s="3">
        <v>0</v>
      </c>
      <c r="EW639" s="3">
        <v>0</v>
      </c>
      <c r="EX639" s="3">
        <v>0</v>
      </c>
      <c r="EY639" s="3">
        <v>0</v>
      </c>
      <c r="EZ639" s="3">
        <v>0</v>
      </c>
      <c r="FA639" s="3">
        <v>0</v>
      </c>
      <c r="FB639" s="3">
        <v>0</v>
      </c>
      <c r="FC639" s="3">
        <v>0</v>
      </c>
      <c r="FD639" s="3">
        <v>0</v>
      </c>
      <c r="FE639" s="3">
        <v>1.55</v>
      </c>
      <c r="FF639" s="3">
        <v>0</v>
      </c>
      <c r="FG639" s="3">
        <v>0</v>
      </c>
      <c r="FH639" s="3">
        <v>3.125</v>
      </c>
      <c r="FI639" s="54">
        <v>0</v>
      </c>
      <c r="FJ639" s="54">
        <v>0</v>
      </c>
    </row>
    <row r="640" spans="1:166">
      <c r="A640" s="15">
        <v>639</v>
      </c>
      <c r="B640" s="2" t="s">
        <v>805</v>
      </c>
      <c r="C640" s="3">
        <v>3.0249999999999999</v>
      </c>
      <c r="D640" s="1">
        <v>2.125</v>
      </c>
      <c r="E640" s="54">
        <v>0</v>
      </c>
      <c r="F640" s="54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7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2.8250000000000002</v>
      </c>
      <c r="AR640" s="3">
        <v>0</v>
      </c>
      <c r="AS640" s="3">
        <v>0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0</v>
      </c>
      <c r="BA640" s="3">
        <v>0</v>
      </c>
      <c r="BB640" s="3">
        <v>0</v>
      </c>
      <c r="BC640" s="54">
        <v>0</v>
      </c>
      <c r="BD640" s="54">
        <v>0</v>
      </c>
      <c r="BE640" s="54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  <c r="BO640" s="3">
        <v>0</v>
      </c>
      <c r="BP640" s="3">
        <v>0</v>
      </c>
      <c r="BQ640" s="54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0</v>
      </c>
      <c r="BW640" s="3">
        <v>0</v>
      </c>
      <c r="BX640" s="3">
        <v>0</v>
      </c>
      <c r="BY640" s="3">
        <v>0</v>
      </c>
      <c r="BZ640" s="3">
        <v>0</v>
      </c>
      <c r="CA640" s="3">
        <v>0</v>
      </c>
      <c r="CB640" s="3">
        <v>0</v>
      </c>
      <c r="CC640" s="3">
        <v>0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0</v>
      </c>
      <c r="CJ640" s="3">
        <v>0</v>
      </c>
      <c r="CK640" s="3">
        <v>0</v>
      </c>
      <c r="CL640" s="3">
        <v>0</v>
      </c>
      <c r="CM640" s="3">
        <v>0</v>
      </c>
      <c r="CN640" s="3">
        <v>0</v>
      </c>
      <c r="CO640" s="3">
        <v>0</v>
      </c>
      <c r="CP640" s="3">
        <v>0</v>
      </c>
      <c r="CQ640" s="3">
        <v>0</v>
      </c>
      <c r="CR640" s="3">
        <v>0</v>
      </c>
      <c r="CS640" s="3">
        <v>0</v>
      </c>
      <c r="CT640" s="3">
        <v>0</v>
      </c>
      <c r="CU640" s="54">
        <v>0</v>
      </c>
      <c r="CV640" s="3">
        <v>0</v>
      </c>
      <c r="CW640" s="3">
        <v>0</v>
      </c>
      <c r="CX640" s="3">
        <v>0</v>
      </c>
      <c r="CY640" s="3">
        <v>0</v>
      </c>
      <c r="CZ640" s="3">
        <v>0</v>
      </c>
      <c r="DA640" s="3">
        <v>0</v>
      </c>
      <c r="DB640" s="3">
        <v>0</v>
      </c>
      <c r="DC640" s="3">
        <v>0</v>
      </c>
      <c r="DD640" s="3">
        <v>2.2999999999999998</v>
      </c>
      <c r="DE640" s="3">
        <v>0</v>
      </c>
      <c r="DF640" s="3">
        <v>0</v>
      </c>
      <c r="DG640" s="3">
        <v>0</v>
      </c>
      <c r="DH640" s="3">
        <v>0</v>
      </c>
      <c r="DI640" s="3">
        <v>0</v>
      </c>
      <c r="DJ640" s="3">
        <v>0</v>
      </c>
      <c r="DK640" s="3">
        <v>0</v>
      </c>
      <c r="DL640" s="3">
        <v>0</v>
      </c>
      <c r="DM640" s="3">
        <v>0</v>
      </c>
      <c r="DN640" s="3">
        <v>0</v>
      </c>
      <c r="DO640" s="3">
        <v>0</v>
      </c>
      <c r="DP640" s="3">
        <v>0</v>
      </c>
      <c r="DQ640" s="3">
        <v>0</v>
      </c>
      <c r="DR640" s="3">
        <v>0</v>
      </c>
      <c r="DS640" s="7">
        <v>0</v>
      </c>
      <c r="DT640" s="3">
        <v>0</v>
      </c>
      <c r="DU640" s="3">
        <v>0</v>
      </c>
      <c r="DV640" s="3">
        <v>0</v>
      </c>
      <c r="DW640" s="3">
        <v>0</v>
      </c>
      <c r="DX640" s="3">
        <v>0</v>
      </c>
      <c r="DY640" s="3">
        <v>0</v>
      </c>
      <c r="DZ640" s="3">
        <v>0</v>
      </c>
      <c r="EA640" s="3">
        <v>0</v>
      </c>
      <c r="EB640" s="3">
        <v>0</v>
      </c>
      <c r="EC640" s="3">
        <v>0</v>
      </c>
      <c r="ED640" s="3">
        <v>0</v>
      </c>
      <c r="EE640" s="3">
        <v>0</v>
      </c>
      <c r="EF640" s="3">
        <v>0</v>
      </c>
      <c r="EG640" s="3">
        <v>0</v>
      </c>
      <c r="EH640" s="3">
        <v>0</v>
      </c>
      <c r="EI640" s="3">
        <v>0</v>
      </c>
      <c r="EJ640" s="3">
        <v>0</v>
      </c>
      <c r="EK640" s="3">
        <v>0</v>
      </c>
      <c r="EL640" s="3">
        <v>0</v>
      </c>
      <c r="EM640" s="3">
        <v>0</v>
      </c>
      <c r="EN640" s="3">
        <v>0</v>
      </c>
      <c r="EO640" s="3">
        <v>0</v>
      </c>
      <c r="EP640" s="3">
        <v>0</v>
      </c>
      <c r="EQ640" s="3">
        <v>0</v>
      </c>
      <c r="ER640" s="3">
        <v>0</v>
      </c>
      <c r="ES640" s="3">
        <v>0</v>
      </c>
      <c r="ET640" s="3">
        <v>0</v>
      </c>
      <c r="EU640" s="3">
        <v>0</v>
      </c>
      <c r="EV640" s="3">
        <v>0</v>
      </c>
      <c r="EW640" s="3">
        <v>0</v>
      </c>
      <c r="EX640" s="3">
        <v>0</v>
      </c>
      <c r="EY640" s="3">
        <v>0</v>
      </c>
      <c r="EZ640" s="3">
        <v>0</v>
      </c>
      <c r="FA640" s="3">
        <v>0</v>
      </c>
      <c r="FB640" s="3">
        <v>0</v>
      </c>
      <c r="FC640" s="3">
        <v>0</v>
      </c>
      <c r="FD640" s="3">
        <v>0</v>
      </c>
      <c r="FE640" s="3">
        <v>2.625</v>
      </c>
      <c r="FF640" s="3">
        <v>0</v>
      </c>
      <c r="FG640" s="3">
        <v>0</v>
      </c>
      <c r="FH640" s="3">
        <v>2.5</v>
      </c>
      <c r="FI640" s="54">
        <v>0</v>
      </c>
      <c r="FJ640" s="54">
        <v>0</v>
      </c>
    </row>
    <row r="641" spans="1:166">
      <c r="A641" s="15">
        <v>640</v>
      </c>
      <c r="B641" s="2" t="s">
        <v>806</v>
      </c>
      <c r="C641" s="3">
        <v>3.4</v>
      </c>
      <c r="D641" s="1">
        <v>2.5499999999999998</v>
      </c>
      <c r="E641" s="54">
        <v>0</v>
      </c>
      <c r="F641" s="54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7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54">
        <v>0</v>
      </c>
      <c r="BD641" s="27">
        <v>3.35</v>
      </c>
      <c r="BE641" s="54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0</v>
      </c>
      <c r="BN641" s="3">
        <v>0</v>
      </c>
      <c r="BO641" s="3">
        <v>0</v>
      </c>
      <c r="BP641" s="3">
        <v>0</v>
      </c>
      <c r="BQ641" s="54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0</v>
      </c>
      <c r="BW641" s="3">
        <v>0</v>
      </c>
      <c r="BX641" s="3">
        <v>0</v>
      </c>
      <c r="BY641" s="3">
        <v>0</v>
      </c>
      <c r="BZ641" s="3">
        <v>0</v>
      </c>
      <c r="CA641" s="3">
        <v>0</v>
      </c>
      <c r="CB641" s="3">
        <v>0</v>
      </c>
      <c r="CC641" s="3">
        <v>0</v>
      </c>
      <c r="CD641" s="3">
        <v>0</v>
      </c>
      <c r="CE641" s="3">
        <v>0</v>
      </c>
      <c r="CF641" s="3">
        <v>0</v>
      </c>
      <c r="CG641" s="3">
        <v>0</v>
      </c>
      <c r="CH641" s="3">
        <v>0</v>
      </c>
      <c r="CI641" s="3">
        <v>0</v>
      </c>
      <c r="CJ641" s="3">
        <v>0</v>
      </c>
      <c r="CK641" s="3">
        <v>0</v>
      </c>
      <c r="CL641" s="3">
        <v>0</v>
      </c>
      <c r="CM641" s="3">
        <v>0</v>
      </c>
      <c r="CN641" s="3">
        <v>0</v>
      </c>
      <c r="CO641" s="3">
        <v>0</v>
      </c>
      <c r="CP641" s="3">
        <v>0</v>
      </c>
      <c r="CQ641" s="3">
        <v>0</v>
      </c>
      <c r="CR641" s="3">
        <v>0</v>
      </c>
      <c r="CS641" s="3">
        <v>0</v>
      </c>
      <c r="CT641" s="3">
        <v>0</v>
      </c>
      <c r="CU641" s="54">
        <v>0</v>
      </c>
      <c r="CV641" s="3">
        <v>0</v>
      </c>
      <c r="CW641" s="3">
        <v>0</v>
      </c>
      <c r="CX641" s="3">
        <v>0</v>
      </c>
      <c r="CY641" s="3">
        <v>0</v>
      </c>
      <c r="CZ641" s="3">
        <v>0</v>
      </c>
      <c r="DA641" s="3">
        <v>0</v>
      </c>
      <c r="DB641" s="3">
        <v>0</v>
      </c>
      <c r="DC641" s="3">
        <v>0</v>
      </c>
      <c r="DD641" s="3">
        <v>2.65</v>
      </c>
      <c r="DE641" s="3">
        <v>0</v>
      </c>
      <c r="DF641" s="3">
        <v>0</v>
      </c>
      <c r="DG641" s="3">
        <v>0</v>
      </c>
      <c r="DH641" s="3">
        <v>0</v>
      </c>
      <c r="DI641" s="3">
        <v>0</v>
      </c>
      <c r="DJ641" s="3">
        <v>0</v>
      </c>
      <c r="DK641" s="3">
        <v>0</v>
      </c>
      <c r="DL641" s="3">
        <v>0</v>
      </c>
      <c r="DM641" s="3">
        <v>0</v>
      </c>
      <c r="DN641" s="3">
        <v>0</v>
      </c>
      <c r="DO641" s="3">
        <v>0</v>
      </c>
      <c r="DP641" s="3">
        <v>0</v>
      </c>
      <c r="DQ641" s="3">
        <v>0</v>
      </c>
      <c r="DR641" s="3">
        <v>0</v>
      </c>
      <c r="DS641" s="7">
        <v>0</v>
      </c>
      <c r="DT641" s="3">
        <v>0</v>
      </c>
      <c r="DU641" s="3">
        <v>0</v>
      </c>
      <c r="DV641" s="3">
        <v>0</v>
      </c>
      <c r="DW641" s="3">
        <v>0</v>
      </c>
      <c r="DX641" s="3">
        <v>0</v>
      </c>
      <c r="DY641" s="3">
        <v>0</v>
      </c>
      <c r="DZ641" s="3">
        <v>0</v>
      </c>
      <c r="EA641" s="3">
        <v>0</v>
      </c>
      <c r="EB641" s="3">
        <v>0</v>
      </c>
      <c r="EC641" s="3">
        <v>0</v>
      </c>
      <c r="ED641" s="3">
        <v>0</v>
      </c>
      <c r="EE641" s="3">
        <v>0</v>
      </c>
      <c r="EF641" s="3">
        <v>0</v>
      </c>
      <c r="EG641" s="3">
        <v>0</v>
      </c>
      <c r="EH641" s="3">
        <v>0</v>
      </c>
      <c r="EI641" s="3">
        <v>0</v>
      </c>
      <c r="EJ641" s="3">
        <v>0</v>
      </c>
      <c r="EK641" s="3">
        <v>0</v>
      </c>
      <c r="EL641" s="3">
        <v>0</v>
      </c>
      <c r="EM641" s="3">
        <v>0</v>
      </c>
      <c r="EN641" s="3">
        <v>0</v>
      </c>
      <c r="EO641" s="3">
        <v>0</v>
      </c>
      <c r="EP641" s="3">
        <v>0</v>
      </c>
      <c r="EQ641" s="3">
        <v>0</v>
      </c>
      <c r="ER641" s="3">
        <v>0</v>
      </c>
      <c r="ES641" s="3">
        <v>0</v>
      </c>
      <c r="ET641" s="3">
        <v>0</v>
      </c>
      <c r="EU641" s="3">
        <v>0</v>
      </c>
      <c r="EV641" s="3">
        <v>0</v>
      </c>
      <c r="EW641" s="3">
        <v>0</v>
      </c>
      <c r="EX641" s="3">
        <v>0</v>
      </c>
      <c r="EY641" s="3">
        <v>0</v>
      </c>
      <c r="EZ641" s="3">
        <v>0</v>
      </c>
      <c r="FA641" s="3">
        <v>0</v>
      </c>
      <c r="FB641" s="3">
        <v>0</v>
      </c>
      <c r="FC641" s="3">
        <v>0</v>
      </c>
      <c r="FD641" s="3">
        <v>0</v>
      </c>
      <c r="FE641" s="3">
        <v>1.25</v>
      </c>
      <c r="FF641" s="3">
        <v>0</v>
      </c>
      <c r="FG641" s="3">
        <v>0</v>
      </c>
      <c r="FH641" s="3">
        <v>3.05</v>
      </c>
      <c r="FI641" s="54">
        <v>0</v>
      </c>
      <c r="FJ641" s="54">
        <v>0</v>
      </c>
    </row>
    <row r="642" spans="1:166">
      <c r="A642" s="15">
        <v>641</v>
      </c>
      <c r="B642" s="2" t="s">
        <v>807</v>
      </c>
      <c r="C642" s="3">
        <v>3.45</v>
      </c>
      <c r="D642" s="1">
        <v>2.5249999999999999</v>
      </c>
      <c r="E642" s="54">
        <v>0</v>
      </c>
      <c r="F642" s="54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2.9249999999999998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7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54">
        <v>0</v>
      </c>
      <c r="BD642" s="54">
        <v>0</v>
      </c>
      <c r="BE642" s="54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0</v>
      </c>
      <c r="BP642" s="3">
        <v>0</v>
      </c>
      <c r="BQ642" s="54">
        <v>0</v>
      </c>
      <c r="BR642" s="3">
        <v>0</v>
      </c>
      <c r="BS642" s="3">
        <v>0</v>
      </c>
      <c r="BT642" s="3">
        <v>0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0</v>
      </c>
      <c r="CA642" s="3">
        <v>0</v>
      </c>
      <c r="CB642" s="3">
        <v>0</v>
      </c>
      <c r="CC642" s="3">
        <v>0</v>
      </c>
      <c r="CD642" s="3">
        <v>0</v>
      </c>
      <c r="CE642" s="3">
        <v>0</v>
      </c>
      <c r="CF642" s="3">
        <v>0</v>
      </c>
      <c r="CG642" s="3">
        <v>0</v>
      </c>
      <c r="CH642" s="3">
        <v>0</v>
      </c>
      <c r="CI642" s="3">
        <v>0</v>
      </c>
      <c r="CJ642" s="3">
        <v>0</v>
      </c>
      <c r="CK642" s="3">
        <v>0</v>
      </c>
      <c r="CL642" s="3">
        <v>0</v>
      </c>
      <c r="CM642" s="3">
        <v>0</v>
      </c>
      <c r="CN642" s="3">
        <v>0</v>
      </c>
      <c r="CO642" s="3">
        <v>0</v>
      </c>
      <c r="CP642" s="3">
        <v>0</v>
      </c>
      <c r="CQ642" s="3">
        <v>0</v>
      </c>
      <c r="CR642" s="3">
        <v>0</v>
      </c>
      <c r="CS642" s="3">
        <v>0</v>
      </c>
      <c r="CT642" s="3">
        <v>0</v>
      </c>
      <c r="CU642" s="54">
        <v>0</v>
      </c>
      <c r="CV642" s="3">
        <v>0</v>
      </c>
      <c r="CW642" s="3">
        <v>0</v>
      </c>
      <c r="CX642" s="3">
        <v>0</v>
      </c>
      <c r="CY642" s="3">
        <v>0</v>
      </c>
      <c r="CZ642" s="3">
        <v>0</v>
      </c>
      <c r="DA642" s="3">
        <v>0</v>
      </c>
      <c r="DB642" s="3">
        <v>0</v>
      </c>
      <c r="DC642" s="3">
        <v>0</v>
      </c>
      <c r="DD642" s="3">
        <v>3</v>
      </c>
      <c r="DE642" s="3">
        <v>0</v>
      </c>
      <c r="DF642" s="3">
        <v>0</v>
      </c>
      <c r="DG642" s="3">
        <v>0</v>
      </c>
      <c r="DH642" s="3">
        <v>0</v>
      </c>
      <c r="DI642" s="3">
        <v>0</v>
      </c>
      <c r="DJ642" s="3">
        <v>0</v>
      </c>
      <c r="DK642" s="3">
        <v>0</v>
      </c>
      <c r="DL642" s="3">
        <v>0</v>
      </c>
      <c r="DM642" s="3">
        <v>0</v>
      </c>
      <c r="DN642" s="3">
        <v>0</v>
      </c>
      <c r="DO642" s="3">
        <v>0</v>
      </c>
      <c r="DP642" s="3">
        <v>0</v>
      </c>
      <c r="DQ642" s="3">
        <v>0</v>
      </c>
      <c r="DR642" s="3">
        <v>0</v>
      </c>
      <c r="DS642" s="7">
        <v>0</v>
      </c>
      <c r="DT642" s="3">
        <v>0</v>
      </c>
      <c r="DU642" s="3">
        <v>0</v>
      </c>
      <c r="DV642" s="3">
        <v>0</v>
      </c>
      <c r="DW642" s="3">
        <v>0</v>
      </c>
      <c r="DX642" s="3">
        <v>0</v>
      </c>
      <c r="DY642" s="3">
        <v>0</v>
      </c>
      <c r="DZ642" s="3">
        <v>0</v>
      </c>
      <c r="EA642" s="3">
        <v>0</v>
      </c>
      <c r="EB642" s="3">
        <v>0</v>
      </c>
      <c r="EC642" s="3">
        <v>0</v>
      </c>
      <c r="ED642" s="3">
        <v>0</v>
      </c>
      <c r="EE642" s="3">
        <v>0</v>
      </c>
      <c r="EF642" s="3">
        <v>0</v>
      </c>
      <c r="EG642" s="3">
        <v>0</v>
      </c>
      <c r="EH642" s="3">
        <v>0</v>
      </c>
      <c r="EI642" s="3">
        <v>0</v>
      </c>
      <c r="EJ642" s="3">
        <v>0</v>
      </c>
      <c r="EK642" s="3">
        <v>0</v>
      </c>
      <c r="EL642" s="3">
        <v>0</v>
      </c>
      <c r="EM642" s="3">
        <v>0</v>
      </c>
      <c r="EN642" s="3">
        <v>0</v>
      </c>
      <c r="EO642" s="3">
        <v>0</v>
      </c>
      <c r="EP642" s="3">
        <v>0</v>
      </c>
      <c r="EQ642" s="3">
        <v>0</v>
      </c>
      <c r="ER642" s="3">
        <v>0</v>
      </c>
      <c r="ES642" s="3">
        <v>0</v>
      </c>
      <c r="ET642" s="3">
        <v>0</v>
      </c>
      <c r="EU642" s="3">
        <v>0</v>
      </c>
      <c r="EV642" s="3">
        <v>0</v>
      </c>
      <c r="EW642" s="3">
        <v>0</v>
      </c>
      <c r="EX642" s="3">
        <v>0</v>
      </c>
      <c r="EY642" s="3">
        <v>0</v>
      </c>
      <c r="EZ642" s="3">
        <v>0</v>
      </c>
      <c r="FA642" s="3">
        <v>0</v>
      </c>
      <c r="FB642" s="3">
        <v>0</v>
      </c>
      <c r="FC642" s="3">
        <v>0</v>
      </c>
      <c r="FD642" s="3">
        <v>0</v>
      </c>
      <c r="FE642" s="3">
        <v>1.7749999999999999</v>
      </c>
      <c r="FF642" s="3">
        <v>0</v>
      </c>
      <c r="FG642" s="3">
        <v>0</v>
      </c>
      <c r="FH642" s="3">
        <v>2.6</v>
      </c>
      <c r="FI642" s="54">
        <v>0</v>
      </c>
      <c r="FJ642" s="54">
        <v>0</v>
      </c>
    </row>
    <row r="643" spans="1:166">
      <c r="A643" s="15">
        <v>642</v>
      </c>
      <c r="B643" s="2" t="s">
        <v>808</v>
      </c>
      <c r="C643" s="3">
        <v>3.3</v>
      </c>
      <c r="D643" s="1">
        <v>2.5750000000000002</v>
      </c>
      <c r="E643" s="54">
        <v>0</v>
      </c>
      <c r="F643" s="54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7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0.5</v>
      </c>
      <c r="BC643" s="54">
        <v>0</v>
      </c>
      <c r="BD643" s="27">
        <v>1.5</v>
      </c>
      <c r="BE643" s="27">
        <v>1.8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3">
        <v>0</v>
      </c>
      <c r="BQ643" s="54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0</v>
      </c>
      <c r="BW643" s="3">
        <v>0</v>
      </c>
      <c r="BX643" s="3">
        <v>0</v>
      </c>
      <c r="BY643" s="3">
        <v>0</v>
      </c>
      <c r="BZ643" s="3">
        <v>0</v>
      </c>
      <c r="CA643" s="3">
        <v>0</v>
      </c>
      <c r="CB643" s="3">
        <v>0</v>
      </c>
      <c r="CC643" s="3">
        <v>0</v>
      </c>
      <c r="CD643" s="3">
        <v>0</v>
      </c>
      <c r="CE643" s="3">
        <v>0</v>
      </c>
      <c r="CF643" s="3">
        <v>0</v>
      </c>
      <c r="CG643" s="3">
        <v>0</v>
      </c>
      <c r="CH643" s="3">
        <v>0</v>
      </c>
      <c r="CI643" s="3">
        <v>0</v>
      </c>
      <c r="CJ643" s="3">
        <v>0</v>
      </c>
      <c r="CK643" s="3">
        <v>0</v>
      </c>
      <c r="CL643" s="3">
        <v>0</v>
      </c>
      <c r="CM643" s="3">
        <v>0</v>
      </c>
      <c r="CN643" s="3">
        <v>0</v>
      </c>
      <c r="CO643" s="3">
        <v>0</v>
      </c>
      <c r="CP643" s="3">
        <v>0</v>
      </c>
      <c r="CQ643" s="3">
        <v>0</v>
      </c>
      <c r="CR643" s="3">
        <v>0</v>
      </c>
      <c r="CS643" s="3">
        <v>0</v>
      </c>
      <c r="CT643" s="3">
        <v>0</v>
      </c>
      <c r="CU643" s="54">
        <v>0</v>
      </c>
      <c r="CV643" s="3">
        <v>0</v>
      </c>
      <c r="CW643" s="3">
        <v>0</v>
      </c>
      <c r="CX643" s="3">
        <v>0</v>
      </c>
      <c r="CY643" s="3">
        <v>0</v>
      </c>
      <c r="CZ643" s="3">
        <v>0</v>
      </c>
      <c r="DA643" s="3">
        <v>0</v>
      </c>
      <c r="DB643" s="3">
        <v>0</v>
      </c>
      <c r="DC643" s="3">
        <v>0</v>
      </c>
      <c r="DD643" s="3">
        <v>3.17</v>
      </c>
      <c r="DE643" s="3">
        <v>0</v>
      </c>
      <c r="DF643" s="3">
        <v>0</v>
      </c>
      <c r="DG643" s="3">
        <v>0</v>
      </c>
      <c r="DH643" s="3">
        <v>0</v>
      </c>
      <c r="DI643" s="3">
        <v>0</v>
      </c>
      <c r="DJ643" s="3">
        <v>0</v>
      </c>
      <c r="DK643" s="3">
        <v>0</v>
      </c>
      <c r="DL643" s="3">
        <v>0</v>
      </c>
      <c r="DM643" s="3">
        <v>0</v>
      </c>
      <c r="DN643" s="3">
        <v>0</v>
      </c>
      <c r="DO643" s="3">
        <v>0</v>
      </c>
      <c r="DP643" s="3">
        <v>0</v>
      </c>
      <c r="DQ643" s="3">
        <v>0</v>
      </c>
      <c r="DR643" s="3">
        <v>0</v>
      </c>
      <c r="DS643" s="7">
        <v>0</v>
      </c>
      <c r="DT643" s="3">
        <v>0</v>
      </c>
      <c r="DU643" s="3">
        <v>0</v>
      </c>
      <c r="DV643" s="3">
        <v>0</v>
      </c>
      <c r="DW643" s="3">
        <v>0</v>
      </c>
      <c r="DX643" s="3">
        <v>0</v>
      </c>
      <c r="DY643" s="3">
        <v>0</v>
      </c>
      <c r="DZ643" s="3">
        <v>0</v>
      </c>
      <c r="EA643" s="3">
        <v>0</v>
      </c>
      <c r="EB643" s="3">
        <v>0</v>
      </c>
      <c r="EC643" s="3">
        <v>0</v>
      </c>
      <c r="ED643" s="3">
        <v>0</v>
      </c>
      <c r="EE643" s="3">
        <v>0</v>
      </c>
      <c r="EF643" s="3">
        <v>0</v>
      </c>
      <c r="EG643" s="3">
        <v>0</v>
      </c>
      <c r="EH643" s="3">
        <v>0</v>
      </c>
      <c r="EI643" s="3">
        <v>0</v>
      </c>
      <c r="EJ643" s="3">
        <v>0</v>
      </c>
      <c r="EK643" s="3">
        <v>0</v>
      </c>
      <c r="EL643" s="3">
        <v>0</v>
      </c>
      <c r="EM643" s="3">
        <v>0</v>
      </c>
      <c r="EN643" s="3">
        <v>0</v>
      </c>
      <c r="EO643" s="3">
        <v>0</v>
      </c>
      <c r="EP643" s="3">
        <v>0</v>
      </c>
      <c r="EQ643" s="3">
        <v>0</v>
      </c>
      <c r="ER643" s="3">
        <v>0</v>
      </c>
      <c r="ES643" s="3">
        <v>0</v>
      </c>
      <c r="ET643" s="3">
        <v>0</v>
      </c>
      <c r="EU643" s="3">
        <v>0</v>
      </c>
      <c r="EV643" s="3">
        <v>0</v>
      </c>
      <c r="EW643" s="3">
        <v>0</v>
      </c>
      <c r="EX643" s="3">
        <v>0</v>
      </c>
      <c r="EY643" s="3">
        <v>0</v>
      </c>
      <c r="EZ643" s="3">
        <v>0</v>
      </c>
      <c r="FA643" s="3">
        <v>0</v>
      </c>
      <c r="FB643" s="3">
        <v>0</v>
      </c>
      <c r="FC643" s="3">
        <v>0</v>
      </c>
      <c r="FD643" s="3">
        <v>0</v>
      </c>
      <c r="FE643" s="3">
        <v>2.5499999999999998</v>
      </c>
      <c r="FF643" s="3">
        <v>0</v>
      </c>
      <c r="FG643" s="3">
        <v>0</v>
      </c>
      <c r="FH643" s="3">
        <v>3.05</v>
      </c>
      <c r="FI643" s="54">
        <v>0</v>
      </c>
      <c r="FJ643" s="54">
        <v>0</v>
      </c>
    </row>
    <row r="644" spans="1:166">
      <c r="A644" s="15">
        <v>643</v>
      </c>
      <c r="B644" s="2" t="s">
        <v>809</v>
      </c>
      <c r="C644" s="3">
        <v>3.3250000000000002</v>
      </c>
      <c r="D644" s="1">
        <v>2.7250000000000001</v>
      </c>
      <c r="E644" s="54">
        <v>0</v>
      </c>
      <c r="F644" s="54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7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0</v>
      </c>
      <c r="BA644" s="3">
        <v>0</v>
      </c>
      <c r="BB644" s="3">
        <v>0</v>
      </c>
      <c r="BC644" s="54">
        <v>0</v>
      </c>
      <c r="BD644" s="54">
        <v>0</v>
      </c>
      <c r="BE644" s="27">
        <v>2.6750000000000003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0</v>
      </c>
      <c r="BP644" s="3">
        <v>0</v>
      </c>
      <c r="BQ644" s="54">
        <v>0</v>
      </c>
      <c r="BR644" s="3">
        <v>0</v>
      </c>
      <c r="BS644" s="3">
        <v>0</v>
      </c>
      <c r="BT644" s="3">
        <v>0</v>
      </c>
      <c r="BU644" s="3">
        <v>0</v>
      </c>
      <c r="BV644" s="3">
        <v>0</v>
      </c>
      <c r="BW644" s="3">
        <v>0</v>
      </c>
      <c r="BX644" s="3">
        <v>0</v>
      </c>
      <c r="BY644" s="3">
        <v>0</v>
      </c>
      <c r="BZ644" s="3">
        <v>0</v>
      </c>
      <c r="CA644" s="3">
        <v>0</v>
      </c>
      <c r="CB644" s="3">
        <v>0</v>
      </c>
      <c r="CC644" s="3">
        <v>0</v>
      </c>
      <c r="CD644" s="3">
        <v>0</v>
      </c>
      <c r="CE644" s="3">
        <v>0</v>
      </c>
      <c r="CF644" s="3">
        <v>0</v>
      </c>
      <c r="CG644" s="3">
        <v>0</v>
      </c>
      <c r="CH644" s="3">
        <v>0</v>
      </c>
      <c r="CI644" s="3">
        <v>0</v>
      </c>
      <c r="CJ644" s="3">
        <v>0</v>
      </c>
      <c r="CK644" s="3">
        <v>0</v>
      </c>
      <c r="CL644" s="3">
        <v>0</v>
      </c>
      <c r="CM644" s="3">
        <v>0</v>
      </c>
      <c r="CN644" s="3">
        <v>0</v>
      </c>
      <c r="CO644" s="3">
        <v>0</v>
      </c>
      <c r="CP644" s="3">
        <v>0</v>
      </c>
      <c r="CQ644" s="3">
        <v>0</v>
      </c>
      <c r="CR644" s="3">
        <v>0</v>
      </c>
      <c r="CS644" s="3">
        <v>0</v>
      </c>
      <c r="CT644" s="3">
        <v>0</v>
      </c>
      <c r="CU644" s="54">
        <v>0</v>
      </c>
      <c r="CV644" s="3">
        <v>0</v>
      </c>
      <c r="CW644" s="3">
        <v>0</v>
      </c>
      <c r="CX644" s="3">
        <v>0</v>
      </c>
      <c r="CY644" s="3">
        <v>0</v>
      </c>
      <c r="CZ644" s="3">
        <v>0</v>
      </c>
      <c r="DA644" s="3">
        <v>0</v>
      </c>
      <c r="DB644" s="3">
        <v>0</v>
      </c>
      <c r="DC644" s="3">
        <v>0</v>
      </c>
      <c r="DD644" s="3">
        <v>2.95</v>
      </c>
      <c r="DE644" s="3">
        <v>0</v>
      </c>
      <c r="DF644" s="3">
        <v>0</v>
      </c>
      <c r="DG644" s="3">
        <v>0</v>
      </c>
      <c r="DH644" s="3">
        <v>0</v>
      </c>
      <c r="DI644" s="3">
        <v>0</v>
      </c>
      <c r="DJ644" s="3">
        <v>0</v>
      </c>
      <c r="DK644" s="3">
        <v>0</v>
      </c>
      <c r="DL644" s="3">
        <v>0</v>
      </c>
      <c r="DM644" s="3">
        <v>0</v>
      </c>
      <c r="DN644" s="3">
        <v>0</v>
      </c>
      <c r="DO644" s="3">
        <v>0</v>
      </c>
      <c r="DP644" s="3">
        <v>0</v>
      </c>
      <c r="DQ644" s="3">
        <v>0</v>
      </c>
      <c r="DR644" s="3">
        <v>0</v>
      </c>
      <c r="DS644" s="7">
        <v>0</v>
      </c>
      <c r="DT644" s="3">
        <v>0</v>
      </c>
      <c r="DU644" s="3">
        <v>0</v>
      </c>
      <c r="DV644" s="3">
        <v>0</v>
      </c>
      <c r="DW644" s="3">
        <v>0</v>
      </c>
      <c r="DX644" s="3">
        <v>0</v>
      </c>
      <c r="DY644" s="3">
        <v>0</v>
      </c>
      <c r="DZ644" s="3">
        <v>0</v>
      </c>
      <c r="EA644" s="3">
        <v>0</v>
      </c>
      <c r="EB644" s="3">
        <v>0</v>
      </c>
      <c r="EC644" s="3">
        <v>0</v>
      </c>
      <c r="ED644" s="3">
        <v>0</v>
      </c>
      <c r="EE644" s="3">
        <v>0</v>
      </c>
      <c r="EF644" s="3">
        <v>0</v>
      </c>
      <c r="EG644" s="3">
        <v>0</v>
      </c>
      <c r="EH644" s="3">
        <v>0</v>
      </c>
      <c r="EI644" s="3">
        <v>0</v>
      </c>
      <c r="EJ644" s="3">
        <v>0</v>
      </c>
      <c r="EK644" s="3">
        <v>0</v>
      </c>
      <c r="EL644" s="3">
        <v>0</v>
      </c>
      <c r="EM644" s="3">
        <v>0</v>
      </c>
      <c r="EN644" s="3">
        <v>0</v>
      </c>
      <c r="EO644" s="3">
        <v>0</v>
      </c>
      <c r="EP644" s="3">
        <v>0</v>
      </c>
      <c r="EQ644" s="3">
        <v>0</v>
      </c>
      <c r="ER644" s="3">
        <v>0</v>
      </c>
      <c r="ES644" s="3">
        <v>0</v>
      </c>
      <c r="ET644" s="3">
        <v>0</v>
      </c>
      <c r="EU644" s="3">
        <v>0</v>
      </c>
      <c r="EV644" s="3">
        <v>0</v>
      </c>
      <c r="EW644" s="3">
        <v>0</v>
      </c>
      <c r="EX644" s="3">
        <v>0</v>
      </c>
      <c r="EY644" s="3">
        <v>0</v>
      </c>
      <c r="EZ644" s="3">
        <v>0</v>
      </c>
      <c r="FA644" s="3">
        <v>0</v>
      </c>
      <c r="FB644" s="3">
        <v>0</v>
      </c>
      <c r="FC644" s="3">
        <v>0</v>
      </c>
      <c r="FD644" s="3">
        <v>0</v>
      </c>
      <c r="FE644" s="3">
        <v>2.35</v>
      </c>
      <c r="FF644" s="3">
        <v>0</v>
      </c>
      <c r="FG644" s="3">
        <v>0</v>
      </c>
      <c r="FH644" s="3">
        <v>2.7</v>
      </c>
      <c r="FI644" s="54">
        <v>0</v>
      </c>
      <c r="FJ644" s="54">
        <v>0</v>
      </c>
    </row>
    <row r="645" spans="1:166">
      <c r="A645" s="15">
        <v>644</v>
      </c>
      <c r="B645" s="2" t="s">
        <v>810</v>
      </c>
      <c r="C645" s="3">
        <v>3.15</v>
      </c>
      <c r="D645" s="1">
        <v>3.05</v>
      </c>
      <c r="E645" s="54">
        <v>0</v>
      </c>
      <c r="F645" s="54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7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3">
        <v>0</v>
      </c>
      <c r="BC645" s="54">
        <v>0</v>
      </c>
      <c r="BD645" s="3">
        <v>0</v>
      </c>
      <c r="BE645" s="27">
        <v>2.4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0</v>
      </c>
      <c r="BP645" s="3">
        <v>0</v>
      </c>
      <c r="BQ645" s="54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0</v>
      </c>
      <c r="BW645" s="3">
        <v>0</v>
      </c>
      <c r="BX645" s="3">
        <v>0</v>
      </c>
      <c r="BY645" s="3">
        <v>0</v>
      </c>
      <c r="BZ645" s="3">
        <v>0</v>
      </c>
      <c r="CA645" s="3">
        <v>0</v>
      </c>
      <c r="CB645" s="3">
        <v>0</v>
      </c>
      <c r="CC645" s="3">
        <v>0</v>
      </c>
      <c r="CD645" s="3">
        <v>0</v>
      </c>
      <c r="CE645" s="3">
        <v>0</v>
      </c>
      <c r="CF645" s="3">
        <v>0</v>
      </c>
      <c r="CG645" s="3">
        <v>0</v>
      </c>
      <c r="CH645" s="3">
        <v>0</v>
      </c>
      <c r="CI645" s="3">
        <v>0</v>
      </c>
      <c r="CJ645" s="3">
        <v>0</v>
      </c>
      <c r="CK645" s="3">
        <v>0</v>
      </c>
      <c r="CL645" s="3">
        <v>0</v>
      </c>
      <c r="CM645" s="3">
        <v>0</v>
      </c>
      <c r="CN645" s="3">
        <v>0</v>
      </c>
      <c r="CO645" s="3">
        <v>0</v>
      </c>
      <c r="CP645" s="3">
        <v>0</v>
      </c>
      <c r="CQ645" s="3">
        <v>0</v>
      </c>
      <c r="CR645" s="3">
        <v>0</v>
      </c>
      <c r="CS645" s="3">
        <v>0</v>
      </c>
      <c r="CT645" s="3">
        <v>0</v>
      </c>
      <c r="CU645" s="54">
        <v>0</v>
      </c>
      <c r="CV645" s="3">
        <v>0</v>
      </c>
      <c r="CW645" s="3">
        <v>0</v>
      </c>
      <c r="CX645" s="3">
        <v>0</v>
      </c>
      <c r="CY645" s="3">
        <v>0</v>
      </c>
      <c r="CZ645" s="3">
        <v>0</v>
      </c>
      <c r="DA645" s="3">
        <v>0</v>
      </c>
      <c r="DB645" s="3">
        <v>0</v>
      </c>
      <c r="DC645" s="3">
        <v>0</v>
      </c>
      <c r="DD645" s="3">
        <v>2.7750000000000004</v>
      </c>
      <c r="DE645" s="3">
        <v>0</v>
      </c>
      <c r="DF645" s="3">
        <v>0</v>
      </c>
      <c r="DG645" s="3">
        <v>0</v>
      </c>
      <c r="DH645" s="3">
        <v>0</v>
      </c>
      <c r="DI645" s="3">
        <v>0</v>
      </c>
      <c r="DJ645" s="3">
        <v>0</v>
      </c>
      <c r="DK645" s="3">
        <v>0</v>
      </c>
      <c r="DL645" s="3">
        <v>0</v>
      </c>
      <c r="DM645" s="3">
        <v>0</v>
      </c>
      <c r="DN645" s="3">
        <v>0</v>
      </c>
      <c r="DO645" s="3">
        <v>0</v>
      </c>
      <c r="DP645" s="3">
        <v>0</v>
      </c>
      <c r="DQ645" s="3">
        <v>0</v>
      </c>
      <c r="DR645" s="3">
        <v>0</v>
      </c>
      <c r="DS645" s="7">
        <v>0</v>
      </c>
      <c r="DT645" s="3">
        <v>0</v>
      </c>
      <c r="DU645" s="3">
        <v>0</v>
      </c>
      <c r="DV645" s="3">
        <v>0</v>
      </c>
      <c r="DW645" s="3">
        <v>0</v>
      </c>
      <c r="DX645" s="3">
        <v>0</v>
      </c>
      <c r="DY645" s="3">
        <v>0</v>
      </c>
      <c r="DZ645" s="3">
        <v>0</v>
      </c>
      <c r="EA645" s="3">
        <v>0</v>
      </c>
      <c r="EB645" s="3">
        <v>0</v>
      </c>
      <c r="EC645" s="3">
        <v>0</v>
      </c>
      <c r="ED645" s="3">
        <v>0</v>
      </c>
      <c r="EE645" s="3">
        <v>0</v>
      </c>
      <c r="EF645" s="3">
        <v>0</v>
      </c>
      <c r="EG645" s="3">
        <v>0</v>
      </c>
      <c r="EH645" s="3">
        <v>0</v>
      </c>
      <c r="EI645" s="3">
        <v>0</v>
      </c>
      <c r="EJ645" s="3">
        <v>0</v>
      </c>
      <c r="EK645" s="3">
        <v>0</v>
      </c>
      <c r="EL645" s="3">
        <v>0</v>
      </c>
      <c r="EM645" s="3">
        <v>0</v>
      </c>
      <c r="EN645" s="3">
        <v>0</v>
      </c>
      <c r="EO645" s="3">
        <v>0</v>
      </c>
      <c r="EP645" s="3">
        <v>0</v>
      </c>
      <c r="EQ645" s="3">
        <v>0</v>
      </c>
      <c r="ER645" s="3">
        <v>0</v>
      </c>
      <c r="ES645" s="3">
        <v>0</v>
      </c>
      <c r="ET645" s="3">
        <v>0</v>
      </c>
      <c r="EU645" s="3">
        <v>0</v>
      </c>
      <c r="EV645" s="3">
        <v>0</v>
      </c>
      <c r="EW645" s="3">
        <v>0</v>
      </c>
      <c r="EX645" s="3">
        <v>0</v>
      </c>
      <c r="EY645" s="3">
        <v>0</v>
      </c>
      <c r="EZ645" s="3">
        <v>0</v>
      </c>
      <c r="FA645" s="3">
        <v>0</v>
      </c>
      <c r="FB645" s="3">
        <v>0</v>
      </c>
      <c r="FC645" s="3">
        <v>0</v>
      </c>
      <c r="FD645" s="3">
        <v>0</v>
      </c>
      <c r="FE645" s="3">
        <v>1.2250000000000001</v>
      </c>
      <c r="FF645" s="3">
        <v>0</v>
      </c>
      <c r="FG645" s="3">
        <v>0</v>
      </c>
      <c r="FH645" s="3">
        <v>3.2</v>
      </c>
      <c r="FI645" s="54">
        <v>0</v>
      </c>
      <c r="FJ645" s="54">
        <v>0</v>
      </c>
    </row>
    <row r="646" spans="1:166">
      <c r="A646" s="15">
        <v>645</v>
      </c>
      <c r="B646" s="2" t="s">
        <v>811</v>
      </c>
      <c r="C646" s="3">
        <v>3.05</v>
      </c>
      <c r="D646" s="1">
        <v>2.7749999999999999</v>
      </c>
      <c r="E646" s="54">
        <v>0</v>
      </c>
      <c r="F646" s="54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7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3">
        <v>0</v>
      </c>
      <c r="BC646" s="54">
        <v>0</v>
      </c>
      <c r="BD646" s="3">
        <v>0</v>
      </c>
      <c r="BE646" s="27">
        <v>1.8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3">
        <v>0</v>
      </c>
      <c r="BQ646" s="54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0</v>
      </c>
      <c r="BW646" s="3">
        <v>0</v>
      </c>
      <c r="BX646" s="3">
        <v>0</v>
      </c>
      <c r="BY646" s="3">
        <v>0</v>
      </c>
      <c r="BZ646" s="3">
        <v>0</v>
      </c>
      <c r="CA646" s="3">
        <v>0</v>
      </c>
      <c r="CB646" s="3">
        <v>0</v>
      </c>
      <c r="CC646" s="3">
        <v>0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0</v>
      </c>
      <c r="CJ646" s="3">
        <v>0</v>
      </c>
      <c r="CK646" s="3">
        <v>0</v>
      </c>
      <c r="CL646" s="3">
        <v>0</v>
      </c>
      <c r="CM646" s="3">
        <v>0</v>
      </c>
      <c r="CN646" s="3">
        <v>0</v>
      </c>
      <c r="CO646" s="3">
        <v>0</v>
      </c>
      <c r="CP646" s="3">
        <v>0</v>
      </c>
      <c r="CQ646" s="3">
        <v>0</v>
      </c>
      <c r="CR646" s="3">
        <v>0</v>
      </c>
      <c r="CS646" s="3">
        <v>0</v>
      </c>
      <c r="CT646" s="3">
        <v>0</v>
      </c>
      <c r="CU646" s="54">
        <v>0</v>
      </c>
      <c r="CV646" s="3">
        <v>0</v>
      </c>
      <c r="CW646" s="3">
        <v>0</v>
      </c>
      <c r="CX646" s="3">
        <v>0</v>
      </c>
      <c r="CY646" s="3">
        <v>0</v>
      </c>
      <c r="CZ646" s="3">
        <v>0</v>
      </c>
      <c r="DA646" s="3">
        <v>0</v>
      </c>
      <c r="DB646" s="3">
        <v>0</v>
      </c>
      <c r="DC646" s="3">
        <v>0</v>
      </c>
      <c r="DD646" s="3">
        <v>2.8</v>
      </c>
      <c r="DE646" s="3">
        <v>0</v>
      </c>
      <c r="DF646" s="3">
        <v>0</v>
      </c>
      <c r="DG646" s="3">
        <v>0</v>
      </c>
      <c r="DH646" s="3">
        <v>0</v>
      </c>
      <c r="DI646" s="3">
        <v>0</v>
      </c>
      <c r="DJ646" s="3">
        <v>0</v>
      </c>
      <c r="DK646" s="3">
        <v>0</v>
      </c>
      <c r="DL646" s="3">
        <v>0</v>
      </c>
      <c r="DM646" s="3">
        <v>0</v>
      </c>
      <c r="DN646" s="3">
        <v>0</v>
      </c>
      <c r="DO646" s="3">
        <v>0</v>
      </c>
      <c r="DP646" s="3">
        <v>0</v>
      </c>
      <c r="DQ646" s="3">
        <v>0</v>
      </c>
      <c r="DR646" s="3">
        <v>0</v>
      </c>
      <c r="DS646" s="7">
        <v>0</v>
      </c>
      <c r="DT646" s="3">
        <v>0</v>
      </c>
      <c r="DU646" s="3">
        <v>0</v>
      </c>
      <c r="DV646" s="3">
        <v>0</v>
      </c>
      <c r="DW646" s="3">
        <v>0</v>
      </c>
      <c r="DX646" s="3">
        <v>0</v>
      </c>
      <c r="DY646" s="3">
        <v>0</v>
      </c>
      <c r="DZ646" s="3">
        <v>0</v>
      </c>
      <c r="EA646" s="3">
        <v>0</v>
      </c>
      <c r="EB646" s="3">
        <v>0</v>
      </c>
      <c r="EC646" s="3">
        <v>0</v>
      </c>
      <c r="ED646" s="3">
        <v>0</v>
      </c>
      <c r="EE646" s="3">
        <v>0</v>
      </c>
      <c r="EF646" s="3">
        <v>0</v>
      </c>
      <c r="EG646" s="3">
        <v>0</v>
      </c>
      <c r="EH646" s="3">
        <v>0</v>
      </c>
      <c r="EI646" s="3">
        <v>0</v>
      </c>
      <c r="EJ646" s="3">
        <v>0</v>
      </c>
      <c r="EK646" s="3">
        <v>0</v>
      </c>
      <c r="EL646" s="3">
        <v>0</v>
      </c>
      <c r="EM646" s="3">
        <v>0</v>
      </c>
      <c r="EN646" s="3">
        <v>0</v>
      </c>
      <c r="EO646" s="3">
        <v>0</v>
      </c>
      <c r="EP646" s="3">
        <v>0</v>
      </c>
      <c r="EQ646" s="3">
        <v>0</v>
      </c>
      <c r="ER646" s="3">
        <v>0</v>
      </c>
      <c r="ES646" s="3">
        <v>0</v>
      </c>
      <c r="ET646" s="3">
        <v>0</v>
      </c>
      <c r="EU646" s="3">
        <v>0</v>
      </c>
      <c r="EV646" s="3">
        <v>0</v>
      </c>
      <c r="EW646" s="3">
        <v>0</v>
      </c>
      <c r="EX646" s="3">
        <v>0</v>
      </c>
      <c r="EY646" s="3">
        <v>0</v>
      </c>
      <c r="EZ646" s="3">
        <v>0</v>
      </c>
      <c r="FA646" s="3">
        <v>0</v>
      </c>
      <c r="FB646" s="3">
        <v>0</v>
      </c>
      <c r="FC646" s="3">
        <v>0</v>
      </c>
      <c r="FD646" s="3">
        <v>0</v>
      </c>
      <c r="FE646" s="3">
        <v>1.6749999999999998</v>
      </c>
      <c r="FF646" s="3">
        <v>0</v>
      </c>
      <c r="FG646" s="3">
        <v>0</v>
      </c>
      <c r="FH646" s="3">
        <v>2.7750000000000004</v>
      </c>
      <c r="FI646" s="54">
        <v>0</v>
      </c>
      <c r="FJ646" s="54">
        <v>0</v>
      </c>
    </row>
    <row r="647" spans="1:166">
      <c r="A647" s="15">
        <v>646</v>
      </c>
      <c r="B647" s="2" t="s">
        <v>812</v>
      </c>
      <c r="C647" s="3">
        <v>3.5249999999999999</v>
      </c>
      <c r="D647" s="1">
        <v>3.1749999999999998</v>
      </c>
      <c r="E647" s="54">
        <v>0</v>
      </c>
      <c r="F647" s="54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7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3">
        <v>0</v>
      </c>
      <c r="BC647" s="54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0</v>
      </c>
      <c r="BP647" s="3">
        <v>0</v>
      </c>
      <c r="BQ647" s="54">
        <v>0</v>
      </c>
      <c r="BR647" s="3">
        <v>0</v>
      </c>
      <c r="BS647" s="3">
        <v>0</v>
      </c>
      <c r="BT647" s="3">
        <v>0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0</v>
      </c>
      <c r="CA647" s="3">
        <v>0</v>
      </c>
      <c r="CB647" s="3">
        <v>0</v>
      </c>
      <c r="CC647" s="3">
        <v>0</v>
      </c>
      <c r="CD647" s="3">
        <v>0</v>
      </c>
      <c r="CE647" s="3">
        <v>0</v>
      </c>
      <c r="CF647" s="3">
        <v>0</v>
      </c>
      <c r="CG647" s="3">
        <v>0</v>
      </c>
      <c r="CH647" s="3">
        <v>0</v>
      </c>
      <c r="CI647" s="3">
        <v>0</v>
      </c>
      <c r="CJ647" s="3">
        <v>0</v>
      </c>
      <c r="CK647" s="3">
        <v>0</v>
      </c>
      <c r="CL647" s="3">
        <v>0</v>
      </c>
      <c r="CM647" s="3">
        <v>0</v>
      </c>
      <c r="CN647" s="3">
        <v>0</v>
      </c>
      <c r="CO647" s="3">
        <v>0</v>
      </c>
      <c r="CP647" s="3">
        <v>0</v>
      </c>
      <c r="CQ647" s="3">
        <v>0</v>
      </c>
      <c r="CR647" s="3">
        <v>0</v>
      </c>
      <c r="CS647" s="3">
        <v>0</v>
      </c>
      <c r="CT647" s="3">
        <v>0</v>
      </c>
      <c r="CU647" s="54">
        <v>0</v>
      </c>
      <c r="CV647" s="3">
        <v>0</v>
      </c>
      <c r="CW647" s="3">
        <v>0</v>
      </c>
      <c r="CX647" s="3">
        <v>0</v>
      </c>
      <c r="CY647" s="3">
        <v>0</v>
      </c>
      <c r="CZ647" s="3">
        <v>0</v>
      </c>
      <c r="DA647" s="3">
        <v>0</v>
      </c>
      <c r="DB647" s="3">
        <v>0</v>
      </c>
      <c r="DC647" s="3">
        <v>0</v>
      </c>
      <c r="DD647" s="3">
        <v>2.4500000000000002</v>
      </c>
      <c r="DE647" s="3">
        <v>0</v>
      </c>
      <c r="DF647" s="3">
        <v>0</v>
      </c>
      <c r="DG647" s="3">
        <v>0</v>
      </c>
      <c r="DH647" s="3">
        <v>0</v>
      </c>
      <c r="DI647" s="3">
        <v>0</v>
      </c>
      <c r="DJ647" s="3">
        <v>0</v>
      </c>
      <c r="DK647" s="3">
        <v>0</v>
      </c>
      <c r="DL647" s="3">
        <v>0</v>
      </c>
      <c r="DM647" s="3">
        <v>0</v>
      </c>
      <c r="DN647" s="3">
        <v>0</v>
      </c>
      <c r="DO647" s="3">
        <v>0</v>
      </c>
      <c r="DP647" s="3">
        <v>0</v>
      </c>
      <c r="DQ647" s="3">
        <v>0</v>
      </c>
      <c r="DR647" s="3">
        <v>0</v>
      </c>
      <c r="DS647" s="27">
        <v>1</v>
      </c>
      <c r="DT647" s="3">
        <v>0</v>
      </c>
      <c r="DU647" s="3">
        <v>0</v>
      </c>
      <c r="DV647" s="3">
        <v>0</v>
      </c>
      <c r="DW647" s="3">
        <v>0</v>
      </c>
      <c r="DX647" s="3">
        <v>0</v>
      </c>
      <c r="DY647" s="3">
        <v>0</v>
      </c>
      <c r="DZ647" s="3">
        <v>0</v>
      </c>
      <c r="EA647" s="3">
        <v>0</v>
      </c>
      <c r="EB647" s="3">
        <v>0</v>
      </c>
      <c r="EC647" s="3">
        <v>0</v>
      </c>
      <c r="ED647" s="3">
        <v>0</v>
      </c>
      <c r="EE647" s="3">
        <v>0</v>
      </c>
      <c r="EF647" s="3">
        <v>0</v>
      </c>
      <c r="EG647" s="3">
        <v>0</v>
      </c>
      <c r="EH647" s="3">
        <v>0</v>
      </c>
      <c r="EI647" s="3">
        <v>0</v>
      </c>
      <c r="EJ647" s="3">
        <v>0</v>
      </c>
      <c r="EK647" s="3">
        <v>0</v>
      </c>
      <c r="EL647" s="3">
        <v>0</v>
      </c>
      <c r="EM647" s="3">
        <v>0</v>
      </c>
      <c r="EN647" s="3">
        <v>0</v>
      </c>
      <c r="EO647" s="3">
        <v>0</v>
      </c>
      <c r="EP647" s="3">
        <v>0</v>
      </c>
      <c r="EQ647" s="3">
        <v>0</v>
      </c>
      <c r="ER647" s="3">
        <v>0</v>
      </c>
      <c r="ES647" s="3">
        <v>0</v>
      </c>
      <c r="ET647" s="3">
        <v>0</v>
      </c>
      <c r="EU647" s="3">
        <v>0</v>
      </c>
      <c r="EV647" s="3">
        <v>0</v>
      </c>
      <c r="EW647" s="3">
        <v>0</v>
      </c>
      <c r="EX647" s="3">
        <v>0</v>
      </c>
      <c r="EY647" s="3">
        <v>0</v>
      </c>
      <c r="EZ647" s="3">
        <v>0</v>
      </c>
      <c r="FA647" s="3">
        <v>0</v>
      </c>
      <c r="FB647" s="3">
        <v>0</v>
      </c>
      <c r="FC647" s="3">
        <v>0</v>
      </c>
      <c r="FD647" s="3">
        <v>0</v>
      </c>
      <c r="FE647" s="3">
        <v>1.575</v>
      </c>
      <c r="FF647" s="3">
        <v>0</v>
      </c>
      <c r="FG647" s="3">
        <v>0</v>
      </c>
      <c r="FH647" s="3">
        <v>2.7749999999999999</v>
      </c>
      <c r="FI647" s="54">
        <v>0</v>
      </c>
      <c r="FJ647" s="54">
        <v>0</v>
      </c>
    </row>
    <row r="648" spans="1:166">
      <c r="A648" s="15">
        <v>647</v>
      </c>
      <c r="B648" s="2" t="s">
        <v>813</v>
      </c>
      <c r="C648" s="3">
        <v>3.625</v>
      </c>
      <c r="D648" s="1">
        <v>2.5</v>
      </c>
      <c r="E648" s="54">
        <v>0</v>
      </c>
      <c r="F648" s="54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2.125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7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54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  <c r="BO648" s="3">
        <v>0</v>
      </c>
      <c r="BP648" s="3">
        <v>0</v>
      </c>
      <c r="BQ648" s="54">
        <v>0</v>
      </c>
      <c r="BR648" s="3">
        <v>0</v>
      </c>
      <c r="BS648" s="3">
        <v>0</v>
      </c>
      <c r="BT648" s="3">
        <v>0</v>
      </c>
      <c r="BU648" s="3">
        <v>0</v>
      </c>
      <c r="BV648" s="3">
        <v>0</v>
      </c>
      <c r="BW648" s="3">
        <v>0</v>
      </c>
      <c r="BX648" s="3">
        <v>0</v>
      </c>
      <c r="BY648" s="3">
        <v>0</v>
      </c>
      <c r="BZ648" s="3">
        <v>0</v>
      </c>
      <c r="CA648" s="3">
        <v>0</v>
      </c>
      <c r="CB648" s="3">
        <v>0</v>
      </c>
      <c r="CC648" s="3">
        <v>0</v>
      </c>
      <c r="CD648" s="3">
        <v>0</v>
      </c>
      <c r="CE648" s="3">
        <v>0</v>
      </c>
      <c r="CF648" s="3">
        <v>0</v>
      </c>
      <c r="CG648" s="3">
        <v>0</v>
      </c>
      <c r="CH648" s="3">
        <v>0</v>
      </c>
      <c r="CI648" s="3">
        <v>0</v>
      </c>
      <c r="CJ648" s="3">
        <v>0</v>
      </c>
      <c r="CK648" s="3">
        <v>0</v>
      </c>
      <c r="CL648" s="3">
        <v>0</v>
      </c>
      <c r="CM648" s="3">
        <v>0</v>
      </c>
      <c r="CN648" s="3">
        <v>0</v>
      </c>
      <c r="CO648" s="3">
        <v>0</v>
      </c>
      <c r="CP648" s="3">
        <v>0</v>
      </c>
      <c r="CQ648" s="3">
        <v>0</v>
      </c>
      <c r="CR648" s="3">
        <v>0</v>
      </c>
      <c r="CS648" s="3">
        <v>0</v>
      </c>
      <c r="CT648" s="3">
        <v>0</v>
      </c>
      <c r="CU648" s="54">
        <v>0</v>
      </c>
      <c r="CV648" s="3">
        <v>0</v>
      </c>
      <c r="CW648" s="3">
        <v>0</v>
      </c>
      <c r="CX648" s="3">
        <v>0</v>
      </c>
      <c r="CY648" s="3">
        <v>0</v>
      </c>
      <c r="CZ648" s="3">
        <v>0</v>
      </c>
      <c r="DA648" s="3">
        <v>0</v>
      </c>
      <c r="DB648" s="3">
        <v>0</v>
      </c>
      <c r="DC648" s="3">
        <v>0</v>
      </c>
      <c r="DD648" s="3">
        <v>2.8250000000000002</v>
      </c>
      <c r="DE648" s="3">
        <v>0</v>
      </c>
      <c r="DF648" s="3">
        <v>0</v>
      </c>
      <c r="DG648" s="3">
        <v>0</v>
      </c>
      <c r="DH648" s="3">
        <v>0</v>
      </c>
      <c r="DI648" s="3">
        <v>0</v>
      </c>
      <c r="DJ648" s="3">
        <v>0</v>
      </c>
      <c r="DK648" s="3">
        <v>0</v>
      </c>
      <c r="DL648" s="3">
        <v>0</v>
      </c>
      <c r="DM648" s="3">
        <v>0</v>
      </c>
      <c r="DN648" s="3">
        <v>0</v>
      </c>
      <c r="DO648" s="3">
        <v>0</v>
      </c>
      <c r="DP648" s="3">
        <v>0</v>
      </c>
      <c r="DQ648" s="3">
        <v>0</v>
      </c>
      <c r="DR648" s="3">
        <v>0</v>
      </c>
      <c r="DS648" s="7">
        <v>0</v>
      </c>
      <c r="DT648" s="3">
        <v>0</v>
      </c>
      <c r="DU648" s="3">
        <v>0</v>
      </c>
      <c r="DV648" s="3">
        <v>0</v>
      </c>
      <c r="DW648" s="3">
        <v>0</v>
      </c>
      <c r="DX648" s="3">
        <v>0</v>
      </c>
      <c r="DY648" s="3">
        <v>0</v>
      </c>
      <c r="DZ648" s="3">
        <v>0</v>
      </c>
      <c r="EA648" s="3">
        <v>0</v>
      </c>
      <c r="EB648" s="3">
        <v>0</v>
      </c>
      <c r="EC648" s="3">
        <v>0</v>
      </c>
      <c r="ED648" s="3">
        <v>0</v>
      </c>
      <c r="EE648" s="3">
        <v>0</v>
      </c>
      <c r="EF648" s="3">
        <v>0</v>
      </c>
      <c r="EG648" s="3">
        <v>0</v>
      </c>
      <c r="EH648" s="3">
        <v>0</v>
      </c>
      <c r="EI648" s="3">
        <v>0</v>
      </c>
      <c r="EJ648" s="3">
        <v>0</v>
      </c>
      <c r="EK648" s="3">
        <v>0</v>
      </c>
      <c r="EL648" s="3">
        <v>0</v>
      </c>
      <c r="EM648" s="3">
        <v>0</v>
      </c>
      <c r="EN648" s="3">
        <v>0</v>
      </c>
      <c r="EO648" s="3">
        <v>0</v>
      </c>
      <c r="EP648" s="3">
        <v>0</v>
      </c>
      <c r="EQ648" s="3">
        <v>0</v>
      </c>
      <c r="ER648" s="3">
        <v>0</v>
      </c>
      <c r="ES648" s="3">
        <v>0</v>
      </c>
      <c r="ET648" s="3">
        <v>0</v>
      </c>
      <c r="EU648" s="3">
        <v>0</v>
      </c>
      <c r="EV648" s="3">
        <v>0</v>
      </c>
      <c r="EW648" s="3">
        <v>0</v>
      </c>
      <c r="EX648" s="3">
        <v>0</v>
      </c>
      <c r="EY648" s="3">
        <v>0</v>
      </c>
      <c r="EZ648" s="3">
        <v>0</v>
      </c>
      <c r="FA648" s="3">
        <v>0</v>
      </c>
      <c r="FB648" s="3">
        <v>0</v>
      </c>
      <c r="FC648" s="3">
        <v>0</v>
      </c>
      <c r="FD648" s="3">
        <v>0</v>
      </c>
      <c r="FE648" s="3">
        <v>1.9750000000000001</v>
      </c>
      <c r="FF648" s="3">
        <v>0</v>
      </c>
      <c r="FG648" s="3">
        <v>0</v>
      </c>
      <c r="FH648" s="3">
        <v>2.9249999999999998</v>
      </c>
      <c r="FI648" s="54">
        <v>0</v>
      </c>
      <c r="FJ648" s="54">
        <v>0</v>
      </c>
    </row>
    <row r="649" spans="1:166">
      <c r="A649" s="15">
        <v>648</v>
      </c>
      <c r="B649" s="2" t="s">
        <v>814</v>
      </c>
      <c r="C649" s="3">
        <v>3.5</v>
      </c>
      <c r="D649" s="1">
        <v>2.4</v>
      </c>
      <c r="E649" s="54">
        <v>0</v>
      </c>
      <c r="F649" s="54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1.8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7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54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0</v>
      </c>
      <c r="BP649" s="3">
        <v>0</v>
      </c>
      <c r="BQ649" s="54">
        <v>0</v>
      </c>
      <c r="BR649" s="3">
        <v>0</v>
      </c>
      <c r="BS649" s="3">
        <v>0</v>
      </c>
      <c r="BT649" s="3">
        <v>0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0</v>
      </c>
      <c r="CA649" s="3">
        <v>0</v>
      </c>
      <c r="CB649" s="3">
        <v>0</v>
      </c>
      <c r="CC649" s="3">
        <v>0</v>
      </c>
      <c r="CD649" s="3">
        <v>0</v>
      </c>
      <c r="CE649" s="3">
        <v>0</v>
      </c>
      <c r="CF649" s="3">
        <v>0</v>
      </c>
      <c r="CG649" s="3">
        <v>0</v>
      </c>
      <c r="CH649" s="3">
        <v>0</v>
      </c>
      <c r="CI649" s="3">
        <v>0</v>
      </c>
      <c r="CJ649" s="3">
        <v>0</v>
      </c>
      <c r="CK649" s="3">
        <v>0</v>
      </c>
      <c r="CL649" s="3">
        <v>0</v>
      </c>
      <c r="CM649" s="3">
        <v>0</v>
      </c>
      <c r="CN649" s="3">
        <v>0</v>
      </c>
      <c r="CO649" s="3">
        <v>0</v>
      </c>
      <c r="CP649" s="3">
        <v>0</v>
      </c>
      <c r="CQ649" s="3">
        <v>0</v>
      </c>
      <c r="CR649" s="3">
        <v>0</v>
      </c>
      <c r="CS649" s="3">
        <v>0</v>
      </c>
      <c r="CT649" s="3">
        <v>0</v>
      </c>
      <c r="CU649" s="54">
        <v>0</v>
      </c>
      <c r="CV649" s="3">
        <v>0</v>
      </c>
      <c r="CW649" s="3">
        <v>0</v>
      </c>
      <c r="CX649" s="3">
        <v>0</v>
      </c>
      <c r="CY649" s="3">
        <v>0</v>
      </c>
      <c r="CZ649" s="3">
        <v>0</v>
      </c>
      <c r="DA649" s="3">
        <v>0</v>
      </c>
      <c r="DB649" s="3">
        <v>0</v>
      </c>
      <c r="DC649" s="3">
        <v>0</v>
      </c>
      <c r="DD649" s="3">
        <v>2.95</v>
      </c>
      <c r="DE649" s="3">
        <v>0</v>
      </c>
      <c r="DF649" s="3">
        <v>0</v>
      </c>
      <c r="DG649" s="3">
        <v>0</v>
      </c>
      <c r="DH649" s="3">
        <v>0</v>
      </c>
      <c r="DI649" s="3">
        <v>0</v>
      </c>
      <c r="DJ649" s="3">
        <v>0</v>
      </c>
      <c r="DK649" s="3">
        <v>0</v>
      </c>
      <c r="DL649" s="3">
        <v>0</v>
      </c>
      <c r="DM649" s="3">
        <v>0</v>
      </c>
      <c r="DN649" s="3">
        <v>0</v>
      </c>
      <c r="DO649" s="3">
        <v>0</v>
      </c>
      <c r="DP649" s="3">
        <v>0</v>
      </c>
      <c r="DQ649" s="3">
        <v>0</v>
      </c>
      <c r="DR649" s="3">
        <v>0</v>
      </c>
      <c r="DS649" s="7">
        <v>0</v>
      </c>
      <c r="DT649" s="3">
        <v>0</v>
      </c>
      <c r="DU649" s="3">
        <v>0</v>
      </c>
      <c r="DV649" s="3">
        <v>0</v>
      </c>
      <c r="DW649" s="3">
        <v>0</v>
      </c>
      <c r="DX649" s="3">
        <v>0</v>
      </c>
      <c r="DY649" s="3">
        <v>0</v>
      </c>
      <c r="DZ649" s="3">
        <v>0</v>
      </c>
      <c r="EA649" s="3">
        <v>0</v>
      </c>
      <c r="EB649" s="3">
        <v>0</v>
      </c>
      <c r="EC649" s="3">
        <v>0</v>
      </c>
      <c r="ED649" s="3">
        <v>0</v>
      </c>
      <c r="EE649" s="3">
        <v>0</v>
      </c>
      <c r="EF649" s="3">
        <v>0</v>
      </c>
      <c r="EG649" s="3">
        <v>0</v>
      </c>
      <c r="EH649" s="3">
        <v>0</v>
      </c>
      <c r="EI649" s="3">
        <v>0</v>
      </c>
      <c r="EJ649" s="3">
        <v>0</v>
      </c>
      <c r="EK649" s="3">
        <v>0</v>
      </c>
      <c r="EL649" s="3">
        <v>0</v>
      </c>
      <c r="EM649" s="3">
        <v>0</v>
      </c>
      <c r="EN649" s="3">
        <v>0</v>
      </c>
      <c r="EO649" s="3">
        <v>0</v>
      </c>
      <c r="EP649" s="3">
        <v>0</v>
      </c>
      <c r="EQ649" s="3">
        <v>0</v>
      </c>
      <c r="ER649" s="3">
        <v>0</v>
      </c>
      <c r="ES649" s="3">
        <v>0</v>
      </c>
      <c r="ET649" s="3">
        <v>0</v>
      </c>
      <c r="EU649" s="3">
        <v>0</v>
      </c>
      <c r="EV649" s="3">
        <v>0</v>
      </c>
      <c r="EW649" s="3">
        <v>0</v>
      </c>
      <c r="EX649" s="3">
        <v>0</v>
      </c>
      <c r="EY649" s="3">
        <v>0</v>
      </c>
      <c r="EZ649" s="3">
        <v>0</v>
      </c>
      <c r="FA649" s="3">
        <v>0</v>
      </c>
      <c r="FB649" s="3">
        <v>0</v>
      </c>
      <c r="FC649" s="3">
        <v>0</v>
      </c>
      <c r="FD649" s="3">
        <v>0</v>
      </c>
      <c r="FE649" s="3">
        <v>2.2250000000000001</v>
      </c>
      <c r="FF649" s="3">
        <v>0</v>
      </c>
      <c r="FG649" s="3">
        <v>0</v>
      </c>
      <c r="FH649" s="3">
        <v>2.7</v>
      </c>
      <c r="FI649" s="54">
        <v>0</v>
      </c>
      <c r="FJ649" s="54">
        <v>0</v>
      </c>
    </row>
    <row r="650" spans="1:166">
      <c r="A650" s="15">
        <v>649</v>
      </c>
      <c r="B650" s="2" t="s">
        <v>815</v>
      </c>
      <c r="C650" s="3">
        <v>3.4750000000000001</v>
      </c>
      <c r="D650" s="1">
        <v>2.8</v>
      </c>
      <c r="E650" s="54">
        <v>0</v>
      </c>
      <c r="F650" s="54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7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54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0</v>
      </c>
      <c r="BP650" s="3">
        <v>0</v>
      </c>
      <c r="BQ650" s="54">
        <v>0</v>
      </c>
      <c r="BR650" s="3">
        <v>0</v>
      </c>
      <c r="BS650" s="3">
        <v>0</v>
      </c>
      <c r="BT650" s="3">
        <v>0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0</v>
      </c>
      <c r="CA650" s="3">
        <v>0</v>
      </c>
      <c r="CB650" s="3">
        <v>0</v>
      </c>
      <c r="CC650" s="3">
        <v>0</v>
      </c>
      <c r="CD650" s="3">
        <v>0</v>
      </c>
      <c r="CE650" s="3">
        <v>0</v>
      </c>
      <c r="CF650" s="3">
        <v>0</v>
      </c>
      <c r="CG650" s="3">
        <v>0</v>
      </c>
      <c r="CH650" s="3">
        <v>0</v>
      </c>
      <c r="CI650" s="3">
        <v>0</v>
      </c>
      <c r="CJ650" s="3">
        <v>0</v>
      </c>
      <c r="CK650" s="3">
        <v>0</v>
      </c>
      <c r="CL650" s="3">
        <v>0</v>
      </c>
      <c r="CM650" s="3">
        <v>0</v>
      </c>
      <c r="CN650" s="3">
        <v>0</v>
      </c>
      <c r="CO650" s="3">
        <v>0</v>
      </c>
      <c r="CP650" s="3">
        <v>0</v>
      </c>
      <c r="CQ650" s="3">
        <v>0</v>
      </c>
      <c r="CR650" s="3">
        <v>0</v>
      </c>
      <c r="CS650" s="3">
        <v>0</v>
      </c>
      <c r="CT650" s="3">
        <v>0</v>
      </c>
      <c r="CU650" s="54">
        <v>0</v>
      </c>
      <c r="CV650" s="3">
        <v>0</v>
      </c>
      <c r="CW650" s="3">
        <v>0</v>
      </c>
      <c r="CX650" s="3">
        <v>0</v>
      </c>
      <c r="CY650" s="3">
        <v>0</v>
      </c>
      <c r="CZ650" s="3">
        <v>0</v>
      </c>
      <c r="DA650" s="3">
        <v>0</v>
      </c>
      <c r="DB650" s="3">
        <v>0</v>
      </c>
      <c r="DC650" s="3">
        <v>0</v>
      </c>
      <c r="DD650" s="3">
        <v>3.05</v>
      </c>
      <c r="DE650" s="3">
        <v>0</v>
      </c>
      <c r="DF650" s="3">
        <v>0</v>
      </c>
      <c r="DG650" s="3">
        <v>0</v>
      </c>
      <c r="DH650" s="3">
        <v>0</v>
      </c>
      <c r="DI650" s="3">
        <v>0</v>
      </c>
      <c r="DJ650" s="3">
        <v>0</v>
      </c>
      <c r="DK650" s="3">
        <v>0</v>
      </c>
      <c r="DL650" s="3">
        <v>0</v>
      </c>
      <c r="DM650" s="3">
        <v>0</v>
      </c>
      <c r="DN650" s="3">
        <v>0</v>
      </c>
      <c r="DO650" s="3">
        <v>0</v>
      </c>
      <c r="DP650" s="3">
        <v>0</v>
      </c>
      <c r="DQ650" s="3">
        <v>0</v>
      </c>
      <c r="DR650" s="3">
        <v>0</v>
      </c>
      <c r="DS650" s="3">
        <v>0</v>
      </c>
      <c r="DT650" s="3">
        <v>0</v>
      </c>
      <c r="DU650" s="3">
        <v>0</v>
      </c>
      <c r="DV650" s="3">
        <v>0</v>
      </c>
      <c r="DW650" s="3">
        <v>0</v>
      </c>
      <c r="DX650" s="3">
        <v>0</v>
      </c>
      <c r="DY650" s="3">
        <v>0</v>
      </c>
      <c r="DZ650" s="3">
        <v>0</v>
      </c>
      <c r="EA650" s="3">
        <v>0</v>
      </c>
      <c r="EB650" s="3">
        <v>0</v>
      </c>
      <c r="EC650" s="3">
        <v>0</v>
      </c>
      <c r="ED650" s="3">
        <v>0</v>
      </c>
      <c r="EE650" s="3">
        <v>0</v>
      </c>
      <c r="EF650" s="3">
        <v>0</v>
      </c>
      <c r="EG650" s="3">
        <v>0</v>
      </c>
      <c r="EH650" s="3">
        <v>0</v>
      </c>
      <c r="EI650" s="3">
        <v>0</v>
      </c>
      <c r="EJ650" s="3">
        <v>0</v>
      </c>
      <c r="EK650" s="3">
        <v>0</v>
      </c>
      <c r="EL650" s="3">
        <v>0</v>
      </c>
      <c r="EM650" s="3">
        <v>0</v>
      </c>
      <c r="EN650" s="3">
        <v>0</v>
      </c>
      <c r="EO650" s="3">
        <v>0</v>
      </c>
      <c r="EP650" s="3">
        <v>0</v>
      </c>
      <c r="EQ650" s="3">
        <v>0</v>
      </c>
      <c r="ER650" s="3">
        <v>0</v>
      </c>
      <c r="ES650" s="3">
        <v>0</v>
      </c>
      <c r="ET650" s="3">
        <v>0</v>
      </c>
      <c r="EU650" s="3">
        <v>0</v>
      </c>
      <c r="EV650" s="3">
        <v>0</v>
      </c>
      <c r="EW650" s="3">
        <v>0</v>
      </c>
      <c r="EX650" s="3">
        <v>0</v>
      </c>
      <c r="EY650" s="3">
        <v>0</v>
      </c>
      <c r="EZ650" s="3">
        <v>0</v>
      </c>
      <c r="FA650" s="3">
        <v>0</v>
      </c>
      <c r="FB650" s="3">
        <v>0</v>
      </c>
      <c r="FC650" s="3">
        <v>0</v>
      </c>
      <c r="FD650" s="3">
        <v>0</v>
      </c>
      <c r="FE650" s="3">
        <v>1.8749999999999998</v>
      </c>
      <c r="FF650" s="3">
        <v>0</v>
      </c>
      <c r="FG650" s="3">
        <v>0</v>
      </c>
      <c r="FH650" s="3">
        <v>2.5249999999999999</v>
      </c>
      <c r="FI650" s="54">
        <v>0</v>
      </c>
      <c r="FJ650" s="54">
        <v>0</v>
      </c>
    </row>
    <row r="651" spans="1:166">
      <c r="A651" s="15">
        <v>650</v>
      </c>
      <c r="B651" s="2" t="s">
        <v>816</v>
      </c>
      <c r="C651" s="3">
        <v>3.05</v>
      </c>
      <c r="D651" s="1">
        <v>2.35</v>
      </c>
      <c r="E651" s="54">
        <v>0</v>
      </c>
      <c r="F651" s="54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7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0</v>
      </c>
      <c r="AW651" s="3">
        <v>3.0750000000000002</v>
      </c>
      <c r="AX651" s="3">
        <v>0</v>
      </c>
      <c r="AY651" s="3">
        <v>0</v>
      </c>
      <c r="AZ651" s="3">
        <v>0</v>
      </c>
      <c r="BA651" s="3">
        <v>0</v>
      </c>
      <c r="BB651" s="3">
        <v>0</v>
      </c>
      <c r="BC651" s="54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3">
        <v>0</v>
      </c>
      <c r="BQ651" s="54">
        <v>0</v>
      </c>
      <c r="BR651" s="3">
        <v>0</v>
      </c>
      <c r="BS651" s="3">
        <v>0</v>
      </c>
      <c r="BT651" s="3">
        <v>0</v>
      </c>
      <c r="BU651" s="3">
        <v>0</v>
      </c>
      <c r="BV651" s="3">
        <v>0</v>
      </c>
      <c r="BW651" s="3">
        <v>0</v>
      </c>
      <c r="BX651" s="3">
        <v>0</v>
      </c>
      <c r="BY651" s="3">
        <v>0</v>
      </c>
      <c r="BZ651" s="3">
        <v>0</v>
      </c>
      <c r="CA651" s="3">
        <v>0</v>
      </c>
      <c r="CB651" s="3">
        <v>0</v>
      </c>
      <c r="CC651" s="3">
        <v>0</v>
      </c>
      <c r="CD651" s="3">
        <v>0</v>
      </c>
      <c r="CE651" s="3">
        <v>0</v>
      </c>
      <c r="CF651" s="3">
        <v>0</v>
      </c>
      <c r="CG651" s="3">
        <v>0</v>
      </c>
      <c r="CH651" s="3">
        <v>0</v>
      </c>
      <c r="CI651" s="3">
        <v>0</v>
      </c>
      <c r="CJ651" s="3">
        <v>0</v>
      </c>
      <c r="CK651" s="3">
        <v>0</v>
      </c>
      <c r="CL651" s="3">
        <v>0</v>
      </c>
      <c r="CM651" s="3">
        <v>0</v>
      </c>
      <c r="CN651" s="3">
        <v>0</v>
      </c>
      <c r="CO651" s="3">
        <v>0</v>
      </c>
      <c r="CP651" s="3">
        <v>0</v>
      </c>
      <c r="CQ651" s="3">
        <v>0</v>
      </c>
      <c r="CR651" s="3">
        <v>0</v>
      </c>
      <c r="CS651" s="3">
        <v>0</v>
      </c>
      <c r="CT651" s="3">
        <v>0</v>
      </c>
      <c r="CU651" s="54">
        <v>0</v>
      </c>
      <c r="CV651" s="3">
        <v>0</v>
      </c>
      <c r="CW651" s="3">
        <v>0</v>
      </c>
      <c r="CX651" s="3">
        <v>0</v>
      </c>
      <c r="CY651" s="3">
        <v>0</v>
      </c>
      <c r="CZ651" s="3">
        <v>0</v>
      </c>
      <c r="DA651" s="3">
        <v>0</v>
      </c>
      <c r="DB651" s="3">
        <v>0</v>
      </c>
      <c r="DC651" s="3">
        <v>0</v>
      </c>
      <c r="DD651" s="3">
        <v>2.2999999999999998</v>
      </c>
      <c r="DE651" s="3">
        <v>0</v>
      </c>
      <c r="DF651" s="3">
        <v>0</v>
      </c>
      <c r="DG651" s="3">
        <v>0</v>
      </c>
      <c r="DH651" s="3">
        <v>0</v>
      </c>
      <c r="DI651" s="3">
        <v>0</v>
      </c>
      <c r="DJ651" s="3">
        <v>0</v>
      </c>
      <c r="DK651" s="3">
        <v>0</v>
      </c>
      <c r="DL651" s="3">
        <v>0</v>
      </c>
      <c r="DM651" s="3">
        <v>0</v>
      </c>
      <c r="DN651" s="3">
        <v>0</v>
      </c>
      <c r="DO651" s="3">
        <v>0</v>
      </c>
      <c r="DP651" s="3">
        <v>0</v>
      </c>
      <c r="DQ651" s="3">
        <v>0</v>
      </c>
      <c r="DR651" s="3">
        <v>0</v>
      </c>
      <c r="DS651" s="3">
        <v>0</v>
      </c>
      <c r="DT651" s="3">
        <v>0</v>
      </c>
      <c r="DU651" s="3">
        <v>0</v>
      </c>
      <c r="DV651" s="3">
        <v>0</v>
      </c>
      <c r="DW651" s="3">
        <v>0</v>
      </c>
      <c r="DX651" s="3">
        <v>0</v>
      </c>
      <c r="DY651" s="3">
        <v>0</v>
      </c>
      <c r="DZ651" s="3">
        <v>0</v>
      </c>
      <c r="EA651" s="3">
        <v>0</v>
      </c>
      <c r="EB651" s="3">
        <v>0</v>
      </c>
      <c r="EC651" s="3">
        <v>0</v>
      </c>
      <c r="ED651" s="3">
        <v>0</v>
      </c>
      <c r="EE651" s="3">
        <v>0</v>
      </c>
      <c r="EF651" s="3">
        <v>0</v>
      </c>
      <c r="EG651" s="3">
        <v>0</v>
      </c>
      <c r="EH651" s="3">
        <v>0</v>
      </c>
      <c r="EI651" s="3">
        <v>0</v>
      </c>
      <c r="EJ651" s="3">
        <v>0</v>
      </c>
      <c r="EK651" s="3">
        <v>0</v>
      </c>
      <c r="EL651" s="3">
        <v>0</v>
      </c>
      <c r="EM651" s="3">
        <v>0</v>
      </c>
      <c r="EN651" s="3">
        <v>0</v>
      </c>
      <c r="EO651" s="3">
        <v>0</v>
      </c>
      <c r="EP651" s="3">
        <v>0</v>
      </c>
      <c r="EQ651" s="3">
        <v>0</v>
      </c>
      <c r="ER651" s="3">
        <v>0</v>
      </c>
      <c r="ES651" s="3">
        <v>0</v>
      </c>
      <c r="ET651" s="3">
        <v>0</v>
      </c>
      <c r="EU651" s="3">
        <v>0</v>
      </c>
      <c r="EV651" s="3">
        <v>0</v>
      </c>
      <c r="EW651" s="3">
        <v>0</v>
      </c>
      <c r="EX651" s="3">
        <v>0</v>
      </c>
      <c r="EY651" s="3">
        <v>0</v>
      </c>
      <c r="EZ651" s="3">
        <v>0</v>
      </c>
      <c r="FA651" s="3">
        <v>0</v>
      </c>
      <c r="FB651" s="3">
        <v>0</v>
      </c>
      <c r="FC651" s="3">
        <v>0</v>
      </c>
      <c r="FD651" s="3">
        <v>0</v>
      </c>
      <c r="FE651" s="3">
        <v>1.5</v>
      </c>
      <c r="FF651" s="3">
        <v>0</v>
      </c>
      <c r="FG651" s="3">
        <v>0</v>
      </c>
      <c r="FH651" s="3">
        <v>2.8250000000000002</v>
      </c>
      <c r="FI651" s="54">
        <v>0</v>
      </c>
      <c r="FJ651" s="54">
        <v>0</v>
      </c>
    </row>
    <row r="652" spans="1:166">
      <c r="A652" s="15">
        <v>651</v>
      </c>
      <c r="B652" s="2" t="s">
        <v>817</v>
      </c>
      <c r="C652" s="3">
        <v>2.2249999999999996</v>
      </c>
      <c r="D652" s="1">
        <v>0</v>
      </c>
      <c r="E652" s="54">
        <v>0</v>
      </c>
      <c r="F652" s="54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7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3">
        <v>0</v>
      </c>
      <c r="BC652" s="54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0</v>
      </c>
      <c r="BP652" s="3">
        <v>0</v>
      </c>
      <c r="BQ652" s="54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0</v>
      </c>
      <c r="CA652" s="3">
        <v>0</v>
      </c>
      <c r="CB652" s="3">
        <v>0</v>
      </c>
      <c r="CC652" s="3">
        <v>0</v>
      </c>
      <c r="CD652" s="3">
        <v>0</v>
      </c>
      <c r="CE652" s="3">
        <v>0</v>
      </c>
      <c r="CF652" s="3">
        <v>0</v>
      </c>
      <c r="CG652" s="3">
        <v>0</v>
      </c>
      <c r="CH652" s="3">
        <v>0</v>
      </c>
      <c r="CI652" s="3">
        <v>0</v>
      </c>
      <c r="CJ652" s="3">
        <v>0</v>
      </c>
      <c r="CK652" s="3">
        <v>0</v>
      </c>
      <c r="CL652" s="3">
        <v>0</v>
      </c>
      <c r="CM652" s="3">
        <v>0</v>
      </c>
      <c r="CN652" s="3">
        <v>0</v>
      </c>
      <c r="CO652" s="3">
        <v>0</v>
      </c>
      <c r="CP652" s="3">
        <v>0</v>
      </c>
      <c r="CQ652" s="3">
        <v>0</v>
      </c>
      <c r="CR652" s="3">
        <v>0</v>
      </c>
      <c r="CS652" s="3">
        <v>2.25</v>
      </c>
      <c r="CT652" s="3">
        <v>2.1749999999999998</v>
      </c>
      <c r="CU652" s="54">
        <v>0</v>
      </c>
      <c r="CV652" s="3">
        <v>0</v>
      </c>
      <c r="CW652" s="3">
        <v>0</v>
      </c>
      <c r="CX652" s="3">
        <v>0</v>
      </c>
      <c r="CY652" s="3">
        <v>0</v>
      </c>
      <c r="CZ652" s="3">
        <v>0</v>
      </c>
      <c r="DA652" s="3">
        <v>0</v>
      </c>
      <c r="DB652" s="3">
        <v>0</v>
      </c>
      <c r="DC652" s="3">
        <v>0</v>
      </c>
      <c r="DD652" s="3">
        <v>0</v>
      </c>
      <c r="DE652" s="3">
        <v>2.4</v>
      </c>
      <c r="DF652" s="3">
        <v>0</v>
      </c>
      <c r="DG652" s="3">
        <v>0</v>
      </c>
      <c r="DH652" s="3">
        <v>0</v>
      </c>
      <c r="DI652" s="3">
        <v>0</v>
      </c>
      <c r="DJ652" s="3">
        <v>0</v>
      </c>
      <c r="DK652" s="3">
        <v>0</v>
      </c>
      <c r="DL652" s="3">
        <v>0</v>
      </c>
      <c r="DM652" s="3">
        <v>0</v>
      </c>
      <c r="DN652" s="3">
        <v>0</v>
      </c>
      <c r="DO652" s="3">
        <v>0</v>
      </c>
      <c r="DP652" s="3">
        <v>0</v>
      </c>
      <c r="DQ652" s="3">
        <v>0</v>
      </c>
      <c r="DR652" s="3">
        <v>0</v>
      </c>
      <c r="DS652" s="3">
        <v>0</v>
      </c>
      <c r="DT652" s="3">
        <v>0</v>
      </c>
      <c r="DU652" s="3">
        <v>0</v>
      </c>
      <c r="DV652" s="3">
        <v>0</v>
      </c>
      <c r="DW652" s="3">
        <v>0</v>
      </c>
      <c r="DX652" s="3">
        <v>0</v>
      </c>
      <c r="DY652" s="3">
        <v>0</v>
      </c>
      <c r="DZ652" s="3">
        <v>0</v>
      </c>
      <c r="EA652" s="3">
        <v>0</v>
      </c>
      <c r="EB652" s="3">
        <v>0</v>
      </c>
      <c r="EC652" s="3">
        <v>0</v>
      </c>
      <c r="ED652" s="3">
        <v>0</v>
      </c>
      <c r="EE652" s="3">
        <v>0</v>
      </c>
      <c r="EF652" s="3">
        <v>0</v>
      </c>
      <c r="EG652" s="3">
        <v>0</v>
      </c>
      <c r="EH652" s="3">
        <v>0</v>
      </c>
      <c r="EI652" s="3">
        <v>0</v>
      </c>
      <c r="EJ652" s="3">
        <v>0</v>
      </c>
      <c r="EK652" s="3">
        <v>0</v>
      </c>
      <c r="EL652" s="3">
        <v>0</v>
      </c>
      <c r="EM652" s="3">
        <v>0</v>
      </c>
      <c r="EN652" s="3">
        <v>0</v>
      </c>
      <c r="EO652" s="3">
        <v>0</v>
      </c>
      <c r="EP652" s="3">
        <v>0</v>
      </c>
      <c r="EQ652" s="3">
        <v>0</v>
      </c>
      <c r="ER652" s="3">
        <v>0</v>
      </c>
      <c r="ES652" s="3">
        <v>0</v>
      </c>
      <c r="ET652" s="3">
        <v>0</v>
      </c>
      <c r="EU652" s="3">
        <v>0</v>
      </c>
      <c r="EV652" s="3">
        <v>0</v>
      </c>
      <c r="EW652" s="3">
        <v>0</v>
      </c>
      <c r="EX652" s="3">
        <v>0</v>
      </c>
      <c r="EY652" s="3">
        <v>0</v>
      </c>
      <c r="EZ652" s="3">
        <v>0</v>
      </c>
      <c r="FA652" s="3">
        <v>0</v>
      </c>
      <c r="FB652" s="3">
        <v>0</v>
      </c>
      <c r="FC652" s="3">
        <v>0</v>
      </c>
      <c r="FD652" s="3">
        <v>0</v>
      </c>
      <c r="FE652" s="3">
        <v>0</v>
      </c>
      <c r="FF652" s="3">
        <v>0</v>
      </c>
      <c r="FG652" s="3">
        <v>3.4249999999999998</v>
      </c>
      <c r="FH652" s="3">
        <v>2.25</v>
      </c>
      <c r="FI652" s="54">
        <v>0</v>
      </c>
      <c r="FJ652" s="54">
        <v>0</v>
      </c>
    </row>
    <row r="653" spans="1:166">
      <c r="A653" s="15">
        <v>652</v>
      </c>
      <c r="B653" s="2" t="s">
        <v>818</v>
      </c>
      <c r="C653" s="3">
        <v>2.3250000000000002</v>
      </c>
      <c r="D653" s="1">
        <v>0</v>
      </c>
      <c r="E653" s="54">
        <v>0</v>
      </c>
      <c r="F653" s="54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7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54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  <c r="BO653" s="3">
        <v>0</v>
      </c>
      <c r="BP653" s="3">
        <v>0</v>
      </c>
      <c r="BQ653" s="54">
        <v>0</v>
      </c>
      <c r="BR653" s="3">
        <v>0</v>
      </c>
      <c r="BS653" s="3">
        <v>0</v>
      </c>
      <c r="BT653" s="3">
        <v>0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0</v>
      </c>
      <c r="CA653" s="3">
        <v>0</v>
      </c>
      <c r="CB653" s="3">
        <v>0</v>
      </c>
      <c r="CC653" s="3">
        <v>0</v>
      </c>
      <c r="CD653" s="3">
        <v>0</v>
      </c>
      <c r="CE653" s="3">
        <v>0</v>
      </c>
      <c r="CF653" s="3">
        <v>0</v>
      </c>
      <c r="CG653" s="3">
        <v>0</v>
      </c>
      <c r="CH653" s="3">
        <v>0</v>
      </c>
      <c r="CI653" s="3">
        <v>0</v>
      </c>
      <c r="CJ653" s="3">
        <v>0</v>
      </c>
      <c r="CK653" s="3">
        <v>0</v>
      </c>
      <c r="CL653" s="3">
        <v>0</v>
      </c>
      <c r="CM653" s="3">
        <v>0</v>
      </c>
      <c r="CN653" s="3">
        <v>0</v>
      </c>
      <c r="CO653" s="3">
        <v>0</v>
      </c>
      <c r="CP653" s="3">
        <v>0</v>
      </c>
      <c r="CQ653" s="3">
        <v>0</v>
      </c>
      <c r="CR653" s="3">
        <v>0</v>
      </c>
      <c r="CS653" s="3">
        <v>0</v>
      </c>
      <c r="CT653" s="3">
        <v>2.7250000000000001</v>
      </c>
      <c r="CU653" s="54">
        <v>0</v>
      </c>
      <c r="CV653" s="3">
        <v>0</v>
      </c>
      <c r="CW653" s="3">
        <v>0</v>
      </c>
      <c r="CX653" s="3">
        <v>0</v>
      </c>
      <c r="CY653" s="3">
        <v>0</v>
      </c>
      <c r="CZ653" s="3">
        <v>0</v>
      </c>
      <c r="DA653" s="3">
        <v>0</v>
      </c>
      <c r="DB653" s="3">
        <v>0</v>
      </c>
      <c r="DC653" s="3">
        <v>0</v>
      </c>
      <c r="DD653" s="3">
        <v>0</v>
      </c>
      <c r="DE653" s="3">
        <v>2.6749999999999998</v>
      </c>
      <c r="DF653" s="3">
        <v>0</v>
      </c>
      <c r="DG653" s="3">
        <v>0</v>
      </c>
      <c r="DH653" s="3">
        <v>0</v>
      </c>
      <c r="DI653" s="3">
        <v>0</v>
      </c>
      <c r="DJ653" s="3">
        <v>0</v>
      </c>
      <c r="DK653" s="3">
        <v>0</v>
      </c>
      <c r="DL653" s="3">
        <v>0</v>
      </c>
      <c r="DM653" s="3">
        <v>0</v>
      </c>
      <c r="DN653" s="3">
        <v>0</v>
      </c>
      <c r="DO653" s="3">
        <v>0</v>
      </c>
      <c r="DP653" s="3">
        <v>0</v>
      </c>
      <c r="DQ653" s="3">
        <v>0</v>
      </c>
      <c r="DR653" s="3">
        <v>0</v>
      </c>
      <c r="DS653" s="3">
        <v>0</v>
      </c>
      <c r="DT653" s="3">
        <v>0</v>
      </c>
      <c r="DU653" s="3">
        <v>0</v>
      </c>
      <c r="DV653" s="3">
        <v>0</v>
      </c>
      <c r="DW653" s="3">
        <v>0</v>
      </c>
      <c r="DX653" s="3">
        <v>0</v>
      </c>
      <c r="DY653" s="3">
        <v>0</v>
      </c>
      <c r="DZ653" s="3">
        <v>0</v>
      </c>
      <c r="EA653" s="3">
        <v>0</v>
      </c>
      <c r="EB653" s="3">
        <v>0</v>
      </c>
      <c r="EC653" s="3">
        <v>0</v>
      </c>
      <c r="ED653" s="3">
        <v>0</v>
      </c>
      <c r="EE653" s="3">
        <v>0</v>
      </c>
      <c r="EF653" s="3">
        <v>0</v>
      </c>
      <c r="EG653" s="3">
        <v>0</v>
      </c>
      <c r="EH653" s="3">
        <v>0</v>
      </c>
      <c r="EI653" s="3">
        <v>0</v>
      </c>
      <c r="EJ653" s="3">
        <v>0</v>
      </c>
      <c r="EK653" s="3">
        <v>0</v>
      </c>
      <c r="EL653" s="3">
        <v>0</v>
      </c>
      <c r="EM653" s="3">
        <v>0</v>
      </c>
      <c r="EN653" s="3">
        <v>0</v>
      </c>
      <c r="EO653" s="3">
        <v>0</v>
      </c>
      <c r="EP653" s="3">
        <v>0</v>
      </c>
      <c r="EQ653" s="3">
        <v>0</v>
      </c>
      <c r="ER653" s="3">
        <v>0</v>
      </c>
      <c r="ES653" s="3">
        <v>0</v>
      </c>
      <c r="ET653" s="3">
        <v>0</v>
      </c>
      <c r="EU653" s="3">
        <v>0</v>
      </c>
      <c r="EV653" s="3">
        <v>0</v>
      </c>
      <c r="EW653" s="3">
        <v>0</v>
      </c>
      <c r="EX653" s="3">
        <v>0</v>
      </c>
      <c r="EY653" s="3">
        <v>0</v>
      </c>
      <c r="EZ653" s="3">
        <v>0</v>
      </c>
      <c r="FA653" s="3">
        <v>0</v>
      </c>
      <c r="FB653" s="3">
        <v>0</v>
      </c>
      <c r="FC653" s="3">
        <v>0</v>
      </c>
      <c r="FD653" s="3">
        <v>0</v>
      </c>
      <c r="FE653" s="3">
        <v>0</v>
      </c>
      <c r="FF653" s="3">
        <v>0</v>
      </c>
      <c r="FG653" s="3">
        <v>3.3</v>
      </c>
      <c r="FH653" s="3">
        <v>2.375</v>
      </c>
      <c r="FI653" s="54">
        <v>0</v>
      </c>
      <c r="FJ653" s="54">
        <v>0</v>
      </c>
    </row>
    <row r="654" spans="1:166">
      <c r="A654" s="15">
        <v>653</v>
      </c>
      <c r="B654" s="2" t="s">
        <v>819</v>
      </c>
      <c r="C654" s="3">
        <v>3.5</v>
      </c>
      <c r="D654" s="1">
        <v>2.35</v>
      </c>
      <c r="E654" s="54">
        <v>0</v>
      </c>
      <c r="F654" s="54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0.875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7">
        <v>0</v>
      </c>
      <c r="AM654" s="3">
        <v>0</v>
      </c>
      <c r="AN654" s="3">
        <v>0</v>
      </c>
      <c r="AO654" s="3">
        <v>1.5249999999999999</v>
      </c>
      <c r="AP654" s="3">
        <v>0</v>
      </c>
      <c r="AQ654" s="3">
        <v>3.4249999999999998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54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0</v>
      </c>
      <c r="BP654" s="3">
        <v>0</v>
      </c>
      <c r="BQ654" s="54">
        <v>0</v>
      </c>
      <c r="BR654" s="3">
        <v>0</v>
      </c>
      <c r="BS654" s="3">
        <v>0</v>
      </c>
      <c r="BT654" s="3">
        <v>0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0</v>
      </c>
      <c r="CA654" s="3">
        <v>0</v>
      </c>
      <c r="CB654" s="3">
        <v>0</v>
      </c>
      <c r="CC654" s="3">
        <v>0</v>
      </c>
      <c r="CD654" s="3">
        <v>0</v>
      </c>
      <c r="CE654" s="3">
        <v>0</v>
      </c>
      <c r="CF654" s="3">
        <v>0</v>
      </c>
      <c r="CG654" s="3">
        <v>0</v>
      </c>
      <c r="CH654" s="3">
        <v>0</v>
      </c>
      <c r="CI654" s="3">
        <v>0</v>
      </c>
      <c r="CJ654" s="3">
        <v>0</v>
      </c>
      <c r="CK654" s="3">
        <v>0</v>
      </c>
      <c r="CL654" s="3">
        <v>0</v>
      </c>
      <c r="CM654" s="3">
        <v>0</v>
      </c>
      <c r="CN654" s="3">
        <v>0</v>
      </c>
      <c r="CO654" s="3">
        <v>0</v>
      </c>
      <c r="CP654" s="3">
        <v>0</v>
      </c>
      <c r="CQ654" s="3">
        <v>0</v>
      </c>
      <c r="CR654" s="3">
        <v>0</v>
      </c>
      <c r="CS654" s="3">
        <v>0</v>
      </c>
      <c r="CT654" s="3">
        <v>0</v>
      </c>
      <c r="CU654" s="54">
        <v>0</v>
      </c>
      <c r="CV654" s="3">
        <v>0</v>
      </c>
      <c r="CW654" s="3">
        <v>0</v>
      </c>
      <c r="CX654" s="3">
        <v>0</v>
      </c>
      <c r="CY654" s="3">
        <v>0</v>
      </c>
      <c r="CZ654" s="3">
        <v>0</v>
      </c>
      <c r="DA654" s="3">
        <v>0</v>
      </c>
      <c r="DB654" s="3">
        <v>0</v>
      </c>
      <c r="DC654" s="3">
        <v>0</v>
      </c>
      <c r="DD654" s="3">
        <v>2.375</v>
      </c>
      <c r="DE654" s="3">
        <v>0</v>
      </c>
      <c r="DF654" s="3">
        <v>0</v>
      </c>
      <c r="DG654" s="3">
        <v>0</v>
      </c>
      <c r="DH654" s="3">
        <v>0</v>
      </c>
      <c r="DI654" s="3">
        <v>0</v>
      </c>
      <c r="DJ654" s="3">
        <v>0</v>
      </c>
      <c r="DK654" s="3">
        <v>0</v>
      </c>
      <c r="DL654" s="3">
        <v>0</v>
      </c>
      <c r="DM654" s="3">
        <v>0</v>
      </c>
      <c r="DN654" s="3">
        <v>0</v>
      </c>
      <c r="DO654" s="3">
        <v>0</v>
      </c>
      <c r="DP654" s="3">
        <v>0</v>
      </c>
      <c r="DQ654" s="3">
        <v>0</v>
      </c>
      <c r="DR654" s="3">
        <v>0</v>
      </c>
      <c r="DS654" s="3">
        <v>0</v>
      </c>
      <c r="DT654" s="3">
        <v>0</v>
      </c>
      <c r="DU654" s="3">
        <v>0</v>
      </c>
      <c r="DV654" s="3">
        <v>0</v>
      </c>
      <c r="DW654" s="3">
        <v>0</v>
      </c>
      <c r="DX654" s="3">
        <v>0</v>
      </c>
      <c r="DY654" s="3">
        <v>0</v>
      </c>
      <c r="DZ654" s="3">
        <v>0</v>
      </c>
      <c r="EA654" s="3">
        <v>0</v>
      </c>
      <c r="EB654" s="3">
        <v>0</v>
      </c>
      <c r="EC654" s="3">
        <v>0</v>
      </c>
      <c r="ED654" s="3">
        <v>0</v>
      </c>
      <c r="EE654" s="3">
        <v>0</v>
      </c>
      <c r="EF654" s="3">
        <v>0</v>
      </c>
      <c r="EG654" s="3">
        <v>0</v>
      </c>
      <c r="EH654" s="3">
        <v>0</v>
      </c>
      <c r="EI654" s="3">
        <v>0</v>
      </c>
      <c r="EJ654" s="3">
        <v>0</v>
      </c>
      <c r="EK654" s="3">
        <v>0</v>
      </c>
      <c r="EL654" s="3">
        <v>0</v>
      </c>
      <c r="EM654" s="3">
        <v>0</v>
      </c>
      <c r="EN654" s="3">
        <v>0</v>
      </c>
      <c r="EO654" s="3">
        <v>0</v>
      </c>
      <c r="EP654" s="3">
        <v>0</v>
      </c>
      <c r="EQ654" s="3">
        <v>0</v>
      </c>
      <c r="ER654" s="3">
        <v>0</v>
      </c>
      <c r="ES654" s="3">
        <v>0</v>
      </c>
      <c r="ET654" s="3">
        <v>0</v>
      </c>
      <c r="EU654" s="3">
        <v>0</v>
      </c>
      <c r="EV654" s="3">
        <v>0</v>
      </c>
      <c r="EW654" s="3">
        <v>0</v>
      </c>
      <c r="EX654" s="3">
        <v>0</v>
      </c>
      <c r="EY654" s="3">
        <v>0</v>
      </c>
      <c r="EZ654" s="3">
        <v>0</v>
      </c>
      <c r="FA654" s="3">
        <v>0</v>
      </c>
      <c r="FB654" s="3">
        <v>0</v>
      </c>
      <c r="FC654" s="3">
        <v>0</v>
      </c>
      <c r="FD654" s="3">
        <v>0</v>
      </c>
      <c r="FE654" s="3">
        <v>3.375</v>
      </c>
      <c r="FF654" s="3">
        <v>0</v>
      </c>
      <c r="FG654" s="3">
        <v>0</v>
      </c>
      <c r="FH654" s="3">
        <v>1.875</v>
      </c>
      <c r="FI654" s="54">
        <v>0</v>
      </c>
      <c r="FJ654" s="54">
        <v>0</v>
      </c>
    </row>
    <row r="655" spans="1:166">
      <c r="A655" s="15">
        <v>654</v>
      </c>
      <c r="B655" s="2" t="s">
        <v>820</v>
      </c>
      <c r="C655" s="3">
        <v>2.0249999999999999</v>
      </c>
      <c r="D655" s="1">
        <v>0</v>
      </c>
      <c r="E655" s="54">
        <v>0</v>
      </c>
      <c r="F655" s="54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7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54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0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0</v>
      </c>
      <c r="BP655" s="3">
        <v>0</v>
      </c>
      <c r="BQ655" s="54">
        <v>0</v>
      </c>
      <c r="BR655" s="3">
        <v>0</v>
      </c>
      <c r="BS655" s="3">
        <v>0</v>
      </c>
      <c r="BT655" s="3">
        <v>0</v>
      </c>
      <c r="BU655" s="3">
        <v>0</v>
      </c>
      <c r="BV655" s="3">
        <v>0</v>
      </c>
      <c r="BW655" s="3">
        <v>0</v>
      </c>
      <c r="BX655" s="3">
        <v>0</v>
      </c>
      <c r="BY655" s="3">
        <v>0</v>
      </c>
      <c r="BZ655" s="3">
        <v>0</v>
      </c>
      <c r="CA655" s="3">
        <v>0</v>
      </c>
      <c r="CB655" s="3">
        <v>0</v>
      </c>
      <c r="CC655" s="3">
        <v>0</v>
      </c>
      <c r="CD655" s="3">
        <v>0</v>
      </c>
      <c r="CE655" s="3">
        <v>0</v>
      </c>
      <c r="CF655" s="3">
        <v>0</v>
      </c>
      <c r="CG655" s="3">
        <v>0</v>
      </c>
      <c r="CH655" s="3">
        <v>0</v>
      </c>
      <c r="CI655" s="3">
        <v>0</v>
      </c>
      <c r="CJ655" s="3">
        <v>0</v>
      </c>
      <c r="CK655" s="3">
        <v>0</v>
      </c>
      <c r="CL655" s="3">
        <v>0</v>
      </c>
      <c r="CM655" s="3">
        <v>0</v>
      </c>
      <c r="CN655" s="3">
        <v>0</v>
      </c>
      <c r="CO655" s="3">
        <v>0</v>
      </c>
      <c r="CP655" s="3">
        <v>0</v>
      </c>
      <c r="CQ655" s="3">
        <v>0</v>
      </c>
      <c r="CR655" s="3">
        <v>2.35</v>
      </c>
      <c r="CS655" s="3">
        <v>0</v>
      </c>
      <c r="CT655" s="3">
        <v>2.3250000000000002</v>
      </c>
      <c r="CU655" s="54">
        <v>0</v>
      </c>
      <c r="CV655" s="3">
        <v>0</v>
      </c>
      <c r="CW655" s="3">
        <v>0</v>
      </c>
      <c r="CX655" s="3">
        <v>0</v>
      </c>
      <c r="CY655" s="3">
        <v>0</v>
      </c>
      <c r="CZ655" s="3">
        <v>0</v>
      </c>
      <c r="DA655" s="3">
        <v>0</v>
      </c>
      <c r="DB655" s="3">
        <v>0</v>
      </c>
      <c r="DC655" s="3">
        <v>0</v>
      </c>
      <c r="DD655" s="3">
        <v>0</v>
      </c>
      <c r="DE655" s="3">
        <v>2.125</v>
      </c>
      <c r="DF655" s="3">
        <v>0</v>
      </c>
      <c r="DG655" s="3">
        <v>0</v>
      </c>
      <c r="DH655" s="3">
        <v>0</v>
      </c>
      <c r="DI655" s="3">
        <v>0</v>
      </c>
      <c r="DJ655" s="3">
        <v>0</v>
      </c>
      <c r="DK655" s="3">
        <v>0</v>
      </c>
      <c r="DL655" s="3">
        <v>0</v>
      </c>
      <c r="DM655" s="3">
        <v>0</v>
      </c>
      <c r="DN655" s="3">
        <v>0</v>
      </c>
      <c r="DO655" s="3">
        <v>0</v>
      </c>
      <c r="DP655" s="3">
        <v>0</v>
      </c>
      <c r="DQ655" s="3">
        <v>0</v>
      </c>
      <c r="DR655" s="3">
        <v>0</v>
      </c>
      <c r="DS655" s="3">
        <v>0</v>
      </c>
      <c r="DT655" s="3">
        <v>0</v>
      </c>
      <c r="DU655" s="3">
        <v>0</v>
      </c>
      <c r="DV655" s="3">
        <v>0</v>
      </c>
      <c r="DW655" s="3">
        <v>0</v>
      </c>
      <c r="DX655" s="3">
        <v>0</v>
      </c>
      <c r="DY655" s="3">
        <v>0</v>
      </c>
      <c r="DZ655" s="3">
        <v>0</v>
      </c>
      <c r="EA655" s="3">
        <v>0</v>
      </c>
      <c r="EB655" s="3">
        <v>0</v>
      </c>
      <c r="EC655" s="3">
        <v>0</v>
      </c>
      <c r="ED655" s="3">
        <v>0</v>
      </c>
      <c r="EE655" s="3">
        <v>0</v>
      </c>
      <c r="EF655" s="3">
        <v>0</v>
      </c>
      <c r="EG655" s="3">
        <v>0</v>
      </c>
      <c r="EH655" s="3">
        <v>0</v>
      </c>
      <c r="EI655" s="3">
        <v>0</v>
      </c>
      <c r="EJ655" s="3">
        <v>0</v>
      </c>
      <c r="EK655" s="3">
        <v>0</v>
      </c>
      <c r="EL655" s="3">
        <v>0</v>
      </c>
      <c r="EM655" s="3">
        <v>0</v>
      </c>
      <c r="EN655" s="3">
        <v>0</v>
      </c>
      <c r="EO655" s="3">
        <v>0</v>
      </c>
      <c r="EP655" s="3">
        <v>0</v>
      </c>
      <c r="EQ655" s="3">
        <v>0</v>
      </c>
      <c r="ER655" s="3">
        <v>0</v>
      </c>
      <c r="ES655" s="3">
        <v>0</v>
      </c>
      <c r="ET655" s="3">
        <v>0</v>
      </c>
      <c r="EU655" s="3">
        <v>0</v>
      </c>
      <c r="EV655" s="3">
        <v>0</v>
      </c>
      <c r="EW655" s="3">
        <v>0</v>
      </c>
      <c r="EX655" s="3">
        <v>0</v>
      </c>
      <c r="EY655" s="3">
        <v>0</v>
      </c>
      <c r="EZ655" s="3">
        <v>0</v>
      </c>
      <c r="FA655" s="3">
        <v>0</v>
      </c>
      <c r="FB655" s="3">
        <v>0</v>
      </c>
      <c r="FC655" s="3">
        <v>0</v>
      </c>
      <c r="FD655" s="3">
        <v>0</v>
      </c>
      <c r="FE655" s="3">
        <v>0</v>
      </c>
      <c r="FF655" s="3">
        <v>0</v>
      </c>
      <c r="FG655" s="3">
        <v>3.125</v>
      </c>
      <c r="FH655" s="3">
        <v>2.4</v>
      </c>
      <c r="FI655" s="54">
        <v>0</v>
      </c>
      <c r="FJ655" s="54">
        <v>0</v>
      </c>
    </row>
    <row r="656" spans="1:166">
      <c r="A656" s="15">
        <v>655</v>
      </c>
      <c r="B656" s="2" t="s">
        <v>821</v>
      </c>
      <c r="C656" s="3">
        <v>3.5250000000000004</v>
      </c>
      <c r="D656" s="1">
        <v>2.6500000000000004</v>
      </c>
      <c r="E656" s="54">
        <v>0</v>
      </c>
      <c r="F656" s="54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2.8666666666666667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7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3">
        <v>0</v>
      </c>
      <c r="BC656" s="54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0</v>
      </c>
      <c r="BP656" s="3">
        <v>0</v>
      </c>
      <c r="BQ656" s="54">
        <v>0</v>
      </c>
      <c r="BR656" s="3">
        <v>0</v>
      </c>
      <c r="BS656" s="3">
        <v>0</v>
      </c>
      <c r="BT656" s="3">
        <v>0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0</v>
      </c>
      <c r="CA656" s="3">
        <v>0</v>
      </c>
      <c r="CB656" s="3">
        <v>0</v>
      </c>
      <c r="CC656" s="3">
        <v>0</v>
      </c>
      <c r="CD656" s="3">
        <v>0</v>
      </c>
      <c r="CE656" s="3">
        <v>0</v>
      </c>
      <c r="CF656" s="3">
        <v>0</v>
      </c>
      <c r="CG656" s="3">
        <v>0</v>
      </c>
      <c r="CH656" s="3">
        <v>0</v>
      </c>
      <c r="CI656" s="3">
        <v>0</v>
      </c>
      <c r="CJ656" s="3">
        <v>0</v>
      </c>
      <c r="CK656" s="3">
        <v>0</v>
      </c>
      <c r="CL656" s="3">
        <v>0</v>
      </c>
      <c r="CM656" s="3">
        <v>0</v>
      </c>
      <c r="CN656" s="3">
        <v>0</v>
      </c>
      <c r="CO656" s="3">
        <v>0</v>
      </c>
      <c r="CP656" s="3">
        <v>0</v>
      </c>
      <c r="CQ656" s="3">
        <v>0</v>
      </c>
      <c r="CR656" s="3">
        <v>0</v>
      </c>
      <c r="CS656" s="3">
        <v>0</v>
      </c>
      <c r="CT656" s="3">
        <v>0</v>
      </c>
      <c r="CU656" s="54">
        <v>0</v>
      </c>
      <c r="CV656" s="3">
        <v>0</v>
      </c>
      <c r="CW656" s="3">
        <v>0</v>
      </c>
      <c r="CX656" s="3">
        <v>0</v>
      </c>
      <c r="CY656" s="3">
        <v>0</v>
      </c>
      <c r="CZ656" s="3">
        <v>0</v>
      </c>
      <c r="DA656" s="3">
        <v>0</v>
      </c>
      <c r="DB656" s="3">
        <v>0</v>
      </c>
      <c r="DC656" s="3">
        <v>0</v>
      </c>
      <c r="DD656" s="3">
        <v>2.4500000000000002</v>
      </c>
      <c r="DE656" s="3">
        <v>0</v>
      </c>
      <c r="DF656" s="3">
        <v>0</v>
      </c>
      <c r="DG656" s="3">
        <v>0</v>
      </c>
      <c r="DH656" s="3">
        <v>0</v>
      </c>
      <c r="DI656" s="3">
        <v>0</v>
      </c>
      <c r="DJ656" s="3">
        <v>0</v>
      </c>
      <c r="DK656" s="3">
        <v>0</v>
      </c>
      <c r="DL656" s="3">
        <v>0</v>
      </c>
      <c r="DM656" s="3">
        <v>0</v>
      </c>
      <c r="DN656" s="3">
        <v>0</v>
      </c>
      <c r="DO656" s="3">
        <v>0</v>
      </c>
      <c r="DP656" s="3">
        <v>0</v>
      </c>
      <c r="DQ656" s="3">
        <v>0</v>
      </c>
      <c r="DR656" s="3">
        <v>0</v>
      </c>
      <c r="DS656" s="3">
        <v>0</v>
      </c>
      <c r="DT656" s="3">
        <v>0</v>
      </c>
      <c r="DU656" s="3">
        <v>0</v>
      </c>
      <c r="DV656" s="3">
        <v>0</v>
      </c>
      <c r="DW656" s="3">
        <v>0</v>
      </c>
      <c r="DX656" s="3">
        <v>0</v>
      </c>
      <c r="DY656" s="3">
        <v>0</v>
      </c>
      <c r="DZ656" s="3">
        <v>0</v>
      </c>
      <c r="EA656" s="3">
        <v>0</v>
      </c>
      <c r="EB656" s="3">
        <v>0</v>
      </c>
      <c r="EC656" s="3">
        <v>0</v>
      </c>
      <c r="ED656" s="3">
        <v>0</v>
      </c>
      <c r="EE656" s="3">
        <v>0</v>
      </c>
      <c r="EF656" s="3">
        <v>0</v>
      </c>
      <c r="EG656" s="3">
        <v>0</v>
      </c>
      <c r="EH656" s="3">
        <v>0</v>
      </c>
      <c r="EI656" s="3">
        <v>0</v>
      </c>
      <c r="EJ656" s="3">
        <v>0</v>
      </c>
      <c r="EK656" s="3">
        <v>0</v>
      </c>
      <c r="EL656" s="3">
        <v>0</v>
      </c>
      <c r="EM656" s="3">
        <v>0</v>
      </c>
      <c r="EN656" s="3">
        <v>0</v>
      </c>
      <c r="EO656" s="3">
        <v>0</v>
      </c>
      <c r="EP656" s="3">
        <v>0</v>
      </c>
      <c r="EQ656" s="3">
        <v>0</v>
      </c>
      <c r="ER656" s="3">
        <v>0</v>
      </c>
      <c r="ES656" s="3">
        <v>0</v>
      </c>
      <c r="ET656" s="3">
        <v>0</v>
      </c>
      <c r="EU656" s="3">
        <v>0</v>
      </c>
      <c r="EV656" s="3">
        <v>0</v>
      </c>
      <c r="EW656" s="3">
        <v>0</v>
      </c>
      <c r="EX656" s="3">
        <v>0</v>
      </c>
      <c r="EY656" s="3">
        <v>0</v>
      </c>
      <c r="EZ656" s="3">
        <v>0</v>
      </c>
      <c r="FA656" s="3">
        <v>0</v>
      </c>
      <c r="FB656" s="3">
        <v>0</v>
      </c>
      <c r="FC656" s="3">
        <v>0</v>
      </c>
      <c r="FD656" s="3">
        <v>0</v>
      </c>
      <c r="FE656" s="3">
        <v>1.7250000000000001</v>
      </c>
      <c r="FF656" s="3">
        <v>0</v>
      </c>
      <c r="FG656" s="3">
        <v>0</v>
      </c>
      <c r="FH656" s="3">
        <v>2.5750000000000002</v>
      </c>
      <c r="FI656" s="54">
        <v>0</v>
      </c>
      <c r="FJ656" s="54">
        <v>0</v>
      </c>
    </row>
    <row r="657" spans="1:166">
      <c r="A657" s="15">
        <v>656</v>
      </c>
      <c r="B657" s="2" t="s">
        <v>822</v>
      </c>
      <c r="C657" s="3">
        <v>3.5</v>
      </c>
      <c r="D657" s="1">
        <v>3</v>
      </c>
      <c r="E657" s="54">
        <v>0</v>
      </c>
      <c r="F657" s="54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2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7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3">
        <v>0</v>
      </c>
      <c r="BC657" s="54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0</v>
      </c>
      <c r="BP657" s="3">
        <v>0</v>
      </c>
      <c r="BQ657" s="54">
        <v>0</v>
      </c>
      <c r="BR657" s="3">
        <v>0</v>
      </c>
      <c r="BS657" s="3">
        <v>0</v>
      </c>
      <c r="BT657" s="3">
        <v>0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0</v>
      </c>
      <c r="CA657" s="3">
        <v>0</v>
      </c>
      <c r="CB657" s="3">
        <v>0</v>
      </c>
      <c r="CC657" s="3">
        <v>0</v>
      </c>
      <c r="CD657" s="3">
        <v>0</v>
      </c>
      <c r="CE657" s="3">
        <v>0</v>
      </c>
      <c r="CF657" s="3">
        <v>0</v>
      </c>
      <c r="CG657" s="3">
        <v>0</v>
      </c>
      <c r="CH657" s="3">
        <v>0</v>
      </c>
      <c r="CI657" s="3">
        <v>0</v>
      </c>
      <c r="CJ657" s="3">
        <v>0</v>
      </c>
      <c r="CK657" s="3">
        <v>0</v>
      </c>
      <c r="CL657" s="3">
        <v>0</v>
      </c>
      <c r="CM657" s="3">
        <v>0</v>
      </c>
      <c r="CN657" s="3">
        <v>0</v>
      </c>
      <c r="CO657" s="3">
        <v>0</v>
      </c>
      <c r="CP657" s="3">
        <v>0</v>
      </c>
      <c r="CQ657" s="3">
        <v>0</v>
      </c>
      <c r="CR657" s="3">
        <v>0</v>
      </c>
      <c r="CS657" s="3">
        <v>0</v>
      </c>
      <c r="CT657" s="3">
        <v>0</v>
      </c>
      <c r="CU657" s="54">
        <v>0</v>
      </c>
      <c r="CV657" s="3">
        <v>0</v>
      </c>
      <c r="CW657" s="3">
        <v>0</v>
      </c>
      <c r="CX657" s="3">
        <v>0</v>
      </c>
      <c r="CY657" s="3">
        <v>0</v>
      </c>
      <c r="CZ657" s="3">
        <v>0</v>
      </c>
      <c r="DA657" s="3">
        <v>0</v>
      </c>
      <c r="DB657" s="3">
        <v>0</v>
      </c>
      <c r="DC657" s="3">
        <v>0</v>
      </c>
      <c r="DD657" s="3">
        <v>3</v>
      </c>
      <c r="DE657" s="3">
        <v>0</v>
      </c>
      <c r="DF657" s="3">
        <v>0</v>
      </c>
      <c r="DG657" s="3">
        <v>0</v>
      </c>
      <c r="DH657" s="3">
        <v>0</v>
      </c>
      <c r="DI657" s="3">
        <v>0</v>
      </c>
      <c r="DJ657" s="3">
        <v>0</v>
      </c>
      <c r="DK657" s="3">
        <v>0</v>
      </c>
      <c r="DL657" s="3">
        <v>0</v>
      </c>
      <c r="DM657" s="3">
        <v>0</v>
      </c>
      <c r="DN657" s="3">
        <v>0</v>
      </c>
      <c r="DO657" s="3">
        <v>0</v>
      </c>
      <c r="DP657" s="3">
        <v>0</v>
      </c>
      <c r="DQ657" s="3">
        <v>0</v>
      </c>
      <c r="DR657" s="3">
        <v>0</v>
      </c>
      <c r="DS657" s="3">
        <v>0</v>
      </c>
      <c r="DT657" s="3">
        <v>0</v>
      </c>
      <c r="DU657" s="3">
        <v>0</v>
      </c>
      <c r="DV657" s="3">
        <v>0</v>
      </c>
      <c r="DW657" s="3">
        <v>0</v>
      </c>
      <c r="DX657" s="3">
        <v>0</v>
      </c>
      <c r="DY657" s="3">
        <v>0</v>
      </c>
      <c r="DZ657" s="3">
        <v>0</v>
      </c>
      <c r="EA657" s="3">
        <v>0</v>
      </c>
      <c r="EB657" s="3">
        <v>0</v>
      </c>
      <c r="EC657" s="3">
        <v>0</v>
      </c>
      <c r="ED657" s="3">
        <v>0</v>
      </c>
      <c r="EE657" s="3">
        <v>0</v>
      </c>
      <c r="EF657" s="3">
        <v>0</v>
      </c>
      <c r="EG657" s="3">
        <v>0</v>
      </c>
      <c r="EH657" s="3">
        <v>0</v>
      </c>
      <c r="EI657" s="3">
        <v>0</v>
      </c>
      <c r="EJ657" s="3">
        <v>0</v>
      </c>
      <c r="EK657" s="3">
        <v>0</v>
      </c>
      <c r="EL657" s="3">
        <v>0</v>
      </c>
      <c r="EM657" s="3">
        <v>0</v>
      </c>
      <c r="EN657" s="3">
        <v>0</v>
      </c>
      <c r="EO657" s="3">
        <v>0</v>
      </c>
      <c r="EP657" s="3">
        <v>0</v>
      </c>
      <c r="EQ657" s="3">
        <v>0</v>
      </c>
      <c r="ER657" s="3">
        <v>0</v>
      </c>
      <c r="ES657" s="3">
        <v>0</v>
      </c>
      <c r="ET657" s="3">
        <v>0</v>
      </c>
      <c r="EU657" s="3">
        <v>0</v>
      </c>
      <c r="EV657" s="3">
        <v>0</v>
      </c>
      <c r="EW657" s="3">
        <v>0</v>
      </c>
      <c r="EX657" s="3">
        <v>0</v>
      </c>
      <c r="EY657" s="3">
        <v>0</v>
      </c>
      <c r="EZ657" s="3">
        <v>0</v>
      </c>
      <c r="FA657" s="3">
        <v>0</v>
      </c>
      <c r="FB657" s="3">
        <v>0</v>
      </c>
      <c r="FC657" s="3">
        <v>0</v>
      </c>
      <c r="FD657" s="3">
        <v>0</v>
      </c>
      <c r="FE657" s="3">
        <v>1</v>
      </c>
      <c r="FF657" s="3">
        <v>0</v>
      </c>
      <c r="FG657" s="3">
        <v>0</v>
      </c>
      <c r="FH657" s="3">
        <v>3.2</v>
      </c>
      <c r="FI657" s="54">
        <v>0</v>
      </c>
      <c r="FJ657" s="54">
        <v>0</v>
      </c>
    </row>
    <row r="658" spans="1:166">
      <c r="A658" s="15">
        <v>657</v>
      </c>
      <c r="B658" s="2" t="s">
        <v>823</v>
      </c>
      <c r="C658" s="3">
        <v>3.4749999999999996</v>
      </c>
      <c r="D658" s="1">
        <v>2.9249999999999998</v>
      </c>
      <c r="E658" s="54">
        <v>0</v>
      </c>
      <c r="F658" s="54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2.2000000000000002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7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54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0</v>
      </c>
      <c r="BP658" s="3">
        <v>0</v>
      </c>
      <c r="BQ658" s="54">
        <v>0</v>
      </c>
      <c r="BR658" s="3">
        <v>0</v>
      </c>
      <c r="BS658" s="3">
        <v>0</v>
      </c>
      <c r="BT658" s="3">
        <v>0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0</v>
      </c>
      <c r="CA658" s="3">
        <v>0</v>
      </c>
      <c r="CB658" s="3">
        <v>0</v>
      </c>
      <c r="CC658" s="3">
        <v>0</v>
      </c>
      <c r="CD658" s="3">
        <v>0</v>
      </c>
      <c r="CE658" s="3">
        <v>0</v>
      </c>
      <c r="CF658" s="3">
        <v>0</v>
      </c>
      <c r="CG658" s="3">
        <v>0</v>
      </c>
      <c r="CH658" s="3">
        <v>0</v>
      </c>
      <c r="CI658" s="3">
        <v>0</v>
      </c>
      <c r="CJ658" s="3">
        <v>0</v>
      </c>
      <c r="CK658" s="3">
        <v>0</v>
      </c>
      <c r="CL658" s="3">
        <v>0</v>
      </c>
      <c r="CM658" s="3">
        <v>0</v>
      </c>
      <c r="CN658" s="3">
        <v>0</v>
      </c>
      <c r="CO658" s="3">
        <v>0</v>
      </c>
      <c r="CP658" s="3">
        <v>0</v>
      </c>
      <c r="CQ658" s="3">
        <v>0</v>
      </c>
      <c r="CR658" s="3">
        <v>0</v>
      </c>
      <c r="CS658" s="3">
        <v>0</v>
      </c>
      <c r="CT658" s="3">
        <v>0</v>
      </c>
      <c r="CU658" s="54">
        <v>0</v>
      </c>
      <c r="CV658" s="3">
        <v>0</v>
      </c>
      <c r="CW658" s="3">
        <v>0</v>
      </c>
      <c r="CX658" s="3">
        <v>0</v>
      </c>
      <c r="CY658" s="3">
        <v>0</v>
      </c>
      <c r="CZ658" s="3">
        <v>0</v>
      </c>
      <c r="DA658" s="3">
        <v>0</v>
      </c>
      <c r="DB658" s="3">
        <v>0</v>
      </c>
      <c r="DC658" s="3">
        <v>0</v>
      </c>
      <c r="DD658" s="3">
        <v>2.8</v>
      </c>
      <c r="DE658" s="3">
        <v>0</v>
      </c>
      <c r="DF658" s="3">
        <v>0</v>
      </c>
      <c r="DG658" s="3">
        <v>0</v>
      </c>
      <c r="DH658" s="3">
        <v>0</v>
      </c>
      <c r="DI658" s="3">
        <v>0</v>
      </c>
      <c r="DJ658" s="3">
        <v>0</v>
      </c>
      <c r="DK658" s="3">
        <v>0</v>
      </c>
      <c r="DL658" s="3">
        <v>0</v>
      </c>
      <c r="DM658" s="3">
        <v>0</v>
      </c>
      <c r="DN658" s="3">
        <v>0</v>
      </c>
      <c r="DO658" s="3">
        <v>0</v>
      </c>
      <c r="DP658" s="3">
        <v>0</v>
      </c>
      <c r="DQ658" s="3">
        <v>0</v>
      </c>
      <c r="DR658" s="3">
        <v>0</v>
      </c>
      <c r="DS658" s="3">
        <v>0</v>
      </c>
      <c r="DT658" s="3">
        <v>0</v>
      </c>
      <c r="DU658" s="3">
        <v>0</v>
      </c>
      <c r="DV658" s="3">
        <v>0</v>
      </c>
      <c r="DW658" s="3">
        <v>0</v>
      </c>
      <c r="DX658" s="3">
        <v>0</v>
      </c>
      <c r="DY658" s="3">
        <v>0</v>
      </c>
      <c r="DZ658" s="3">
        <v>0</v>
      </c>
      <c r="EA658" s="3">
        <v>0</v>
      </c>
      <c r="EB658" s="3">
        <v>0</v>
      </c>
      <c r="EC658" s="3">
        <v>0</v>
      </c>
      <c r="ED658" s="3">
        <v>0</v>
      </c>
      <c r="EE658" s="3">
        <v>0</v>
      </c>
      <c r="EF658" s="3">
        <v>0</v>
      </c>
      <c r="EG658" s="3">
        <v>0</v>
      </c>
      <c r="EH658" s="3">
        <v>0</v>
      </c>
      <c r="EI658" s="3">
        <v>0</v>
      </c>
      <c r="EJ658" s="3">
        <v>0</v>
      </c>
      <c r="EK658" s="3">
        <v>0</v>
      </c>
      <c r="EL658" s="3">
        <v>0</v>
      </c>
      <c r="EM658" s="3">
        <v>0</v>
      </c>
      <c r="EN658" s="3">
        <v>0</v>
      </c>
      <c r="EO658" s="3">
        <v>0</v>
      </c>
      <c r="EP658" s="3">
        <v>0</v>
      </c>
      <c r="EQ658" s="3">
        <v>0</v>
      </c>
      <c r="ER658" s="3">
        <v>0</v>
      </c>
      <c r="ES658" s="3">
        <v>0</v>
      </c>
      <c r="ET658" s="3">
        <v>0</v>
      </c>
      <c r="EU658" s="3">
        <v>0</v>
      </c>
      <c r="EV658" s="3">
        <v>0</v>
      </c>
      <c r="EW658" s="3">
        <v>0</v>
      </c>
      <c r="EX658" s="3">
        <v>0</v>
      </c>
      <c r="EY658" s="3">
        <v>0</v>
      </c>
      <c r="EZ658" s="3">
        <v>0</v>
      </c>
      <c r="FA658" s="3">
        <v>0</v>
      </c>
      <c r="FB658" s="3">
        <v>0</v>
      </c>
      <c r="FC658" s="3">
        <v>0</v>
      </c>
      <c r="FD658" s="3">
        <v>0</v>
      </c>
      <c r="FE658" s="3">
        <v>1</v>
      </c>
      <c r="FF658" s="3">
        <v>0</v>
      </c>
      <c r="FG658" s="3">
        <v>0</v>
      </c>
      <c r="FH658" s="3">
        <v>3.1</v>
      </c>
      <c r="FI658" s="54">
        <v>0</v>
      </c>
      <c r="FJ658" s="54">
        <v>0</v>
      </c>
    </row>
    <row r="659" spans="1:166">
      <c r="A659" s="15">
        <v>658</v>
      </c>
      <c r="B659" s="2" t="s">
        <v>824</v>
      </c>
      <c r="C659" s="3">
        <v>3.4749999999999996</v>
      </c>
      <c r="D659" s="1">
        <v>2.4</v>
      </c>
      <c r="E659" s="54">
        <v>0</v>
      </c>
      <c r="F659" s="54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2.75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7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54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0</v>
      </c>
      <c r="BP659" s="3">
        <v>0</v>
      </c>
      <c r="BQ659" s="54">
        <v>0</v>
      </c>
      <c r="BR659" s="3">
        <v>0</v>
      </c>
      <c r="BS659" s="3">
        <v>0</v>
      </c>
      <c r="BT659" s="3">
        <v>0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0</v>
      </c>
      <c r="CA659" s="3">
        <v>0</v>
      </c>
      <c r="CB659" s="3">
        <v>0</v>
      </c>
      <c r="CC659" s="3">
        <v>0</v>
      </c>
      <c r="CD659" s="3">
        <v>0</v>
      </c>
      <c r="CE659" s="3">
        <v>0</v>
      </c>
      <c r="CF659" s="3">
        <v>0</v>
      </c>
      <c r="CG659" s="3">
        <v>0</v>
      </c>
      <c r="CH659" s="3">
        <v>0</v>
      </c>
      <c r="CI659" s="3">
        <v>0</v>
      </c>
      <c r="CJ659" s="3">
        <v>0</v>
      </c>
      <c r="CK659" s="3">
        <v>0</v>
      </c>
      <c r="CL659" s="3">
        <v>0</v>
      </c>
      <c r="CM659" s="3">
        <v>0</v>
      </c>
      <c r="CN659" s="3">
        <v>0</v>
      </c>
      <c r="CO659" s="3">
        <v>0</v>
      </c>
      <c r="CP659" s="3">
        <v>0</v>
      </c>
      <c r="CQ659" s="3">
        <v>0</v>
      </c>
      <c r="CR659" s="3">
        <v>0</v>
      </c>
      <c r="CS659" s="3">
        <v>0</v>
      </c>
      <c r="CT659" s="3">
        <v>0</v>
      </c>
      <c r="CU659" s="54">
        <v>0</v>
      </c>
      <c r="CV659" s="3">
        <v>0</v>
      </c>
      <c r="CW659" s="3">
        <v>0</v>
      </c>
      <c r="CX659" s="3">
        <v>0</v>
      </c>
      <c r="CY659" s="3">
        <v>0</v>
      </c>
      <c r="CZ659" s="3">
        <v>0</v>
      </c>
      <c r="DA659" s="3">
        <v>0</v>
      </c>
      <c r="DB659" s="3">
        <v>0</v>
      </c>
      <c r="DC659" s="3">
        <v>0</v>
      </c>
      <c r="DD659" s="3">
        <v>2.7749999999999999</v>
      </c>
      <c r="DE659" s="3">
        <v>0</v>
      </c>
      <c r="DF659" s="3">
        <v>0</v>
      </c>
      <c r="DG659" s="3">
        <v>0</v>
      </c>
      <c r="DH659" s="3">
        <v>0</v>
      </c>
      <c r="DI659" s="3">
        <v>0</v>
      </c>
      <c r="DJ659" s="3">
        <v>0</v>
      </c>
      <c r="DK659" s="3">
        <v>0</v>
      </c>
      <c r="DL659" s="3">
        <v>0</v>
      </c>
      <c r="DM659" s="3">
        <v>0</v>
      </c>
      <c r="DN659" s="3">
        <v>0</v>
      </c>
      <c r="DO659" s="3">
        <v>0</v>
      </c>
      <c r="DP659" s="3">
        <v>0</v>
      </c>
      <c r="DQ659" s="3">
        <v>0</v>
      </c>
      <c r="DR659" s="3">
        <v>0</v>
      </c>
      <c r="DS659" s="3">
        <v>0</v>
      </c>
      <c r="DT659" s="3">
        <v>0</v>
      </c>
      <c r="DU659" s="3">
        <v>0</v>
      </c>
      <c r="DV659" s="3">
        <v>0</v>
      </c>
      <c r="DW659" s="3">
        <v>0</v>
      </c>
      <c r="DX659" s="3">
        <v>0</v>
      </c>
      <c r="DY659" s="3">
        <v>0</v>
      </c>
      <c r="DZ659" s="3">
        <v>0</v>
      </c>
      <c r="EA659" s="3">
        <v>0</v>
      </c>
      <c r="EB659" s="3">
        <v>0</v>
      </c>
      <c r="EC659" s="3">
        <v>0</v>
      </c>
      <c r="ED659" s="3">
        <v>0</v>
      </c>
      <c r="EE659" s="3">
        <v>0</v>
      </c>
      <c r="EF659" s="3">
        <v>0</v>
      </c>
      <c r="EG659" s="3">
        <v>0</v>
      </c>
      <c r="EH659" s="3">
        <v>0</v>
      </c>
      <c r="EI659" s="3">
        <v>0</v>
      </c>
      <c r="EJ659" s="3">
        <v>0</v>
      </c>
      <c r="EK659" s="3">
        <v>0</v>
      </c>
      <c r="EL659" s="3">
        <v>0</v>
      </c>
      <c r="EM659" s="3">
        <v>0</v>
      </c>
      <c r="EN659" s="3">
        <v>0</v>
      </c>
      <c r="EO659" s="3">
        <v>0</v>
      </c>
      <c r="EP659" s="3">
        <v>0</v>
      </c>
      <c r="EQ659" s="3">
        <v>0</v>
      </c>
      <c r="ER659" s="3">
        <v>0</v>
      </c>
      <c r="ES659" s="3">
        <v>0</v>
      </c>
      <c r="ET659" s="3">
        <v>0</v>
      </c>
      <c r="EU659" s="3">
        <v>0</v>
      </c>
      <c r="EV659" s="3">
        <v>0</v>
      </c>
      <c r="EW659" s="3">
        <v>0</v>
      </c>
      <c r="EX659" s="3">
        <v>0</v>
      </c>
      <c r="EY659" s="3">
        <v>0</v>
      </c>
      <c r="EZ659" s="3">
        <v>0</v>
      </c>
      <c r="FA659" s="3">
        <v>0</v>
      </c>
      <c r="FB659" s="3">
        <v>0</v>
      </c>
      <c r="FC659" s="3">
        <v>0</v>
      </c>
      <c r="FD659" s="3">
        <v>0</v>
      </c>
      <c r="FE659" s="3">
        <v>1.75</v>
      </c>
      <c r="FF659" s="3">
        <v>0</v>
      </c>
      <c r="FG659" s="3">
        <v>0</v>
      </c>
      <c r="FH659" s="3">
        <v>2.95</v>
      </c>
      <c r="FI659" s="54">
        <v>0</v>
      </c>
      <c r="FJ659" s="54">
        <v>0</v>
      </c>
    </row>
    <row r="660" spans="1:166">
      <c r="A660" s="15">
        <v>659</v>
      </c>
      <c r="B660" s="2" t="s">
        <v>825</v>
      </c>
      <c r="C660" s="3">
        <v>3.45</v>
      </c>
      <c r="D660" s="1">
        <v>2.95</v>
      </c>
      <c r="E660" s="54">
        <v>0</v>
      </c>
      <c r="F660" s="54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7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54">
        <v>0</v>
      </c>
      <c r="BD660" s="3">
        <v>0</v>
      </c>
      <c r="BE660" s="27">
        <v>2.6749999999999998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0</v>
      </c>
      <c r="BP660" s="3">
        <v>0</v>
      </c>
      <c r="BQ660" s="54">
        <v>0</v>
      </c>
      <c r="BR660" s="3">
        <v>0</v>
      </c>
      <c r="BS660" s="3">
        <v>0</v>
      </c>
      <c r="BT660" s="3">
        <v>0</v>
      </c>
      <c r="BU660" s="3">
        <v>0</v>
      </c>
      <c r="BV660" s="3">
        <v>0</v>
      </c>
      <c r="BW660" s="3">
        <v>0</v>
      </c>
      <c r="BX660" s="3">
        <v>0</v>
      </c>
      <c r="BY660" s="3">
        <v>0</v>
      </c>
      <c r="BZ660" s="3">
        <v>0</v>
      </c>
      <c r="CA660" s="3">
        <v>0</v>
      </c>
      <c r="CB660" s="3">
        <v>0</v>
      </c>
      <c r="CC660" s="3">
        <v>0</v>
      </c>
      <c r="CD660" s="3">
        <v>0</v>
      </c>
      <c r="CE660" s="3">
        <v>0</v>
      </c>
      <c r="CF660" s="3">
        <v>0</v>
      </c>
      <c r="CG660" s="3">
        <v>0</v>
      </c>
      <c r="CH660" s="3">
        <v>0</v>
      </c>
      <c r="CI660" s="3">
        <v>0</v>
      </c>
      <c r="CJ660" s="3">
        <v>0</v>
      </c>
      <c r="CK660" s="3">
        <v>0</v>
      </c>
      <c r="CL660" s="3">
        <v>0</v>
      </c>
      <c r="CM660" s="3">
        <v>0</v>
      </c>
      <c r="CN660" s="3">
        <v>0</v>
      </c>
      <c r="CO660" s="3">
        <v>0</v>
      </c>
      <c r="CP660" s="3">
        <v>0</v>
      </c>
      <c r="CQ660" s="3">
        <v>0</v>
      </c>
      <c r="CR660" s="3">
        <v>0</v>
      </c>
      <c r="CS660" s="3">
        <v>0</v>
      </c>
      <c r="CT660" s="3">
        <v>0</v>
      </c>
      <c r="CU660" s="54">
        <v>0</v>
      </c>
      <c r="CV660" s="3">
        <v>0</v>
      </c>
      <c r="CW660" s="3">
        <v>0</v>
      </c>
      <c r="CX660" s="3">
        <v>0</v>
      </c>
      <c r="CY660" s="3">
        <v>0</v>
      </c>
      <c r="CZ660" s="3">
        <v>0</v>
      </c>
      <c r="DA660" s="3">
        <v>0</v>
      </c>
      <c r="DB660" s="3">
        <v>0</v>
      </c>
      <c r="DC660" s="3">
        <v>0</v>
      </c>
      <c r="DD660" s="3">
        <v>2.9249999999999998</v>
      </c>
      <c r="DE660" s="3">
        <v>0</v>
      </c>
      <c r="DF660" s="3">
        <v>0</v>
      </c>
      <c r="DG660" s="3">
        <v>0</v>
      </c>
      <c r="DH660" s="3">
        <v>0</v>
      </c>
      <c r="DI660" s="3">
        <v>0</v>
      </c>
      <c r="DJ660" s="3">
        <v>0</v>
      </c>
      <c r="DK660" s="3">
        <v>0</v>
      </c>
      <c r="DL660" s="3">
        <v>0</v>
      </c>
      <c r="DM660" s="3">
        <v>0</v>
      </c>
      <c r="DN660" s="3">
        <v>0</v>
      </c>
      <c r="DO660" s="3">
        <v>0</v>
      </c>
      <c r="DP660" s="3">
        <v>0</v>
      </c>
      <c r="DQ660" s="3">
        <v>0</v>
      </c>
      <c r="DR660" s="3">
        <v>0</v>
      </c>
      <c r="DS660" s="3">
        <v>0</v>
      </c>
      <c r="DT660" s="3">
        <v>0</v>
      </c>
      <c r="DU660" s="3">
        <v>0</v>
      </c>
      <c r="DV660" s="3">
        <v>0</v>
      </c>
      <c r="DW660" s="3">
        <v>0</v>
      </c>
      <c r="DX660" s="3">
        <v>0</v>
      </c>
      <c r="DY660" s="3">
        <v>0</v>
      </c>
      <c r="DZ660" s="3">
        <v>0</v>
      </c>
      <c r="EA660" s="3">
        <v>0</v>
      </c>
      <c r="EB660" s="3">
        <v>0</v>
      </c>
      <c r="EC660" s="3">
        <v>0</v>
      </c>
      <c r="ED660" s="3">
        <v>0</v>
      </c>
      <c r="EE660" s="3">
        <v>0</v>
      </c>
      <c r="EF660" s="3">
        <v>0</v>
      </c>
      <c r="EG660" s="3">
        <v>0</v>
      </c>
      <c r="EH660" s="3">
        <v>0</v>
      </c>
      <c r="EI660" s="3">
        <v>0</v>
      </c>
      <c r="EJ660" s="3">
        <v>0</v>
      </c>
      <c r="EK660" s="3">
        <v>0</v>
      </c>
      <c r="EL660" s="3">
        <v>0</v>
      </c>
      <c r="EM660" s="3">
        <v>0</v>
      </c>
      <c r="EN660" s="3">
        <v>0</v>
      </c>
      <c r="EO660" s="3">
        <v>0</v>
      </c>
      <c r="EP660" s="3">
        <v>0</v>
      </c>
      <c r="EQ660" s="3">
        <v>0</v>
      </c>
      <c r="ER660" s="3">
        <v>0</v>
      </c>
      <c r="ES660" s="3">
        <v>0</v>
      </c>
      <c r="ET660" s="3">
        <v>0</v>
      </c>
      <c r="EU660" s="3">
        <v>0</v>
      </c>
      <c r="EV660" s="3">
        <v>0</v>
      </c>
      <c r="EW660" s="3">
        <v>0</v>
      </c>
      <c r="EX660" s="3">
        <v>0</v>
      </c>
      <c r="EY660" s="3">
        <v>0</v>
      </c>
      <c r="EZ660" s="3">
        <v>0</v>
      </c>
      <c r="FA660" s="3">
        <v>0</v>
      </c>
      <c r="FB660" s="3">
        <v>0</v>
      </c>
      <c r="FC660" s="3">
        <v>0</v>
      </c>
      <c r="FD660" s="3">
        <v>0</v>
      </c>
      <c r="FE660" s="3">
        <v>1.325</v>
      </c>
      <c r="FF660" s="3">
        <v>0</v>
      </c>
      <c r="FG660" s="3">
        <v>0</v>
      </c>
      <c r="FH660" s="3">
        <v>3.2250000000000001</v>
      </c>
      <c r="FI660" s="54">
        <v>0</v>
      </c>
      <c r="FJ660" s="54">
        <v>0</v>
      </c>
    </row>
    <row r="661" spans="1:166">
      <c r="A661" s="15">
        <v>660</v>
      </c>
      <c r="B661" s="2" t="s">
        <v>826</v>
      </c>
      <c r="C661" s="3">
        <v>3.3250000000000002</v>
      </c>
      <c r="D661" s="1">
        <v>0</v>
      </c>
      <c r="E661" s="54">
        <v>0</v>
      </c>
      <c r="F661" s="54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7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3.625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3">
        <v>0</v>
      </c>
      <c r="BC661" s="54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0</v>
      </c>
      <c r="BP661" s="3">
        <v>0</v>
      </c>
      <c r="BQ661" s="54">
        <v>0</v>
      </c>
      <c r="BR661" s="3">
        <v>0</v>
      </c>
      <c r="BS661" s="3">
        <v>0</v>
      </c>
      <c r="BT661" s="3">
        <v>0</v>
      </c>
      <c r="BU661" s="3">
        <v>0</v>
      </c>
      <c r="BV661" s="3">
        <v>0</v>
      </c>
      <c r="BW661" s="3">
        <v>0</v>
      </c>
      <c r="BX661" s="3">
        <v>0</v>
      </c>
      <c r="BY661" s="3">
        <v>0</v>
      </c>
      <c r="BZ661" s="3">
        <v>0</v>
      </c>
      <c r="CA661" s="3">
        <v>0</v>
      </c>
      <c r="CB661" s="3">
        <v>0</v>
      </c>
      <c r="CC661" s="3">
        <v>0</v>
      </c>
      <c r="CD661" s="3">
        <v>0</v>
      </c>
      <c r="CE661" s="3">
        <v>0</v>
      </c>
      <c r="CF661" s="3">
        <v>0</v>
      </c>
      <c r="CG661" s="3">
        <v>0</v>
      </c>
      <c r="CH661" s="3">
        <v>0</v>
      </c>
      <c r="CI661" s="3">
        <v>0</v>
      </c>
      <c r="CJ661" s="3">
        <v>0</v>
      </c>
      <c r="CK661" s="3">
        <v>0</v>
      </c>
      <c r="CL661" s="3">
        <v>0</v>
      </c>
      <c r="CM661" s="3">
        <v>0</v>
      </c>
      <c r="CN661" s="3">
        <v>0</v>
      </c>
      <c r="CO661" s="3">
        <v>0</v>
      </c>
      <c r="CP661" s="3">
        <v>0</v>
      </c>
      <c r="CQ661" s="3">
        <v>0</v>
      </c>
      <c r="CR661" s="3">
        <v>0</v>
      </c>
      <c r="CS661" s="3">
        <v>0</v>
      </c>
      <c r="CT661" s="3">
        <v>0</v>
      </c>
      <c r="CU661" s="54">
        <v>0</v>
      </c>
      <c r="CV661" s="3">
        <v>0</v>
      </c>
      <c r="CW661" s="3">
        <v>0</v>
      </c>
      <c r="CX661" s="3">
        <v>0</v>
      </c>
      <c r="CY661" s="3">
        <v>0</v>
      </c>
      <c r="CZ661" s="3">
        <v>0</v>
      </c>
      <c r="DA661" s="3">
        <v>0</v>
      </c>
      <c r="DB661" s="3">
        <v>0</v>
      </c>
      <c r="DC661" s="3">
        <v>0</v>
      </c>
      <c r="DD661" s="3">
        <v>0</v>
      </c>
      <c r="DE661" s="3">
        <v>2.4</v>
      </c>
      <c r="DF661" s="3">
        <v>0</v>
      </c>
      <c r="DG661" s="3">
        <v>0</v>
      </c>
      <c r="DH661" s="3">
        <v>0</v>
      </c>
      <c r="DI661" s="3">
        <v>0</v>
      </c>
      <c r="DJ661" s="3">
        <v>0</v>
      </c>
      <c r="DK661" s="3">
        <v>0</v>
      </c>
      <c r="DL661" s="3">
        <v>0</v>
      </c>
      <c r="DM661" s="3">
        <v>0</v>
      </c>
      <c r="DN661" s="3">
        <v>0</v>
      </c>
      <c r="DO661" s="3">
        <v>0</v>
      </c>
      <c r="DP661" s="3">
        <v>0</v>
      </c>
      <c r="DQ661" s="3">
        <v>0</v>
      </c>
      <c r="DR661" s="3">
        <v>0</v>
      </c>
      <c r="DS661" s="3">
        <v>0</v>
      </c>
      <c r="DT661" s="3">
        <v>0</v>
      </c>
      <c r="DU661" s="3">
        <v>0</v>
      </c>
      <c r="DV661" s="3">
        <v>0</v>
      </c>
      <c r="DW661" s="3">
        <v>0</v>
      </c>
      <c r="DX661" s="3">
        <v>0</v>
      </c>
      <c r="DY661" s="3">
        <v>0</v>
      </c>
      <c r="DZ661" s="3">
        <v>0</v>
      </c>
      <c r="EA661" s="3">
        <v>0</v>
      </c>
      <c r="EB661" s="3">
        <v>0</v>
      </c>
      <c r="EC661" s="3">
        <v>0</v>
      </c>
      <c r="ED661" s="3">
        <v>0</v>
      </c>
      <c r="EE661" s="3">
        <v>0</v>
      </c>
      <c r="EF661" s="3">
        <v>0</v>
      </c>
      <c r="EG661" s="3">
        <v>0</v>
      </c>
      <c r="EH661" s="3">
        <v>0</v>
      </c>
      <c r="EI661" s="3">
        <v>0</v>
      </c>
      <c r="EJ661" s="3">
        <v>0</v>
      </c>
      <c r="EK661" s="3">
        <v>0</v>
      </c>
      <c r="EL661" s="3">
        <v>0</v>
      </c>
      <c r="EM661" s="3">
        <v>0</v>
      </c>
      <c r="EN661" s="3">
        <v>0</v>
      </c>
      <c r="EO661" s="3">
        <v>0</v>
      </c>
      <c r="EP661" s="3">
        <v>0</v>
      </c>
      <c r="EQ661" s="3">
        <v>0</v>
      </c>
      <c r="ER661" s="3">
        <v>0</v>
      </c>
      <c r="ES661" s="3">
        <v>0</v>
      </c>
      <c r="ET661" s="3">
        <v>0</v>
      </c>
      <c r="EU661" s="3">
        <v>0</v>
      </c>
      <c r="EV661" s="3">
        <v>0</v>
      </c>
      <c r="EW661" s="3">
        <v>0</v>
      </c>
      <c r="EX661" s="3">
        <v>0</v>
      </c>
      <c r="EY661" s="3">
        <v>0</v>
      </c>
      <c r="EZ661" s="3">
        <v>0</v>
      </c>
      <c r="FA661" s="3">
        <v>0</v>
      </c>
      <c r="FB661" s="3">
        <v>0</v>
      </c>
      <c r="FC661" s="3">
        <v>0</v>
      </c>
      <c r="FD661" s="3">
        <v>0</v>
      </c>
      <c r="FE661" s="3">
        <v>0</v>
      </c>
      <c r="FF661" s="3">
        <v>0</v>
      </c>
      <c r="FG661" s="3">
        <v>3.0249999999999999</v>
      </c>
      <c r="FH661" s="3">
        <v>3</v>
      </c>
      <c r="FI661" s="54">
        <v>0</v>
      </c>
      <c r="FJ661" s="54">
        <v>0</v>
      </c>
    </row>
    <row r="662" spans="1:166">
      <c r="A662" s="15">
        <v>661</v>
      </c>
      <c r="B662" s="2" t="s">
        <v>827</v>
      </c>
      <c r="C662" s="3">
        <v>3.3000000000000003</v>
      </c>
      <c r="D662" s="1">
        <v>2.9</v>
      </c>
      <c r="E662" s="54">
        <v>0</v>
      </c>
      <c r="F662" s="54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7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3">
        <v>0</v>
      </c>
      <c r="BC662" s="54">
        <v>0</v>
      </c>
      <c r="BD662" s="3">
        <v>0</v>
      </c>
      <c r="BE662" s="27">
        <v>2.4500000000000002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0</v>
      </c>
      <c r="BP662" s="3">
        <v>0</v>
      </c>
      <c r="BQ662" s="54">
        <v>0</v>
      </c>
      <c r="BR662" s="3">
        <v>0</v>
      </c>
      <c r="BS662" s="3">
        <v>0</v>
      </c>
      <c r="BT662" s="3">
        <v>0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0</v>
      </c>
      <c r="CA662" s="3">
        <v>0</v>
      </c>
      <c r="CB662" s="3">
        <v>0</v>
      </c>
      <c r="CC662" s="3">
        <v>0</v>
      </c>
      <c r="CD662" s="3">
        <v>0</v>
      </c>
      <c r="CE662" s="3">
        <v>0</v>
      </c>
      <c r="CF662" s="3">
        <v>0</v>
      </c>
      <c r="CG662" s="3">
        <v>0</v>
      </c>
      <c r="CH662" s="3">
        <v>0</v>
      </c>
      <c r="CI662" s="3">
        <v>0</v>
      </c>
      <c r="CJ662" s="3">
        <v>0</v>
      </c>
      <c r="CK662" s="3">
        <v>0</v>
      </c>
      <c r="CL662" s="3">
        <v>0</v>
      </c>
      <c r="CM662" s="3">
        <v>0</v>
      </c>
      <c r="CN662" s="3">
        <v>0</v>
      </c>
      <c r="CO662" s="3">
        <v>0</v>
      </c>
      <c r="CP662" s="3">
        <v>0</v>
      </c>
      <c r="CQ662" s="3">
        <v>0</v>
      </c>
      <c r="CR662" s="3">
        <v>0</v>
      </c>
      <c r="CS662" s="3">
        <v>0</v>
      </c>
      <c r="CT662" s="3">
        <v>0</v>
      </c>
      <c r="CU662" s="54">
        <v>0</v>
      </c>
      <c r="CV662" s="3">
        <v>0</v>
      </c>
      <c r="CW662" s="3">
        <v>0</v>
      </c>
      <c r="CX662" s="3">
        <v>0</v>
      </c>
      <c r="CY662" s="3">
        <v>0</v>
      </c>
      <c r="CZ662" s="3">
        <v>0</v>
      </c>
      <c r="DA662" s="3">
        <v>0</v>
      </c>
      <c r="DB662" s="3">
        <v>0</v>
      </c>
      <c r="DC662" s="3">
        <v>0</v>
      </c>
      <c r="DD662" s="3">
        <v>2.5750000000000002</v>
      </c>
      <c r="DE662" s="3">
        <v>0</v>
      </c>
      <c r="DF662" s="3">
        <v>0</v>
      </c>
      <c r="DG662" s="3">
        <v>0</v>
      </c>
      <c r="DH662" s="3">
        <v>0</v>
      </c>
      <c r="DI662" s="3">
        <v>0</v>
      </c>
      <c r="DJ662" s="3">
        <v>0</v>
      </c>
      <c r="DK662" s="3">
        <v>0</v>
      </c>
      <c r="DL662" s="3">
        <v>0</v>
      </c>
      <c r="DM662" s="3">
        <v>0</v>
      </c>
      <c r="DN662" s="3">
        <v>0</v>
      </c>
      <c r="DO662" s="3">
        <v>0</v>
      </c>
      <c r="DP662" s="3">
        <v>0</v>
      </c>
      <c r="DQ662" s="3">
        <v>0</v>
      </c>
      <c r="DR662" s="3">
        <v>0</v>
      </c>
      <c r="DS662" s="3">
        <v>0</v>
      </c>
      <c r="DT662" s="3">
        <v>0</v>
      </c>
      <c r="DU662" s="3">
        <v>0</v>
      </c>
      <c r="DV662" s="3">
        <v>0</v>
      </c>
      <c r="DW662" s="3">
        <v>0</v>
      </c>
      <c r="DX662" s="3">
        <v>0</v>
      </c>
      <c r="DY662" s="3">
        <v>0</v>
      </c>
      <c r="DZ662" s="3">
        <v>0</v>
      </c>
      <c r="EA662" s="3">
        <v>0</v>
      </c>
      <c r="EB662" s="3">
        <v>0</v>
      </c>
      <c r="EC662" s="3">
        <v>0</v>
      </c>
      <c r="ED662" s="3">
        <v>0</v>
      </c>
      <c r="EE662" s="3">
        <v>0</v>
      </c>
      <c r="EF662" s="3">
        <v>0</v>
      </c>
      <c r="EG662" s="3">
        <v>0</v>
      </c>
      <c r="EH662" s="3">
        <v>0</v>
      </c>
      <c r="EI662" s="3">
        <v>0</v>
      </c>
      <c r="EJ662" s="3">
        <v>0</v>
      </c>
      <c r="EK662" s="3">
        <v>0</v>
      </c>
      <c r="EL662" s="3">
        <v>0</v>
      </c>
      <c r="EM662" s="3">
        <v>0</v>
      </c>
      <c r="EN662" s="3">
        <v>0</v>
      </c>
      <c r="EO662" s="3">
        <v>0</v>
      </c>
      <c r="EP662" s="3">
        <v>0</v>
      </c>
      <c r="EQ662" s="3">
        <v>0</v>
      </c>
      <c r="ER662" s="3">
        <v>0</v>
      </c>
      <c r="ES662" s="3">
        <v>0</v>
      </c>
      <c r="ET662" s="3">
        <v>0</v>
      </c>
      <c r="EU662" s="3">
        <v>0</v>
      </c>
      <c r="EV662" s="3">
        <v>0</v>
      </c>
      <c r="EW662" s="3">
        <v>0</v>
      </c>
      <c r="EX662" s="3">
        <v>0</v>
      </c>
      <c r="EY662" s="3">
        <v>0</v>
      </c>
      <c r="EZ662" s="3">
        <v>0</v>
      </c>
      <c r="FA662" s="3">
        <v>0</v>
      </c>
      <c r="FB662" s="3">
        <v>0</v>
      </c>
      <c r="FC662" s="3">
        <v>0</v>
      </c>
      <c r="FD662" s="3">
        <v>0</v>
      </c>
      <c r="FE662" s="3">
        <v>1.3499999999999999</v>
      </c>
      <c r="FF662" s="3">
        <v>0</v>
      </c>
      <c r="FG662" s="3">
        <v>0</v>
      </c>
      <c r="FH662" s="3">
        <v>2.9750000000000001</v>
      </c>
      <c r="FI662" s="54">
        <v>0</v>
      </c>
      <c r="FJ662" s="54">
        <v>0</v>
      </c>
    </row>
    <row r="663" spans="1:166">
      <c r="A663" s="15">
        <v>662</v>
      </c>
      <c r="B663" s="2" t="s">
        <v>828</v>
      </c>
      <c r="C663" s="3">
        <v>3.3</v>
      </c>
      <c r="D663" s="1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2.9249999999999998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7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3">
        <v>0</v>
      </c>
      <c r="BC663" s="54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0</v>
      </c>
      <c r="BP663" s="3">
        <v>0</v>
      </c>
      <c r="BQ663" s="54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0</v>
      </c>
      <c r="BW663" s="3">
        <v>0</v>
      </c>
      <c r="BX663" s="3">
        <v>0</v>
      </c>
      <c r="BY663" s="3">
        <v>0</v>
      </c>
      <c r="BZ663" s="3">
        <v>0</v>
      </c>
      <c r="CA663" s="3">
        <v>0</v>
      </c>
      <c r="CB663" s="3">
        <v>0</v>
      </c>
      <c r="CC663" s="3">
        <v>0</v>
      </c>
      <c r="CD663" s="3">
        <v>0</v>
      </c>
      <c r="CE663" s="3">
        <v>0</v>
      </c>
      <c r="CF663" s="3">
        <v>0</v>
      </c>
      <c r="CG663" s="3">
        <v>0</v>
      </c>
      <c r="CH663" s="3">
        <v>0</v>
      </c>
      <c r="CI663" s="3">
        <v>0</v>
      </c>
      <c r="CJ663" s="3">
        <v>0</v>
      </c>
      <c r="CK663" s="3">
        <v>0</v>
      </c>
      <c r="CL663" s="3">
        <v>0</v>
      </c>
      <c r="CM663" s="3">
        <v>0</v>
      </c>
      <c r="CN663" s="3">
        <v>0</v>
      </c>
      <c r="CO663" s="3">
        <v>0</v>
      </c>
      <c r="CP663" s="3">
        <v>0</v>
      </c>
      <c r="CQ663" s="3">
        <v>0</v>
      </c>
      <c r="CR663" s="3">
        <v>0</v>
      </c>
      <c r="CS663" s="3">
        <v>0</v>
      </c>
      <c r="CT663" s="3">
        <v>0</v>
      </c>
      <c r="CU663" s="54">
        <v>0</v>
      </c>
      <c r="CV663" s="3">
        <v>0</v>
      </c>
      <c r="CW663" s="3">
        <v>0</v>
      </c>
      <c r="CX663" s="3">
        <v>0</v>
      </c>
      <c r="CY663" s="3">
        <v>0</v>
      </c>
      <c r="CZ663" s="3">
        <v>0</v>
      </c>
      <c r="DA663" s="3">
        <v>0</v>
      </c>
      <c r="DB663" s="3">
        <v>0</v>
      </c>
      <c r="DC663" s="3">
        <v>0</v>
      </c>
      <c r="DD663" s="3">
        <v>0</v>
      </c>
      <c r="DE663" s="3">
        <v>2.6749999999999998</v>
      </c>
      <c r="DF663" s="3">
        <v>0</v>
      </c>
      <c r="DG663" s="3">
        <v>0</v>
      </c>
      <c r="DH663" s="3">
        <v>0</v>
      </c>
      <c r="DI663" s="3">
        <v>0</v>
      </c>
      <c r="DJ663" s="3">
        <v>0</v>
      </c>
      <c r="DK663" s="3">
        <v>0</v>
      </c>
      <c r="DL663" s="3">
        <v>0</v>
      </c>
      <c r="DM663" s="3">
        <v>0</v>
      </c>
      <c r="DN663" s="3">
        <v>0</v>
      </c>
      <c r="DO663" s="3">
        <v>0</v>
      </c>
      <c r="DP663" s="3">
        <v>0</v>
      </c>
      <c r="DQ663" s="3">
        <v>0</v>
      </c>
      <c r="DR663" s="3">
        <v>0</v>
      </c>
      <c r="DS663" s="3">
        <v>0</v>
      </c>
      <c r="DT663" s="3">
        <v>0</v>
      </c>
      <c r="DU663" s="3">
        <v>0</v>
      </c>
      <c r="DV663" s="3">
        <v>0</v>
      </c>
      <c r="DW663" s="3">
        <v>0</v>
      </c>
      <c r="DX663" s="3">
        <v>0</v>
      </c>
      <c r="DY663" s="3">
        <v>0</v>
      </c>
      <c r="DZ663" s="3">
        <v>0</v>
      </c>
      <c r="EA663" s="3">
        <v>0</v>
      </c>
      <c r="EB663" s="3">
        <v>0</v>
      </c>
      <c r="EC663" s="3">
        <v>0</v>
      </c>
      <c r="ED663" s="3">
        <v>0</v>
      </c>
      <c r="EE663" s="3">
        <v>0</v>
      </c>
      <c r="EF663" s="3">
        <v>0</v>
      </c>
      <c r="EG663" s="3">
        <v>0</v>
      </c>
      <c r="EH663" s="3">
        <v>0</v>
      </c>
      <c r="EI663" s="3">
        <v>0</v>
      </c>
      <c r="EJ663" s="3">
        <v>0</v>
      </c>
      <c r="EK663" s="3">
        <v>0</v>
      </c>
      <c r="EL663" s="3">
        <v>0</v>
      </c>
      <c r="EM663" s="3">
        <v>0</v>
      </c>
      <c r="EN663" s="3">
        <v>0</v>
      </c>
      <c r="EO663" s="3">
        <v>0</v>
      </c>
      <c r="EP663" s="3">
        <v>0</v>
      </c>
      <c r="EQ663" s="3">
        <v>0</v>
      </c>
      <c r="ER663" s="3">
        <v>0</v>
      </c>
      <c r="ES663" s="3">
        <v>0</v>
      </c>
      <c r="ET663" s="3">
        <v>0</v>
      </c>
      <c r="EU663" s="3">
        <v>0</v>
      </c>
      <c r="EV663" s="3">
        <v>0</v>
      </c>
      <c r="EW663" s="3">
        <v>0</v>
      </c>
      <c r="EX663" s="3">
        <v>0</v>
      </c>
      <c r="EY663" s="3">
        <v>0</v>
      </c>
      <c r="EZ663" s="3">
        <v>0</v>
      </c>
      <c r="FA663" s="3">
        <v>0</v>
      </c>
      <c r="FB663" s="3">
        <v>0</v>
      </c>
      <c r="FC663" s="3">
        <v>0</v>
      </c>
      <c r="FD663" s="3">
        <v>0</v>
      </c>
      <c r="FE663" s="3">
        <v>0</v>
      </c>
      <c r="FF663" s="3">
        <v>0</v>
      </c>
      <c r="FG663" s="3">
        <v>2.8</v>
      </c>
      <c r="FH663" s="3">
        <v>2.9249999999999998</v>
      </c>
      <c r="FI663" s="54">
        <v>0</v>
      </c>
      <c r="FJ663" s="54">
        <v>0</v>
      </c>
    </row>
    <row r="664" spans="1:166">
      <c r="A664" s="15">
        <v>663</v>
      </c>
      <c r="B664" s="2" t="s">
        <v>829</v>
      </c>
      <c r="C664" s="3">
        <v>3.25</v>
      </c>
      <c r="D664" s="1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2.2000000000000002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7">
        <v>0</v>
      </c>
      <c r="AM664" s="3">
        <v>0</v>
      </c>
      <c r="AN664" s="3">
        <v>3.3250000000000002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0</v>
      </c>
      <c r="BC664" s="54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0</v>
      </c>
      <c r="BP664" s="3">
        <v>0</v>
      </c>
      <c r="BQ664" s="54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0</v>
      </c>
      <c r="CA664" s="3">
        <v>0</v>
      </c>
      <c r="CB664" s="3">
        <v>0</v>
      </c>
      <c r="CC664" s="3">
        <v>0</v>
      </c>
      <c r="CD664" s="3">
        <v>0</v>
      </c>
      <c r="CE664" s="3">
        <v>0</v>
      </c>
      <c r="CF664" s="3">
        <v>0</v>
      </c>
      <c r="CG664" s="3">
        <v>0</v>
      </c>
      <c r="CH664" s="3">
        <v>0</v>
      </c>
      <c r="CI664" s="3">
        <v>0</v>
      </c>
      <c r="CJ664" s="3">
        <v>0</v>
      </c>
      <c r="CK664" s="3">
        <v>0</v>
      </c>
      <c r="CL664" s="3">
        <v>0</v>
      </c>
      <c r="CM664" s="3">
        <v>0</v>
      </c>
      <c r="CN664" s="3">
        <v>0</v>
      </c>
      <c r="CO664" s="3">
        <v>0</v>
      </c>
      <c r="CP664" s="3">
        <v>0</v>
      </c>
      <c r="CQ664" s="3">
        <v>0</v>
      </c>
      <c r="CR664" s="3">
        <v>0</v>
      </c>
      <c r="CS664" s="3">
        <v>0</v>
      </c>
      <c r="CT664" s="3">
        <v>0</v>
      </c>
      <c r="CU664" s="54">
        <v>0</v>
      </c>
      <c r="CV664" s="3">
        <v>0</v>
      </c>
      <c r="CW664" s="3">
        <v>0</v>
      </c>
      <c r="CX664" s="3">
        <v>0</v>
      </c>
      <c r="CY664" s="3">
        <v>0</v>
      </c>
      <c r="CZ664" s="3">
        <v>0</v>
      </c>
      <c r="DA664" s="3">
        <v>0</v>
      </c>
      <c r="DB664" s="3">
        <v>0</v>
      </c>
      <c r="DC664" s="3">
        <v>0</v>
      </c>
      <c r="DD664" s="3">
        <v>0</v>
      </c>
      <c r="DE664" s="3">
        <v>2.5750000000000002</v>
      </c>
      <c r="DF664" s="3">
        <v>0</v>
      </c>
      <c r="DG664" s="3">
        <v>0</v>
      </c>
      <c r="DH664" s="3">
        <v>0</v>
      </c>
      <c r="DI664" s="3">
        <v>0</v>
      </c>
      <c r="DJ664" s="3">
        <v>0</v>
      </c>
      <c r="DK664" s="3">
        <v>0</v>
      </c>
      <c r="DL664" s="3">
        <v>0</v>
      </c>
      <c r="DM664" s="3">
        <v>0</v>
      </c>
      <c r="DN664" s="3">
        <v>0</v>
      </c>
      <c r="DO664" s="3">
        <v>0</v>
      </c>
      <c r="DP664" s="3">
        <v>0</v>
      </c>
      <c r="DQ664" s="3">
        <v>0</v>
      </c>
      <c r="DR664" s="3">
        <v>0</v>
      </c>
      <c r="DS664" s="3">
        <v>0</v>
      </c>
      <c r="DT664" s="3">
        <v>0</v>
      </c>
      <c r="DU664" s="3">
        <v>0</v>
      </c>
      <c r="DV664" s="3">
        <v>0</v>
      </c>
      <c r="DW664" s="3">
        <v>0</v>
      </c>
      <c r="DX664" s="3">
        <v>0</v>
      </c>
      <c r="DY664" s="3">
        <v>0</v>
      </c>
      <c r="DZ664" s="3">
        <v>0</v>
      </c>
      <c r="EA664" s="3">
        <v>0</v>
      </c>
      <c r="EB664" s="3">
        <v>0</v>
      </c>
      <c r="EC664" s="3">
        <v>0</v>
      </c>
      <c r="ED664" s="3">
        <v>0</v>
      </c>
      <c r="EE664" s="3">
        <v>0</v>
      </c>
      <c r="EF664" s="3">
        <v>0</v>
      </c>
      <c r="EG664" s="3">
        <v>0</v>
      </c>
      <c r="EH664" s="3">
        <v>0</v>
      </c>
      <c r="EI664" s="3">
        <v>0</v>
      </c>
      <c r="EJ664" s="3">
        <v>0</v>
      </c>
      <c r="EK664" s="3">
        <v>0</v>
      </c>
      <c r="EL664" s="3">
        <v>0</v>
      </c>
      <c r="EM664" s="3">
        <v>0</v>
      </c>
      <c r="EN664" s="3">
        <v>0</v>
      </c>
      <c r="EO664" s="3">
        <v>0</v>
      </c>
      <c r="EP664" s="3">
        <v>0</v>
      </c>
      <c r="EQ664" s="3">
        <v>0</v>
      </c>
      <c r="ER664" s="3">
        <v>0</v>
      </c>
      <c r="ES664" s="3">
        <v>0</v>
      </c>
      <c r="ET664" s="3">
        <v>0</v>
      </c>
      <c r="EU664" s="3">
        <v>0</v>
      </c>
      <c r="EV664" s="3">
        <v>0</v>
      </c>
      <c r="EW664" s="3">
        <v>0</v>
      </c>
      <c r="EX664" s="3">
        <v>0</v>
      </c>
      <c r="EY664" s="3">
        <v>0</v>
      </c>
      <c r="EZ664" s="3">
        <v>0</v>
      </c>
      <c r="FA664" s="3">
        <v>0</v>
      </c>
      <c r="FB664" s="3">
        <v>0</v>
      </c>
      <c r="FC664" s="3">
        <v>0</v>
      </c>
      <c r="FD664" s="3">
        <v>0</v>
      </c>
      <c r="FE664" s="3">
        <v>0</v>
      </c>
      <c r="FF664" s="3">
        <v>0</v>
      </c>
      <c r="FG664" s="3">
        <v>2.5750000000000002</v>
      </c>
      <c r="FH664" s="3">
        <v>3</v>
      </c>
      <c r="FI664" s="54">
        <v>0</v>
      </c>
      <c r="FJ664" s="54">
        <v>0</v>
      </c>
    </row>
    <row r="665" spans="1:166">
      <c r="A665" s="15">
        <v>664</v>
      </c>
      <c r="B665" s="2" t="s">
        <v>830</v>
      </c>
      <c r="C665" s="3">
        <v>3.2</v>
      </c>
      <c r="D665" s="1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7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54">
        <v>0</v>
      </c>
      <c r="BD665" s="3">
        <v>0</v>
      </c>
      <c r="BE665" s="27">
        <v>3.2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0</v>
      </c>
      <c r="BP665" s="3">
        <v>0</v>
      </c>
      <c r="BQ665" s="54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0</v>
      </c>
      <c r="CA665" s="3">
        <v>0</v>
      </c>
      <c r="CB665" s="3">
        <v>0</v>
      </c>
      <c r="CC665" s="3">
        <v>0</v>
      </c>
      <c r="CD665" s="3">
        <v>0</v>
      </c>
      <c r="CE665" s="3">
        <v>0</v>
      </c>
      <c r="CF665" s="3">
        <v>0</v>
      </c>
      <c r="CG665" s="3">
        <v>0</v>
      </c>
      <c r="CH665" s="3">
        <v>0</v>
      </c>
      <c r="CI665" s="3">
        <v>0</v>
      </c>
      <c r="CJ665" s="3">
        <v>0</v>
      </c>
      <c r="CK665" s="3">
        <v>0</v>
      </c>
      <c r="CL665" s="3">
        <v>0</v>
      </c>
      <c r="CM665" s="3">
        <v>0</v>
      </c>
      <c r="CN665" s="3">
        <v>0</v>
      </c>
      <c r="CO665" s="3">
        <v>0</v>
      </c>
      <c r="CP665" s="3">
        <v>0</v>
      </c>
      <c r="CQ665" s="3">
        <v>0</v>
      </c>
      <c r="CR665" s="3">
        <v>0</v>
      </c>
      <c r="CS665" s="3">
        <v>0</v>
      </c>
      <c r="CT665" s="3">
        <v>0</v>
      </c>
      <c r="CU665" s="3">
        <v>0</v>
      </c>
      <c r="CV665" s="3">
        <v>0</v>
      </c>
      <c r="CW665" s="3">
        <v>0</v>
      </c>
      <c r="CX665" s="3">
        <v>0</v>
      </c>
      <c r="CY665" s="3">
        <v>0</v>
      </c>
      <c r="CZ665" s="3">
        <v>0</v>
      </c>
      <c r="DA665" s="3">
        <v>0</v>
      </c>
      <c r="DB665" s="3">
        <v>0</v>
      </c>
      <c r="DC665" s="3">
        <v>0</v>
      </c>
      <c r="DD665" s="3">
        <v>0</v>
      </c>
      <c r="DE665" s="3">
        <v>2.9000000000000004</v>
      </c>
      <c r="DF665" s="3">
        <v>0</v>
      </c>
      <c r="DG665" s="3">
        <v>0</v>
      </c>
      <c r="DH665" s="3">
        <v>0</v>
      </c>
      <c r="DI665" s="3">
        <v>0</v>
      </c>
      <c r="DJ665" s="3">
        <v>0</v>
      </c>
      <c r="DK665" s="3">
        <v>0</v>
      </c>
      <c r="DL665" s="3">
        <v>0</v>
      </c>
      <c r="DM665" s="3">
        <v>0</v>
      </c>
      <c r="DN665" s="3">
        <v>0</v>
      </c>
      <c r="DO665" s="3">
        <v>0</v>
      </c>
      <c r="DP665" s="3">
        <v>0</v>
      </c>
      <c r="DQ665" s="3">
        <v>0</v>
      </c>
      <c r="DR665" s="3">
        <v>0</v>
      </c>
      <c r="DS665" s="3">
        <v>0</v>
      </c>
      <c r="DT665" s="3">
        <v>0</v>
      </c>
      <c r="DU665" s="3">
        <v>0</v>
      </c>
      <c r="DV665" s="3">
        <v>0</v>
      </c>
      <c r="DW665" s="3">
        <v>0</v>
      </c>
      <c r="DX665" s="3">
        <v>0</v>
      </c>
      <c r="DY665" s="3">
        <v>0</v>
      </c>
      <c r="DZ665" s="3">
        <v>0</v>
      </c>
      <c r="EA665" s="3">
        <v>0</v>
      </c>
      <c r="EB665" s="3">
        <v>0</v>
      </c>
      <c r="EC665" s="3">
        <v>0</v>
      </c>
      <c r="ED665" s="3">
        <v>0</v>
      </c>
      <c r="EE665" s="3">
        <v>0</v>
      </c>
      <c r="EF665" s="3">
        <v>0</v>
      </c>
      <c r="EG665" s="3">
        <v>0</v>
      </c>
      <c r="EH665" s="3">
        <v>0</v>
      </c>
      <c r="EI665" s="3">
        <v>0</v>
      </c>
      <c r="EJ665" s="3">
        <v>0</v>
      </c>
      <c r="EK665" s="3">
        <v>0</v>
      </c>
      <c r="EL665" s="3">
        <v>0</v>
      </c>
      <c r="EM665" s="3">
        <v>0</v>
      </c>
      <c r="EN665" s="3">
        <v>0</v>
      </c>
      <c r="EO665" s="3">
        <v>0</v>
      </c>
      <c r="EP665" s="3">
        <v>0</v>
      </c>
      <c r="EQ665" s="3">
        <v>0</v>
      </c>
      <c r="ER665" s="3">
        <v>0</v>
      </c>
      <c r="ES665" s="3">
        <v>0</v>
      </c>
      <c r="ET665" s="3">
        <v>0</v>
      </c>
      <c r="EU665" s="3">
        <v>0</v>
      </c>
      <c r="EV665" s="3">
        <v>0</v>
      </c>
      <c r="EW665" s="3">
        <v>0</v>
      </c>
      <c r="EX665" s="3">
        <v>0</v>
      </c>
      <c r="EY665" s="3">
        <v>0</v>
      </c>
      <c r="EZ665" s="3">
        <v>0</v>
      </c>
      <c r="FA665" s="3">
        <v>0</v>
      </c>
      <c r="FB665" s="3">
        <v>0</v>
      </c>
      <c r="FC665" s="3">
        <v>0</v>
      </c>
      <c r="FD665" s="3">
        <v>0</v>
      </c>
      <c r="FE665" s="3">
        <v>0</v>
      </c>
      <c r="FF665" s="3">
        <v>0</v>
      </c>
      <c r="FG665" s="3">
        <v>3.125</v>
      </c>
      <c r="FH665" s="3">
        <v>2.9749999999999996</v>
      </c>
      <c r="FI665" s="54">
        <v>0</v>
      </c>
      <c r="FJ665" s="54">
        <v>0</v>
      </c>
    </row>
    <row r="666" spans="1:166">
      <c r="A666" s="15">
        <v>665</v>
      </c>
      <c r="B666" s="2" t="s">
        <v>831</v>
      </c>
      <c r="C666" s="3">
        <v>3.1500000000000004</v>
      </c>
      <c r="D666" s="1">
        <v>2.5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7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54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0</v>
      </c>
      <c r="BP666" s="3">
        <v>0</v>
      </c>
      <c r="BQ666" s="54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0</v>
      </c>
      <c r="CA666" s="3">
        <v>0</v>
      </c>
      <c r="CB666" s="3">
        <v>0</v>
      </c>
      <c r="CC666" s="3">
        <v>0</v>
      </c>
      <c r="CD666" s="3">
        <v>0</v>
      </c>
      <c r="CE666" s="3">
        <v>0</v>
      </c>
      <c r="CF666" s="3">
        <v>0</v>
      </c>
      <c r="CG666" s="3">
        <v>0</v>
      </c>
      <c r="CH666" s="3">
        <v>0</v>
      </c>
      <c r="CI666" s="3">
        <v>0</v>
      </c>
      <c r="CJ666" s="3">
        <v>0</v>
      </c>
      <c r="CK666" s="3">
        <v>0</v>
      </c>
      <c r="CL666" s="3">
        <v>0</v>
      </c>
      <c r="CM666" s="3">
        <v>0</v>
      </c>
      <c r="CN666" s="3">
        <v>0</v>
      </c>
      <c r="CO666" s="3">
        <v>0</v>
      </c>
      <c r="CP666" s="3">
        <v>0</v>
      </c>
      <c r="CQ666" s="3">
        <v>0</v>
      </c>
      <c r="CR666" s="3">
        <v>0</v>
      </c>
      <c r="CS666" s="3">
        <v>0</v>
      </c>
      <c r="CT666" s="3">
        <v>0</v>
      </c>
      <c r="CU666" s="3">
        <v>0</v>
      </c>
      <c r="CV666" s="3">
        <v>0</v>
      </c>
      <c r="CW666" s="3">
        <v>0</v>
      </c>
      <c r="CX666" s="3">
        <v>0</v>
      </c>
      <c r="CY666" s="3">
        <v>0</v>
      </c>
      <c r="CZ666" s="3">
        <v>0</v>
      </c>
      <c r="DA666" s="3">
        <v>0</v>
      </c>
      <c r="DB666" s="3">
        <v>0</v>
      </c>
      <c r="DC666" s="3">
        <v>0</v>
      </c>
      <c r="DD666" s="3">
        <v>2.8</v>
      </c>
      <c r="DE666" s="3">
        <v>0</v>
      </c>
      <c r="DF666" s="3">
        <v>0</v>
      </c>
      <c r="DG666" s="3">
        <v>0</v>
      </c>
      <c r="DH666" s="3">
        <v>0</v>
      </c>
      <c r="DI666" s="3">
        <v>0</v>
      </c>
      <c r="DJ666" s="3">
        <v>0</v>
      </c>
      <c r="DK666" s="3">
        <v>0</v>
      </c>
      <c r="DL666" s="3">
        <v>0</v>
      </c>
      <c r="DM666" s="3">
        <v>0</v>
      </c>
      <c r="DN666" s="3">
        <v>0</v>
      </c>
      <c r="DO666" s="3">
        <v>0</v>
      </c>
      <c r="DP666" s="3">
        <v>0</v>
      </c>
      <c r="DQ666" s="3">
        <v>0</v>
      </c>
      <c r="DR666" s="3">
        <v>0</v>
      </c>
      <c r="DS666" s="3">
        <v>0</v>
      </c>
      <c r="DT666" s="3">
        <v>0</v>
      </c>
      <c r="DU666" s="3">
        <v>0</v>
      </c>
      <c r="DV666" s="3">
        <v>0</v>
      </c>
      <c r="DW666" s="3">
        <v>0</v>
      </c>
      <c r="DX666" s="3">
        <v>0</v>
      </c>
      <c r="DY666" s="3">
        <v>0</v>
      </c>
      <c r="DZ666" s="3">
        <v>0</v>
      </c>
      <c r="EA666" s="3">
        <v>0</v>
      </c>
      <c r="EB666" s="3">
        <v>0</v>
      </c>
      <c r="EC666" s="3">
        <v>0</v>
      </c>
      <c r="ED666" s="3">
        <v>0</v>
      </c>
      <c r="EE666" s="3">
        <v>0</v>
      </c>
      <c r="EF666" s="3">
        <v>0</v>
      </c>
      <c r="EG666" s="3">
        <v>0</v>
      </c>
      <c r="EH666" s="3">
        <v>0</v>
      </c>
      <c r="EI666" s="3">
        <v>0</v>
      </c>
      <c r="EJ666" s="3">
        <v>0</v>
      </c>
      <c r="EK666" s="3">
        <v>0</v>
      </c>
      <c r="EL666" s="3">
        <v>0</v>
      </c>
      <c r="EM666" s="3">
        <v>0</v>
      </c>
      <c r="EN666" s="3">
        <v>0</v>
      </c>
      <c r="EO666" s="3">
        <v>0</v>
      </c>
      <c r="EP666" s="3">
        <v>0</v>
      </c>
      <c r="EQ666" s="3">
        <v>0</v>
      </c>
      <c r="ER666" s="3">
        <v>0</v>
      </c>
      <c r="ES666" s="3">
        <v>0</v>
      </c>
      <c r="ET666" s="3">
        <v>0</v>
      </c>
      <c r="EU666" s="3">
        <v>0</v>
      </c>
      <c r="EV666" s="3">
        <v>0</v>
      </c>
      <c r="EW666" s="3">
        <v>0</v>
      </c>
      <c r="EX666" s="3">
        <v>0</v>
      </c>
      <c r="EY666" s="3">
        <v>0</v>
      </c>
      <c r="EZ666" s="3">
        <v>0</v>
      </c>
      <c r="FA666" s="3">
        <v>0</v>
      </c>
      <c r="FB666" s="3">
        <v>0</v>
      </c>
      <c r="FC666" s="3">
        <v>0</v>
      </c>
      <c r="FD666" s="3">
        <v>0</v>
      </c>
      <c r="FE666" s="3">
        <v>1.575</v>
      </c>
      <c r="FF666" s="3">
        <v>0</v>
      </c>
      <c r="FG666" s="3">
        <v>0</v>
      </c>
      <c r="FH666" s="3">
        <v>2.9750000000000001</v>
      </c>
      <c r="FI666" s="54">
        <v>0</v>
      </c>
      <c r="FJ666" s="54">
        <v>0</v>
      </c>
    </row>
    <row r="667" spans="1:166">
      <c r="A667" s="15">
        <v>666</v>
      </c>
      <c r="B667" s="2" t="s">
        <v>832</v>
      </c>
      <c r="C667" s="3">
        <v>3.05</v>
      </c>
      <c r="D667" s="1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3.625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7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3">
        <v>0</v>
      </c>
      <c r="BC667" s="54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0</v>
      </c>
      <c r="BP667" s="3">
        <v>0</v>
      </c>
      <c r="BQ667" s="54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0</v>
      </c>
      <c r="CA667" s="3">
        <v>0</v>
      </c>
      <c r="CB667" s="3">
        <v>0</v>
      </c>
      <c r="CC667" s="3">
        <v>0</v>
      </c>
      <c r="CD667" s="3">
        <v>0</v>
      </c>
      <c r="CE667" s="3">
        <v>0</v>
      </c>
      <c r="CF667" s="3">
        <v>0</v>
      </c>
      <c r="CG667" s="3">
        <v>0</v>
      </c>
      <c r="CH667" s="3">
        <v>0</v>
      </c>
      <c r="CI667" s="3">
        <v>0</v>
      </c>
      <c r="CJ667" s="3">
        <v>0</v>
      </c>
      <c r="CK667" s="3">
        <v>0</v>
      </c>
      <c r="CL667" s="3">
        <v>0</v>
      </c>
      <c r="CM667" s="3">
        <v>0</v>
      </c>
      <c r="CN667" s="3">
        <v>0</v>
      </c>
      <c r="CO667" s="3">
        <v>0</v>
      </c>
      <c r="CP667" s="3">
        <v>0</v>
      </c>
      <c r="CQ667" s="3">
        <v>0</v>
      </c>
      <c r="CR667" s="3">
        <v>0</v>
      </c>
      <c r="CS667" s="3">
        <v>0</v>
      </c>
      <c r="CT667" s="3">
        <v>0</v>
      </c>
      <c r="CU667" s="3">
        <v>0</v>
      </c>
      <c r="CV667" s="3">
        <v>0</v>
      </c>
      <c r="CW667" s="3">
        <v>0</v>
      </c>
      <c r="CX667" s="3">
        <v>0</v>
      </c>
      <c r="CY667" s="3">
        <v>0</v>
      </c>
      <c r="CZ667" s="3">
        <v>0</v>
      </c>
      <c r="DA667" s="3">
        <v>0</v>
      </c>
      <c r="DB667" s="3">
        <v>0</v>
      </c>
      <c r="DC667" s="3">
        <v>0</v>
      </c>
      <c r="DD667" s="3">
        <v>0</v>
      </c>
      <c r="DE667" s="3">
        <v>2.5750000000000002</v>
      </c>
      <c r="DF667" s="3">
        <v>0</v>
      </c>
      <c r="DG667" s="3">
        <v>0</v>
      </c>
      <c r="DH667" s="3">
        <v>0</v>
      </c>
      <c r="DI667" s="3">
        <v>0</v>
      </c>
      <c r="DJ667" s="3">
        <v>0</v>
      </c>
      <c r="DK667" s="3">
        <v>0</v>
      </c>
      <c r="DL667" s="3">
        <v>0</v>
      </c>
      <c r="DM667" s="3">
        <v>0</v>
      </c>
      <c r="DN667" s="3">
        <v>0</v>
      </c>
      <c r="DO667" s="3">
        <v>0</v>
      </c>
      <c r="DP667" s="3">
        <v>0</v>
      </c>
      <c r="DQ667" s="3">
        <v>0</v>
      </c>
      <c r="DR667" s="3">
        <v>0</v>
      </c>
      <c r="DS667" s="3">
        <v>0</v>
      </c>
      <c r="DT667" s="3">
        <v>0</v>
      </c>
      <c r="DU667" s="3">
        <v>0</v>
      </c>
      <c r="DV667" s="3">
        <v>0</v>
      </c>
      <c r="DW667" s="3">
        <v>0</v>
      </c>
      <c r="DX667" s="3">
        <v>0</v>
      </c>
      <c r="DY667" s="3">
        <v>0</v>
      </c>
      <c r="DZ667" s="3">
        <v>0</v>
      </c>
      <c r="EA667" s="3">
        <v>0</v>
      </c>
      <c r="EB667" s="3">
        <v>0</v>
      </c>
      <c r="EC667" s="3">
        <v>0</v>
      </c>
      <c r="ED667" s="3">
        <v>0</v>
      </c>
      <c r="EE667" s="3">
        <v>0</v>
      </c>
      <c r="EF667" s="3">
        <v>0</v>
      </c>
      <c r="EG667" s="3">
        <v>0</v>
      </c>
      <c r="EH667" s="3">
        <v>0</v>
      </c>
      <c r="EI667" s="3">
        <v>0</v>
      </c>
      <c r="EJ667" s="3">
        <v>0</v>
      </c>
      <c r="EK667" s="3">
        <v>0</v>
      </c>
      <c r="EL667" s="3">
        <v>0</v>
      </c>
      <c r="EM667" s="3">
        <v>0</v>
      </c>
      <c r="EN667" s="3">
        <v>0</v>
      </c>
      <c r="EO667" s="3">
        <v>0</v>
      </c>
      <c r="EP667" s="3">
        <v>0</v>
      </c>
      <c r="EQ667" s="3">
        <v>0</v>
      </c>
      <c r="ER667" s="3">
        <v>0</v>
      </c>
      <c r="ES667" s="3">
        <v>0</v>
      </c>
      <c r="ET667" s="3">
        <v>0</v>
      </c>
      <c r="EU667" s="3">
        <v>0</v>
      </c>
      <c r="EV667" s="3">
        <v>0</v>
      </c>
      <c r="EW667" s="3">
        <v>0</v>
      </c>
      <c r="EX667" s="3">
        <v>0</v>
      </c>
      <c r="EY667" s="3">
        <v>0</v>
      </c>
      <c r="EZ667" s="3">
        <v>0</v>
      </c>
      <c r="FA667" s="3">
        <v>0</v>
      </c>
      <c r="FB667" s="3">
        <v>0</v>
      </c>
      <c r="FC667" s="3">
        <v>0</v>
      </c>
      <c r="FD667" s="3">
        <v>0</v>
      </c>
      <c r="FE667" s="3">
        <v>0</v>
      </c>
      <c r="FF667" s="3">
        <v>0</v>
      </c>
      <c r="FG667" s="3">
        <v>2.9249999999999998</v>
      </c>
      <c r="FH667" s="3">
        <v>3.0999999999999996</v>
      </c>
      <c r="FI667" s="54">
        <v>0</v>
      </c>
      <c r="FJ667" s="54">
        <v>0</v>
      </c>
    </row>
    <row r="668" spans="1:166">
      <c r="A668" s="15">
        <v>667</v>
      </c>
      <c r="B668" s="2" t="s">
        <v>833</v>
      </c>
      <c r="C668" s="3">
        <v>3.0249999999999999</v>
      </c>
      <c r="D668" s="1">
        <v>3.0750000000000002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7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3">
        <v>0</v>
      </c>
      <c r="BC668" s="54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0</v>
      </c>
      <c r="BP668" s="3">
        <v>0</v>
      </c>
      <c r="BQ668" s="54">
        <v>0</v>
      </c>
      <c r="BR668" s="3">
        <v>0</v>
      </c>
      <c r="BS668" s="3">
        <v>0</v>
      </c>
      <c r="BT668" s="3">
        <v>0</v>
      </c>
      <c r="BU668" s="3">
        <v>0</v>
      </c>
      <c r="BV668" s="3">
        <v>0</v>
      </c>
      <c r="BW668" s="3">
        <v>0</v>
      </c>
      <c r="BX668" s="3">
        <v>0</v>
      </c>
      <c r="BY668" s="3">
        <v>0</v>
      </c>
      <c r="BZ668" s="3">
        <v>0</v>
      </c>
      <c r="CA668" s="3">
        <v>0</v>
      </c>
      <c r="CB668" s="3">
        <v>0</v>
      </c>
      <c r="CC668" s="3">
        <v>0</v>
      </c>
      <c r="CD668" s="3">
        <v>0</v>
      </c>
      <c r="CE668" s="3">
        <v>0</v>
      </c>
      <c r="CF668" s="3">
        <v>0</v>
      </c>
      <c r="CG668" s="3">
        <v>0</v>
      </c>
      <c r="CH668" s="3">
        <v>0</v>
      </c>
      <c r="CI668" s="3">
        <v>0</v>
      </c>
      <c r="CJ668" s="3">
        <v>0</v>
      </c>
      <c r="CK668" s="3">
        <v>0</v>
      </c>
      <c r="CL668" s="3">
        <v>0</v>
      </c>
      <c r="CM668" s="3">
        <v>0</v>
      </c>
      <c r="CN668" s="3">
        <v>0</v>
      </c>
      <c r="CO668" s="3">
        <v>0</v>
      </c>
      <c r="CP668" s="3">
        <v>0</v>
      </c>
      <c r="CQ668" s="3">
        <v>0</v>
      </c>
      <c r="CR668" s="3">
        <v>0</v>
      </c>
      <c r="CS668" s="3">
        <v>0</v>
      </c>
      <c r="CT668" s="3">
        <v>0</v>
      </c>
      <c r="CU668" s="3">
        <v>0</v>
      </c>
      <c r="CV668" s="3">
        <v>0</v>
      </c>
      <c r="CW668" s="3">
        <v>0</v>
      </c>
      <c r="CX668" s="3">
        <v>0</v>
      </c>
      <c r="CY668" s="3">
        <v>0</v>
      </c>
      <c r="CZ668" s="3">
        <v>0</v>
      </c>
      <c r="DA668" s="3">
        <v>0</v>
      </c>
      <c r="DB668" s="3">
        <v>0</v>
      </c>
      <c r="DC668" s="3">
        <v>0</v>
      </c>
      <c r="DD668" s="3">
        <v>2.7</v>
      </c>
      <c r="DE668" s="3">
        <v>0</v>
      </c>
      <c r="DF668" s="3">
        <v>0</v>
      </c>
      <c r="DG668" s="3">
        <v>0</v>
      </c>
      <c r="DH668" s="3">
        <v>0</v>
      </c>
      <c r="DI668" s="3">
        <v>0</v>
      </c>
      <c r="DJ668" s="3">
        <v>0</v>
      </c>
      <c r="DK668" s="3">
        <v>0</v>
      </c>
      <c r="DL668" s="3">
        <v>0</v>
      </c>
      <c r="DM668" s="3">
        <v>0</v>
      </c>
      <c r="DN668" s="3">
        <v>0</v>
      </c>
      <c r="DO668" s="3">
        <v>0</v>
      </c>
      <c r="DP668" s="3">
        <v>0</v>
      </c>
      <c r="DQ668" s="3">
        <v>0</v>
      </c>
      <c r="DR668" s="3">
        <v>0</v>
      </c>
      <c r="DS668" s="3">
        <v>0</v>
      </c>
      <c r="DT668" s="3">
        <v>0</v>
      </c>
      <c r="DU668" s="3">
        <v>0</v>
      </c>
      <c r="DV668" s="3">
        <v>0</v>
      </c>
      <c r="DW668" s="3">
        <v>0</v>
      </c>
      <c r="DX668" s="3">
        <v>0</v>
      </c>
      <c r="DY668" s="3">
        <v>0</v>
      </c>
      <c r="DZ668" s="3">
        <v>0</v>
      </c>
      <c r="EA668" s="3">
        <v>0</v>
      </c>
      <c r="EB668" s="3">
        <v>2.625</v>
      </c>
      <c r="EC668" s="3">
        <v>0</v>
      </c>
      <c r="ED668" s="3">
        <v>0</v>
      </c>
      <c r="EE668" s="3">
        <v>0</v>
      </c>
      <c r="EF668" s="3">
        <v>0</v>
      </c>
      <c r="EG668" s="3">
        <v>0</v>
      </c>
      <c r="EH668" s="3">
        <v>0</v>
      </c>
      <c r="EI668" s="3">
        <v>0</v>
      </c>
      <c r="EJ668" s="3">
        <v>0</v>
      </c>
      <c r="EK668" s="3">
        <v>0</v>
      </c>
      <c r="EL668" s="3">
        <v>0</v>
      </c>
      <c r="EM668" s="3">
        <v>0</v>
      </c>
      <c r="EN668" s="3">
        <v>0</v>
      </c>
      <c r="EO668" s="3">
        <v>0</v>
      </c>
      <c r="EP668" s="3">
        <v>0</v>
      </c>
      <c r="EQ668" s="3">
        <v>0</v>
      </c>
      <c r="ER668" s="3">
        <v>0</v>
      </c>
      <c r="ES668" s="3">
        <v>0</v>
      </c>
      <c r="ET668" s="3">
        <v>0</v>
      </c>
      <c r="EU668" s="3">
        <v>0</v>
      </c>
      <c r="EV668" s="3">
        <v>0</v>
      </c>
      <c r="EW668" s="3">
        <v>0</v>
      </c>
      <c r="EX668" s="3">
        <v>0</v>
      </c>
      <c r="EY668" s="3">
        <v>0</v>
      </c>
      <c r="EZ668" s="3">
        <v>0</v>
      </c>
      <c r="FA668" s="3">
        <v>0</v>
      </c>
      <c r="FB668" s="3">
        <v>0</v>
      </c>
      <c r="FC668" s="3">
        <v>0</v>
      </c>
      <c r="FD668" s="3">
        <v>0</v>
      </c>
      <c r="FE668" s="3">
        <v>1.75</v>
      </c>
      <c r="FF668" s="3">
        <v>0</v>
      </c>
      <c r="FG668" s="3">
        <v>0</v>
      </c>
      <c r="FH668" s="3">
        <v>3</v>
      </c>
      <c r="FI668" s="54">
        <v>0</v>
      </c>
      <c r="FJ668" s="54">
        <v>0</v>
      </c>
    </row>
    <row r="669" spans="1:166">
      <c r="A669" s="15">
        <v>668</v>
      </c>
      <c r="B669" s="2" t="s">
        <v>834</v>
      </c>
      <c r="C669" s="3">
        <v>2.8250000000000002</v>
      </c>
      <c r="D669" s="1">
        <v>3.125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7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3">
        <v>0</v>
      </c>
      <c r="BC669" s="54">
        <v>0</v>
      </c>
      <c r="BD669" s="27">
        <v>2.5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0</v>
      </c>
      <c r="BP669" s="3">
        <v>0</v>
      </c>
      <c r="BQ669" s="54">
        <v>0</v>
      </c>
      <c r="BR669" s="3">
        <v>0</v>
      </c>
      <c r="BS669" s="3">
        <v>0</v>
      </c>
      <c r="BT669" s="3">
        <v>0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0</v>
      </c>
      <c r="CA669" s="3">
        <v>0</v>
      </c>
      <c r="CB669" s="3">
        <v>0</v>
      </c>
      <c r="CC669" s="3">
        <v>0</v>
      </c>
      <c r="CD669" s="3">
        <v>0</v>
      </c>
      <c r="CE669" s="3">
        <v>0</v>
      </c>
      <c r="CF669" s="3">
        <v>0</v>
      </c>
      <c r="CG669" s="3">
        <v>0</v>
      </c>
      <c r="CH669" s="3">
        <v>0</v>
      </c>
      <c r="CI669" s="3">
        <v>0</v>
      </c>
      <c r="CJ669" s="3">
        <v>0</v>
      </c>
      <c r="CK669" s="3">
        <v>0</v>
      </c>
      <c r="CL669" s="3">
        <v>0</v>
      </c>
      <c r="CM669" s="3">
        <v>0</v>
      </c>
      <c r="CN669" s="3">
        <v>0</v>
      </c>
      <c r="CO669" s="3">
        <v>0</v>
      </c>
      <c r="CP669" s="3">
        <v>0</v>
      </c>
      <c r="CQ669" s="3">
        <v>0</v>
      </c>
      <c r="CR669" s="3">
        <v>0</v>
      </c>
      <c r="CS669" s="3">
        <v>0</v>
      </c>
      <c r="CT669" s="3">
        <v>0</v>
      </c>
      <c r="CU669" s="3">
        <v>0</v>
      </c>
      <c r="CV669" s="3">
        <v>0</v>
      </c>
      <c r="CW669" s="3">
        <v>0</v>
      </c>
      <c r="CX669" s="3">
        <v>0</v>
      </c>
      <c r="CY669" s="3">
        <v>0</v>
      </c>
      <c r="CZ669" s="3">
        <v>0</v>
      </c>
      <c r="DA669" s="3">
        <v>0</v>
      </c>
      <c r="DB669" s="3">
        <v>0</v>
      </c>
      <c r="DC669" s="3">
        <v>0</v>
      </c>
      <c r="DD669" s="3">
        <v>2.8250000000000002</v>
      </c>
      <c r="DE669" s="3">
        <v>0</v>
      </c>
      <c r="DF669" s="3">
        <v>0</v>
      </c>
      <c r="DG669" s="3">
        <v>0</v>
      </c>
      <c r="DH669" s="3">
        <v>0</v>
      </c>
      <c r="DI669" s="3">
        <v>0</v>
      </c>
      <c r="DJ669" s="3">
        <v>0</v>
      </c>
      <c r="DK669" s="3">
        <v>0</v>
      </c>
      <c r="DL669" s="3">
        <v>0</v>
      </c>
      <c r="DM669" s="3">
        <v>0</v>
      </c>
      <c r="DN669" s="3">
        <v>0</v>
      </c>
      <c r="DO669" s="3">
        <v>0</v>
      </c>
      <c r="DP669" s="3">
        <v>0</v>
      </c>
      <c r="DQ669" s="3">
        <v>0</v>
      </c>
      <c r="DR669" s="3">
        <v>0</v>
      </c>
      <c r="DS669" s="3">
        <v>0</v>
      </c>
      <c r="DT669" s="3">
        <v>0</v>
      </c>
      <c r="DU669" s="3">
        <v>0</v>
      </c>
      <c r="DV669" s="3">
        <v>0</v>
      </c>
      <c r="DW669" s="3">
        <v>0</v>
      </c>
      <c r="DX669" s="3">
        <v>0</v>
      </c>
      <c r="DY669" s="3">
        <v>0</v>
      </c>
      <c r="DZ669" s="3">
        <v>0</v>
      </c>
      <c r="EA669" s="3">
        <v>0</v>
      </c>
      <c r="EB669" s="3">
        <v>0</v>
      </c>
      <c r="EC669" s="3">
        <v>0</v>
      </c>
      <c r="ED669" s="3">
        <v>0</v>
      </c>
      <c r="EE669" s="3">
        <v>0</v>
      </c>
      <c r="EF669" s="3">
        <v>0</v>
      </c>
      <c r="EG669" s="3">
        <v>0</v>
      </c>
      <c r="EH669" s="3">
        <v>0</v>
      </c>
      <c r="EI669" s="3">
        <v>0</v>
      </c>
      <c r="EJ669" s="3">
        <v>0</v>
      </c>
      <c r="EK669" s="3">
        <v>0</v>
      </c>
      <c r="EL669" s="3">
        <v>0</v>
      </c>
      <c r="EM669" s="3">
        <v>0</v>
      </c>
      <c r="EN669" s="3">
        <v>0</v>
      </c>
      <c r="EO669" s="3">
        <v>0</v>
      </c>
      <c r="EP669" s="3">
        <v>0</v>
      </c>
      <c r="EQ669" s="3">
        <v>0</v>
      </c>
      <c r="ER669" s="3">
        <v>0</v>
      </c>
      <c r="ES669" s="3">
        <v>0</v>
      </c>
      <c r="ET669" s="3">
        <v>0</v>
      </c>
      <c r="EU669" s="3">
        <v>0</v>
      </c>
      <c r="EV669" s="3">
        <v>0</v>
      </c>
      <c r="EW669" s="3">
        <v>0</v>
      </c>
      <c r="EX669" s="3">
        <v>0</v>
      </c>
      <c r="EY669" s="3">
        <v>0</v>
      </c>
      <c r="EZ669" s="3">
        <v>0</v>
      </c>
      <c r="FA669" s="3">
        <v>0</v>
      </c>
      <c r="FB669" s="3">
        <v>0</v>
      </c>
      <c r="FC669" s="3">
        <v>0</v>
      </c>
      <c r="FD669" s="3">
        <v>0</v>
      </c>
      <c r="FE669" s="3">
        <v>1.2250000000000001</v>
      </c>
      <c r="FF669" s="3">
        <v>0</v>
      </c>
      <c r="FG669" s="3">
        <v>0</v>
      </c>
      <c r="FH669" s="3">
        <v>3.2</v>
      </c>
      <c r="FI669" s="54">
        <v>0</v>
      </c>
      <c r="FJ669" s="54">
        <v>0</v>
      </c>
    </row>
    <row r="670" spans="1:166">
      <c r="A670" s="15">
        <v>669</v>
      </c>
      <c r="B670" s="2" t="s">
        <v>835</v>
      </c>
      <c r="C670" s="3">
        <v>2.75</v>
      </c>
      <c r="D670" s="1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7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3">
        <v>0</v>
      </c>
      <c r="BC670" s="54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0</v>
      </c>
      <c r="BP670" s="3">
        <v>0</v>
      </c>
      <c r="BQ670" s="54">
        <v>0</v>
      </c>
      <c r="BR670" s="3">
        <v>0</v>
      </c>
      <c r="BS670" s="3">
        <v>0</v>
      </c>
      <c r="BT670" s="3">
        <v>0</v>
      </c>
      <c r="BU670" s="3">
        <v>0</v>
      </c>
      <c r="BV670" s="3">
        <v>0</v>
      </c>
      <c r="BW670" s="3">
        <v>0</v>
      </c>
      <c r="BX670" s="3">
        <v>0</v>
      </c>
      <c r="BY670" s="3">
        <v>0</v>
      </c>
      <c r="BZ670" s="3">
        <v>0</v>
      </c>
      <c r="CA670" s="3">
        <v>0</v>
      </c>
      <c r="CB670" s="3">
        <v>0</v>
      </c>
      <c r="CC670" s="3">
        <v>0</v>
      </c>
      <c r="CD670" s="3">
        <v>0</v>
      </c>
      <c r="CE670" s="3">
        <v>0</v>
      </c>
      <c r="CF670" s="3">
        <v>0</v>
      </c>
      <c r="CG670" s="3">
        <v>0</v>
      </c>
      <c r="CH670" s="3">
        <v>0</v>
      </c>
      <c r="CI670" s="3">
        <v>0</v>
      </c>
      <c r="CJ670" s="3">
        <v>0</v>
      </c>
      <c r="CK670" s="3">
        <v>0</v>
      </c>
      <c r="CL670" s="3">
        <v>0</v>
      </c>
      <c r="CM670" s="3">
        <v>0</v>
      </c>
      <c r="CN670" s="3">
        <v>0</v>
      </c>
      <c r="CO670" s="3">
        <v>0</v>
      </c>
      <c r="CP670" s="3">
        <v>0</v>
      </c>
      <c r="CQ670" s="3">
        <v>0</v>
      </c>
      <c r="CR670" s="3">
        <v>0</v>
      </c>
      <c r="CS670" s="3">
        <v>0</v>
      </c>
      <c r="CT670" s="3">
        <v>0</v>
      </c>
      <c r="CU670" s="3">
        <v>0</v>
      </c>
      <c r="CV670" s="3">
        <v>0</v>
      </c>
      <c r="CW670" s="3">
        <v>0</v>
      </c>
      <c r="CX670" s="3">
        <v>0</v>
      </c>
      <c r="CY670" s="3">
        <v>0</v>
      </c>
      <c r="CZ670" s="3">
        <v>0</v>
      </c>
      <c r="DA670" s="3">
        <v>0</v>
      </c>
      <c r="DB670" s="3">
        <v>0</v>
      </c>
      <c r="DC670" s="3">
        <v>0</v>
      </c>
      <c r="DD670" s="3">
        <v>0</v>
      </c>
      <c r="DE670" s="3">
        <v>2.5499999999999998</v>
      </c>
      <c r="DF670" s="3">
        <v>0</v>
      </c>
      <c r="DG670" s="3">
        <v>0</v>
      </c>
      <c r="DH670" s="3">
        <v>0</v>
      </c>
      <c r="DI670" s="3">
        <v>0</v>
      </c>
      <c r="DJ670" s="3">
        <v>0</v>
      </c>
      <c r="DK670" s="3">
        <v>0</v>
      </c>
      <c r="DL670" s="3">
        <v>0</v>
      </c>
      <c r="DM670" s="3">
        <v>0</v>
      </c>
      <c r="DN670" s="3">
        <v>0</v>
      </c>
      <c r="DO670" s="3">
        <v>0</v>
      </c>
      <c r="DP670" s="3">
        <v>0</v>
      </c>
      <c r="DQ670" s="3">
        <v>0</v>
      </c>
      <c r="DR670" s="3">
        <v>0</v>
      </c>
      <c r="DS670" s="3">
        <v>0</v>
      </c>
      <c r="DT670" s="3">
        <v>0</v>
      </c>
      <c r="DU670" s="3">
        <v>0</v>
      </c>
      <c r="DV670" s="3">
        <v>0</v>
      </c>
      <c r="DW670" s="3">
        <v>0</v>
      </c>
      <c r="DX670" s="3">
        <v>0</v>
      </c>
      <c r="DY670" s="3">
        <v>0</v>
      </c>
      <c r="DZ670" s="3">
        <v>0</v>
      </c>
      <c r="EA670" s="3">
        <v>0</v>
      </c>
      <c r="EB670" s="3">
        <v>0</v>
      </c>
      <c r="EC670" s="3">
        <v>0</v>
      </c>
      <c r="ED670" s="3">
        <v>0</v>
      </c>
      <c r="EE670" s="3">
        <v>0</v>
      </c>
      <c r="EF670" s="3">
        <v>0</v>
      </c>
      <c r="EG670" s="3">
        <v>0</v>
      </c>
      <c r="EH670" s="3">
        <v>0</v>
      </c>
      <c r="EI670" s="3">
        <v>0</v>
      </c>
      <c r="EJ670" s="3">
        <v>0</v>
      </c>
      <c r="EK670" s="3">
        <v>0</v>
      </c>
      <c r="EL670" s="3">
        <v>0</v>
      </c>
      <c r="EM670" s="3">
        <v>0</v>
      </c>
      <c r="EN670" s="3">
        <v>0</v>
      </c>
      <c r="EO670" s="3">
        <v>0</v>
      </c>
      <c r="EP670" s="3">
        <v>0</v>
      </c>
      <c r="EQ670" s="3">
        <v>0</v>
      </c>
      <c r="ER670" s="3">
        <v>0</v>
      </c>
      <c r="ES670" s="3">
        <v>0</v>
      </c>
      <c r="ET670" s="3">
        <v>0</v>
      </c>
      <c r="EU670" s="3">
        <v>0</v>
      </c>
      <c r="EV670" s="3">
        <v>0</v>
      </c>
      <c r="EW670" s="3">
        <v>0</v>
      </c>
      <c r="EX670" s="3">
        <v>0</v>
      </c>
      <c r="EY670" s="3">
        <v>0</v>
      </c>
      <c r="EZ670" s="3">
        <v>0</v>
      </c>
      <c r="FA670" s="3">
        <v>0</v>
      </c>
      <c r="FB670" s="3">
        <v>0</v>
      </c>
      <c r="FC670" s="3">
        <v>0</v>
      </c>
      <c r="FD670" s="3">
        <v>0</v>
      </c>
      <c r="FE670" s="3">
        <v>0</v>
      </c>
      <c r="FF670" s="3">
        <v>0</v>
      </c>
      <c r="FG670" s="3">
        <v>2.5</v>
      </c>
      <c r="FH670" s="3">
        <v>2.875</v>
      </c>
      <c r="FI670" s="54">
        <v>0</v>
      </c>
      <c r="FJ670" s="54">
        <v>0</v>
      </c>
    </row>
    <row r="671" spans="1:166">
      <c r="A671" s="15">
        <v>670</v>
      </c>
      <c r="B671" s="2" t="s">
        <v>836</v>
      </c>
      <c r="C671" s="3">
        <v>2.7</v>
      </c>
      <c r="D671" s="1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7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3">
        <v>0</v>
      </c>
      <c r="BC671" s="54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0</v>
      </c>
      <c r="BP671" s="3">
        <v>0</v>
      </c>
      <c r="BQ671" s="54">
        <v>0</v>
      </c>
      <c r="BR671" s="3">
        <v>0</v>
      </c>
      <c r="BS671" s="3">
        <v>0</v>
      </c>
      <c r="BT671" s="3">
        <v>0</v>
      </c>
      <c r="BU671" s="3">
        <v>0</v>
      </c>
      <c r="BV671" s="3">
        <v>0</v>
      </c>
      <c r="BW671" s="3">
        <v>0</v>
      </c>
      <c r="BX671" s="3">
        <v>0</v>
      </c>
      <c r="BY671" s="3">
        <v>0</v>
      </c>
      <c r="BZ671" s="3">
        <v>0</v>
      </c>
      <c r="CA671" s="3">
        <v>0</v>
      </c>
      <c r="CB671" s="3">
        <v>0</v>
      </c>
      <c r="CC671" s="3">
        <v>0</v>
      </c>
      <c r="CD671" s="3">
        <v>0</v>
      </c>
      <c r="CE671" s="3">
        <v>0</v>
      </c>
      <c r="CF671" s="3">
        <v>0</v>
      </c>
      <c r="CG671" s="3">
        <v>0</v>
      </c>
      <c r="CH671" s="3">
        <v>0</v>
      </c>
      <c r="CI671" s="3">
        <v>0</v>
      </c>
      <c r="CJ671" s="3">
        <v>0</v>
      </c>
      <c r="CK671" s="3">
        <v>0</v>
      </c>
      <c r="CL671" s="3">
        <v>0</v>
      </c>
      <c r="CM671" s="3">
        <v>0</v>
      </c>
      <c r="CN671" s="3">
        <v>0</v>
      </c>
      <c r="CO671" s="3">
        <v>0</v>
      </c>
      <c r="CP671" s="3">
        <v>0</v>
      </c>
      <c r="CQ671" s="3">
        <v>0</v>
      </c>
      <c r="CR671" s="3">
        <v>0</v>
      </c>
      <c r="CS671" s="3">
        <v>0</v>
      </c>
      <c r="CT671" s="3">
        <v>0</v>
      </c>
      <c r="CU671" s="3">
        <v>0</v>
      </c>
      <c r="CV671" s="3">
        <v>0</v>
      </c>
      <c r="CW671" s="3">
        <v>0</v>
      </c>
      <c r="CX671" s="3">
        <v>0</v>
      </c>
      <c r="CY671" s="3">
        <v>0</v>
      </c>
      <c r="CZ671" s="3">
        <v>0</v>
      </c>
      <c r="DA671" s="3">
        <v>0</v>
      </c>
      <c r="DB671" s="3">
        <v>0</v>
      </c>
      <c r="DC671" s="3">
        <v>0</v>
      </c>
      <c r="DD671" s="3">
        <v>0</v>
      </c>
      <c r="DE671" s="3">
        <v>2.65</v>
      </c>
      <c r="DF671" s="3">
        <v>0</v>
      </c>
      <c r="DG671" s="3">
        <v>0</v>
      </c>
      <c r="DH671" s="3">
        <v>0</v>
      </c>
      <c r="DI671" s="3">
        <v>0</v>
      </c>
      <c r="DJ671" s="3">
        <v>0</v>
      </c>
      <c r="DK671" s="3">
        <v>0</v>
      </c>
      <c r="DL671" s="3">
        <v>0</v>
      </c>
      <c r="DM671" s="3">
        <v>0</v>
      </c>
      <c r="DN671" s="3">
        <v>0</v>
      </c>
      <c r="DO671" s="3">
        <v>0</v>
      </c>
      <c r="DP671" s="3">
        <v>0</v>
      </c>
      <c r="DQ671" s="3">
        <v>0</v>
      </c>
      <c r="DR671" s="3">
        <v>0</v>
      </c>
      <c r="DS671" s="3">
        <v>0</v>
      </c>
      <c r="DT671" s="3">
        <v>0</v>
      </c>
      <c r="DU671" s="3">
        <v>0</v>
      </c>
      <c r="DV671" s="3">
        <v>0</v>
      </c>
      <c r="DW671" s="3">
        <v>0</v>
      </c>
      <c r="DX671" s="3">
        <v>0</v>
      </c>
      <c r="DY671" s="3">
        <v>0</v>
      </c>
      <c r="DZ671" s="3">
        <v>0</v>
      </c>
      <c r="EA671" s="3">
        <v>0</v>
      </c>
      <c r="EB671" s="3">
        <v>0</v>
      </c>
      <c r="EC671" s="3">
        <v>0</v>
      </c>
      <c r="ED671" s="3">
        <v>0</v>
      </c>
      <c r="EE671" s="3">
        <v>0</v>
      </c>
      <c r="EF671" s="3">
        <v>0</v>
      </c>
      <c r="EG671" s="3">
        <v>0</v>
      </c>
      <c r="EH671" s="3">
        <v>0</v>
      </c>
      <c r="EI671" s="3">
        <v>0</v>
      </c>
      <c r="EJ671" s="3">
        <v>0</v>
      </c>
      <c r="EK671" s="3">
        <v>0</v>
      </c>
      <c r="EL671" s="3">
        <v>0</v>
      </c>
      <c r="EM671" s="3">
        <v>0</v>
      </c>
      <c r="EN671" s="3">
        <v>0</v>
      </c>
      <c r="EO671" s="3">
        <v>0</v>
      </c>
      <c r="EP671" s="3">
        <v>0</v>
      </c>
      <c r="EQ671" s="3">
        <v>0</v>
      </c>
      <c r="ER671" s="3">
        <v>0</v>
      </c>
      <c r="ES671" s="3">
        <v>0</v>
      </c>
      <c r="ET671" s="3">
        <v>3.75</v>
      </c>
      <c r="EU671" s="3">
        <v>0</v>
      </c>
      <c r="EV671" s="3">
        <v>0</v>
      </c>
      <c r="EW671" s="3">
        <v>0</v>
      </c>
      <c r="EX671" s="3">
        <v>0</v>
      </c>
      <c r="EY671" s="3">
        <v>0</v>
      </c>
      <c r="EZ671" s="3">
        <v>0</v>
      </c>
      <c r="FA671" s="3">
        <v>0</v>
      </c>
      <c r="FB671" s="3">
        <v>0</v>
      </c>
      <c r="FC671" s="3">
        <v>0</v>
      </c>
      <c r="FD671" s="3">
        <v>0</v>
      </c>
      <c r="FE671" s="3">
        <v>0</v>
      </c>
      <c r="FF671" s="3">
        <v>0</v>
      </c>
      <c r="FG671" s="3">
        <v>3.8250000000000002</v>
      </c>
      <c r="FH671" s="3">
        <v>2.0750000000000002</v>
      </c>
      <c r="FI671" s="54">
        <v>0</v>
      </c>
      <c r="FJ671" s="54">
        <v>0</v>
      </c>
    </row>
    <row r="672" spans="1:166">
      <c r="A672" s="15">
        <v>671</v>
      </c>
      <c r="B672" s="2" t="s">
        <v>837</v>
      </c>
      <c r="C672" s="3">
        <v>2.6749999999999998</v>
      </c>
      <c r="D672" s="1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2.7749999999999999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7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>
        <v>0</v>
      </c>
      <c r="BB672" s="3">
        <v>0</v>
      </c>
      <c r="BC672" s="54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0</v>
      </c>
      <c r="BP672" s="3">
        <v>0</v>
      </c>
      <c r="BQ672" s="54">
        <v>0</v>
      </c>
      <c r="BR672" s="3">
        <v>0</v>
      </c>
      <c r="BS672" s="3">
        <v>0</v>
      </c>
      <c r="BT672" s="3">
        <v>0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0</v>
      </c>
      <c r="CA672" s="3">
        <v>0</v>
      </c>
      <c r="CB672" s="3">
        <v>0</v>
      </c>
      <c r="CC672" s="3">
        <v>0</v>
      </c>
      <c r="CD672" s="3">
        <v>0</v>
      </c>
      <c r="CE672" s="3">
        <v>0</v>
      </c>
      <c r="CF672" s="3">
        <v>0</v>
      </c>
      <c r="CG672" s="3">
        <v>0</v>
      </c>
      <c r="CH672" s="3">
        <v>0</v>
      </c>
      <c r="CI672" s="3">
        <v>0</v>
      </c>
      <c r="CJ672" s="3">
        <v>0</v>
      </c>
      <c r="CK672" s="3">
        <v>0</v>
      </c>
      <c r="CL672" s="3">
        <v>0</v>
      </c>
      <c r="CM672" s="3">
        <v>0</v>
      </c>
      <c r="CN672" s="3">
        <v>0</v>
      </c>
      <c r="CO672" s="3">
        <v>0</v>
      </c>
      <c r="CP672" s="3">
        <v>0</v>
      </c>
      <c r="CQ672" s="3">
        <v>0</v>
      </c>
      <c r="CR672" s="3">
        <v>0</v>
      </c>
      <c r="CS672" s="3">
        <v>0</v>
      </c>
      <c r="CT672" s="3">
        <v>0</v>
      </c>
      <c r="CU672" s="3">
        <v>0</v>
      </c>
      <c r="CV672" s="3">
        <v>0</v>
      </c>
      <c r="CW672" s="3">
        <v>0</v>
      </c>
      <c r="CX672" s="3">
        <v>0</v>
      </c>
      <c r="CY672" s="3">
        <v>0</v>
      </c>
      <c r="CZ672" s="3">
        <v>0</v>
      </c>
      <c r="DA672" s="3">
        <v>0</v>
      </c>
      <c r="DB672" s="3">
        <v>0</v>
      </c>
      <c r="DC672" s="3">
        <v>0</v>
      </c>
      <c r="DD672" s="3">
        <v>0</v>
      </c>
      <c r="DE672" s="3">
        <v>2.35</v>
      </c>
      <c r="DF672" s="3">
        <v>0</v>
      </c>
      <c r="DG672" s="3">
        <v>0</v>
      </c>
      <c r="DH672" s="3">
        <v>0</v>
      </c>
      <c r="DI672" s="3">
        <v>0</v>
      </c>
      <c r="DJ672" s="3">
        <v>0</v>
      </c>
      <c r="DK672" s="3">
        <v>0</v>
      </c>
      <c r="DL672" s="3">
        <v>0</v>
      </c>
      <c r="DM672" s="3">
        <v>0</v>
      </c>
      <c r="DN672" s="3">
        <v>0</v>
      </c>
      <c r="DO672" s="3">
        <v>0</v>
      </c>
      <c r="DP672" s="3">
        <v>0</v>
      </c>
      <c r="DQ672" s="3">
        <v>0</v>
      </c>
      <c r="DR672" s="3">
        <v>0</v>
      </c>
      <c r="DS672" s="3">
        <v>0</v>
      </c>
      <c r="DT672" s="3">
        <v>0</v>
      </c>
      <c r="DU672" s="3">
        <v>0</v>
      </c>
      <c r="DV672" s="3">
        <v>0</v>
      </c>
      <c r="DW672" s="3">
        <v>0</v>
      </c>
      <c r="DX672" s="3">
        <v>0</v>
      </c>
      <c r="DY672" s="3">
        <v>0</v>
      </c>
      <c r="DZ672" s="3">
        <v>0</v>
      </c>
      <c r="EA672" s="3">
        <v>0</v>
      </c>
      <c r="EB672" s="3">
        <v>0</v>
      </c>
      <c r="EC672" s="3">
        <v>0</v>
      </c>
      <c r="ED672" s="3">
        <v>0</v>
      </c>
      <c r="EE672" s="3">
        <v>0</v>
      </c>
      <c r="EF672" s="3">
        <v>0</v>
      </c>
      <c r="EG672" s="3">
        <v>0</v>
      </c>
      <c r="EH672" s="3">
        <v>0</v>
      </c>
      <c r="EI672" s="3">
        <v>0</v>
      </c>
      <c r="EJ672" s="3">
        <v>0</v>
      </c>
      <c r="EK672" s="3">
        <v>0</v>
      </c>
      <c r="EL672" s="3">
        <v>0</v>
      </c>
      <c r="EM672" s="3">
        <v>0</v>
      </c>
      <c r="EN672" s="3">
        <v>0</v>
      </c>
      <c r="EO672" s="3">
        <v>0</v>
      </c>
      <c r="EP672" s="3">
        <v>0</v>
      </c>
      <c r="EQ672" s="3">
        <v>0</v>
      </c>
      <c r="ER672" s="3">
        <v>0</v>
      </c>
      <c r="ES672" s="3">
        <v>0</v>
      </c>
      <c r="ET672" s="3">
        <v>0</v>
      </c>
      <c r="EU672" s="3">
        <v>0</v>
      </c>
      <c r="EV672" s="3">
        <v>0</v>
      </c>
      <c r="EW672" s="3">
        <v>0</v>
      </c>
      <c r="EX672" s="3">
        <v>0</v>
      </c>
      <c r="EY672" s="3">
        <v>0</v>
      </c>
      <c r="EZ672" s="3">
        <v>0</v>
      </c>
      <c r="FA672" s="3">
        <v>0</v>
      </c>
      <c r="FB672" s="3">
        <v>0</v>
      </c>
      <c r="FC672" s="3">
        <v>0</v>
      </c>
      <c r="FD672" s="3">
        <v>0</v>
      </c>
      <c r="FE672" s="3">
        <v>0</v>
      </c>
      <c r="FF672" s="3">
        <v>0</v>
      </c>
      <c r="FG672" s="3">
        <v>2.5</v>
      </c>
      <c r="FH672" s="3">
        <v>3.0750000000000002</v>
      </c>
      <c r="FI672" s="54">
        <v>0</v>
      </c>
      <c r="FJ672" s="54">
        <v>0</v>
      </c>
    </row>
    <row r="673" spans="1:166">
      <c r="A673" s="15">
        <v>672</v>
      </c>
      <c r="B673" s="2" t="s">
        <v>838</v>
      </c>
      <c r="C673" s="3">
        <v>2.625</v>
      </c>
      <c r="D673" s="1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7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3">
        <v>0</v>
      </c>
      <c r="BC673" s="27">
        <v>1.2</v>
      </c>
      <c r="BD673" s="27">
        <v>2.4750000000000001</v>
      </c>
      <c r="BE673" s="27">
        <v>1.925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0</v>
      </c>
      <c r="BQ673" s="54">
        <v>0</v>
      </c>
      <c r="BR673" s="3">
        <v>0</v>
      </c>
      <c r="BS673" s="3">
        <v>0</v>
      </c>
      <c r="BT673" s="3">
        <v>0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0</v>
      </c>
      <c r="CA673" s="3">
        <v>0</v>
      </c>
      <c r="CB673" s="3">
        <v>0</v>
      </c>
      <c r="CC673" s="3">
        <v>0</v>
      </c>
      <c r="CD673" s="3">
        <v>0</v>
      </c>
      <c r="CE673" s="3">
        <v>0</v>
      </c>
      <c r="CF673" s="3">
        <v>0</v>
      </c>
      <c r="CG673" s="3">
        <v>0</v>
      </c>
      <c r="CH673" s="3">
        <v>0</v>
      </c>
      <c r="CI673" s="3">
        <v>0</v>
      </c>
      <c r="CJ673" s="3">
        <v>0</v>
      </c>
      <c r="CK673" s="3">
        <v>0</v>
      </c>
      <c r="CL673" s="3">
        <v>0</v>
      </c>
      <c r="CM673" s="3">
        <v>0</v>
      </c>
      <c r="CN673" s="3">
        <v>0</v>
      </c>
      <c r="CO673" s="3">
        <v>0</v>
      </c>
      <c r="CP673" s="3">
        <v>0</v>
      </c>
      <c r="CQ673" s="3">
        <v>0</v>
      </c>
      <c r="CR673" s="3">
        <v>0</v>
      </c>
      <c r="CS673" s="3">
        <v>0</v>
      </c>
      <c r="CT673" s="3">
        <v>0</v>
      </c>
      <c r="CU673" s="3">
        <v>0</v>
      </c>
      <c r="CV673" s="3">
        <v>0</v>
      </c>
      <c r="CW673" s="3">
        <v>0</v>
      </c>
      <c r="CX673" s="3">
        <v>0</v>
      </c>
      <c r="CY673" s="3">
        <v>0</v>
      </c>
      <c r="CZ673" s="3">
        <v>0</v>
      </c>
      <c r="DA673" s="3">
        <v>0</v>
      </c>
      <c r="DB673" s="3">
        <v>0</v>
      </c>
      <c r="DC673" s="3">
        <v>0</v>
      </c>
      <c r="DD673" s="3">
        <v>0</v>
      </c>
      <c r="DE673" s="3">
        <v>2.6</v>
      </c>
      <c r="DF673" s="3">
        <v>0</v>
      </c>
      <c r="DG673" s="3">
        <v>0</v>
      </c>
      <c r="DH673" s="3">
        <v>0</v>
      </c>
      <c r="DI673" s="3">
        <v>1.5</v>
      </c>
      <c r="DJ673" s="3">
        <v>0</v>
      </c>
      <c r="DK673" s="3">
        <v>0</v>
      </c>
      <c r="DL673" s="3">
        <v>0</v>
      </c>
      <c r="DM673" s="3">
        <v>0</v>
      </c>
      <c r="DN673" s="3">
        <v>0</v>
      </c>
      <c r="DO673" s="3">
        <v>0</v>
      </c>
      <c r="DP673" s="3">
        <v>0</v>
      </c>
      <c r="DQ673" s="3">
        <v>0</v>
      </c>
      <c r="DR673" s="3">
        <v>0</v>
      </c>
      <c r="DS673" s="3">
        <v>0</v>
      </c>
      <c r="DT673" s="3">
        <v>0</v>
      </c>
      <c r="DU673" s="3">
        <v>0</v>
      </c>
      <c r="DV673" s="3">
        <v>0</v>
      </c>
      <c r="DW673" s="3">
        <v>0</v>
      </c>
      <c r="DX673" s="3">
        <v>0</v>
      </c>
      <c r="DY673" s="3">
        <v>0</v>
      </c>
      <c r="DZ673" s="3">
        <v>0</v>
      </c>
      <c r="EA673" s="3">
        <v>0</v>
      </c>
      <c r="EB673" s="3">
        <v>0</v>
      </c>
      <c r="EC673" s="3">
        <v>0</v>
      </c>
      <c r="ED673" s="3">
        <v>0</v>
      </c>
      <c r="EE673" s="3">
        <v>0</v>
      </c>
      <c r="EF673" s="3">
        <v>0</v>
      </c>
      <c r="EG673" s="3">
        <v>0</v>
      </c>
      <c r="EH673" s="3">
        <v>0</v>
      </c>
      <c r="EI673" s="3">
        <v>0</v>
      </c>
      <c r="EJ673" s="3">
        <v>0</v>
      </c>
      <c r="EK673" s="3">
        <v>0</v>
      </c>
      <c r="EL673" s="3">
        <v>0</v>
      </c>
      <c r="EM673" s="3">
        <v>0</v>
      </c>
      <c r="EN673" s="3">
        <v>0</v>
      </c>
      <c r="EO673" s="3">
        <v>0</v>
      </c>
      <c r="EP673" s="3">
        <v>0</v>
      </c>
      <c r="EQ673" s="3">
        <v>0</v>
      </c>
      <c r="ER673" s="3">
        <v>0</v>
      </c>
      <c r="ES673" s="3">
        <v>0</v>
      </c>
      <c r="ET673" s="3">
        <v>0</v>
      </c>
      <c r="EU673" s="3">
        <v>0</v>
      </c>
      <c r="EV673" s="3">
        <v>0</v>
      </c>
      <c r="EW673" s="3">
        <v>0</v>
      </c>
      <c r="EX673" s="3">
        <v>0</v>
      </c>
      <c r="EY673" s="3">
        <v>0</v>
      </c>
      <c r="EZ673" s="3">
        <v>0</v>
      </c>
      <c r="FA673" s="3">
        <v>0</v>
      </c>
      <c r="FB673" s="3">
        <v>0</v>
      </c>
      <c r="FC673" s="3">
        <v>0</v>
      </c>
      <c r="FD673" s="3">
        <v>0</v>
      </c>
      <c r="FE673" s="3">
        <v>0</v>
      </c>
      <c r="FF673" s="3">
        <v>0</v>
      </c>
      <c r="FG673" s="3">
        <v>3.125</v>
      </c>
      <c r="FH673" s="3">
        <v>2.875</v>
      </c>
      <c r="FI673" s="54">
        <v>0</v>
      </c>
      <c r="FJ673" s="54">
        <v>0</v>
      </c>
    </row>
    <row r="674" spans="1:166">
      <c r="A674" s="15">
        <v>673</v>
      </c>
      <c r="B674" s="2" t="s">
        <v>839</v>
      </c>
      <c r="C674" s="3">
        <v>2.625</v>
      </c>
      <c r="D674" s="1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7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3">
        <v>0</v>
      </c>
      <c r="BC674" s="54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  <c r="BO674" s="3">
        <v>0</v>
      </c>
      <c r="BP674" s="3">
        <v>0</v>
      </c>
      <c r="BQ674" s="54">
        <v>0</v>
      </c>
      <c r="BR674" s="3">
        <v>0</v>
      </c>
      <c r="BS674" s="3">
        <v>0</v>
      </c>
      <c r="BT674" s="3">
        <v>0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0</v>
      </c>
      <c r="CA674" s="3">
        <v>0</v>
      </c>
      <c r="CB674" s="3">
        <v>0</v>
      </c>
      <c r="CC674" s="3">
        <v>0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0</v>
      </c>
      <c r="CJ674" s="3">
        <v>0</v>
      </c>
      <c r="CK674" s="3">
        <v>0</v>
      </c>
      <c r="CL674" s="3">
        <v>0</v>
      </c>
      <c r="CM674" s="3">
        <v>0</v>
      </c>
      <c r="CN674" s="3">
        <v>0</v>
      </c>
      <c r="CO674" s="3">
        <v>0</v>
      </c>
      <c r="CP674" s="3">
        <v>0</v>
      </c>
      <c r="CQ674" s="3">
        <v>0</v>
      </c>
      <c r="CR674" s="3">
        <v>0</v>
      </c>
      <c r="CS674" s="3">
        <v>0</v>
      </c>
      <c r="CT674" s="3">
        <v>0</v>
      </c>
      <c r="CU674" s="3">
        <v>0</v>
      </c>
      <c r="CV674" s="3">
        <v>0</v>
      </c>
      <c r="CW674" s="3">
        <v>0</v>
      </c>
      <c r="CX674" s="3">
        <v>0</v>
      </c>
      <c r="CY674" s="3">
        <v>0</v>
      </c>
      <c r="CZ674" s="3">
        <v>0</v>
      </c>
      <c r="DA674" s="3">
        <v>0</v>
      </c>
      <c r="DB674" s="3">
        <v>0</v>
      </c>
      <c r="DC674" s="3">
        <v>0</v>
      </c>
      <c r="DD674" s="3">
        <v>0</v>
      </c>
      <c r="DE674" s="3">
        <v>2.95</v>
      </c>
      <c r="DF674" s="3">
        <v>0</v>
      </c>
      <c r="DG674" s="3">
        <v>0</v>
      </c>
      <c r="DH674" s="3">
        <v>0</v>
      </c>
      <c r="DI674" s="3">
        <v>0</v>
      </c>
      <c r="DJ674" s="3">
        <v>0</v>
      </c>
      <c r="DK674" s="3">
        <v>0</v>
      </c>
      <c r="DL674" s="3">
        <v>0</v>
      </c>
      <c r="DM674" s="3">
        <v>0</v>
      </c>
      <c r="DN674" s="3">
        <v>0</v>
      </c>
      <c r="DO674" s="3">
        <v>0</v>
      </c>
      <c r="DP674" s="3">
        <v>0</v>
      </c>
      <c r="DQ674" s="3">
        <v>0</v>
      </c>
      <c r="DR674" s="3">
        <v>0</v>
      </c>
      <c r="DS674" s="3">
        <v>0</v>
      </c>
      <c r="DT674" s="3">
        <v>0</v>
      </c>
      <c r="DU674" s="3">
        <v>0</v>
      </c>
      <c r="DV674" s="3">
        <v>0</v>
      </c>
      <c r="DW674" s="3">
        <v>0</v>
      </c>
      <c r="DX674" s="3">
        <v>0</v>
      </c>
      <c r="DY674" s="3">
        <v>0</v>
      </c>
      <c r="DZ674" s="3">
        <v>0</v>
      </c>
      <c r="EA674" s="3">
        <v>0</v>
      </c>
      <c r="EB674" s="3">
        <v>3.4750000000000001</v>
      </c>
      <c r="EC674" s="3">
        <v>0</v>
      </c>
      <c r="ED674" s="3">
        <v>0</v>
      </c>
      <c r="EE674" s="3">
        <v>0</v>
      </c>
      <c r="EF674" s="3">
        <v>0</v>
      </c>
      <c r="EG674" s="3">
        <v>0</v>
      </c>
      <c r="EH674" s="3">
        <v>0</v>
      </c>
      <c r="EI674" s="3">
        <v>0</v>
      </c>
      <c r="EJ674" s="3">
        <v>0</v>
      </c>
      <c r="EK674" s="3">
        <v>0</v>
      </c>
      <c r="EL674" s="3">
        <v>0</v>
      </c>
      <c r="EM674" s="3">
        <v>0</v>
      </c>
      <c r="EN674" s="3">
        <v>0</v>
      </c>
      <c r="EO674" s="3">
        <v>0</v>
      </c>
      <c r="EP674" s="3">
        <v>0</v>
      </c>
      <c r="EQ674" s="3">
        <v>0</v>
      </c>
      <c r="ER674" s="3">
        <v>0</v>
      </c>
      <c r="ES674" s="3">
        <v>0</v>
      </c>
      <c r="ET674" s="3">
        <v>0</v>
      </c>
      <c r="EU674" s="3">
        <v>0</v>
      </c>
      <c r="EV674" s="3">
        <v>0</v>
      </c>
      <c r="EW674" s="3">
        <v>0</v>
      </c>
      <c r="EX674" s="3">
        <v>0</v>
      </c>
      <c r="EY674" s="3">
        <v>0</v>
      </c>
      <c r="EZ674" s="3">
        <v>0</v>
      </c>
      <c r="FA674" s="3">
        <v>0</v>
      </c>
      <c r="FB674" s="3">
        <v>0</v>
      </c>
      <c r="FC674" s="3">
        <v>0</v>
      </c>
      <c r="FD674" s="3">
        <v>0</v>
      </c>
      <c r="FE674" s="3">
        <v>0</v>
      </c>
      <c r="FF674" s="3">
        <v>0</v>
      </c>
      <c r="FG674" s="3">
        <v>2.9749999999999996</v>
      </c>
      <c r="FH674" s="3">
        <v>3.0249999999999999</v>
      </c>
      <c r="FI674" s="54">
        <v>0</v>
      </c>
      <c r="FJ674" s="54">
        <v>0</v>
      </c>
    </row>
    <row r="675" spans="1:166">
      <c r="A675" s="15">
        <v>674</v>
      </c>
      <c r="B675" s="2" t="s">
        <v>840</v>
      </c>
      <c r="C675" s="3">
        <v>2.5</v>
      </c>
      <c r="D675" s="1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7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0</v>
      </c>
      <c r="BA675" s="3">
        <v>0</v>
      </c>
      <c r="BB675" s="3">
        <v>0</v>
      </c>
      <c r="BC675" s="54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0</v>
      </c>
      <c r="BP675" s="3">
        <v>0</v>
      </c>
      <c r="BQ675" s="54">
        <v>0</v>
      </c>
      <c r="BR675" s="3">
        <v>0</v>
      </c>
      <c r="BS675" s="3">
        <v>0</v>
      </c>
      <c r="BT675" s="3">
        <v>0</v>
      </c>
      <c r="BU675" s="3">
        <v>0</v>
      </c>
      <c r="BV675" s="3">
        <v>0</v>
      </c>
      <c r="BW675" s="3">
        <v>0</v>
      </c>
      <c r="BX675" s="3">
        <v>0</v>
      </c>
      <c r="BY675" s="3">
        <v>0</v>
      </c>
      <c r="BZ675" s="3">
        <v>0</v>
      </c>
      <c r="CA675" s="3">
        <v>0</v>
      </c>
      <c r="CB675" s="3">
        <v>0</v>
      </c>
      <c r="CC675" s="3">
        <v>0</v>
      </c>
      <c r="CD675" s="3">
        <v>0</v>
      </c>
      <c r="CE675" s="3">
        <v>0</v>
      </c>
      <c r="CF675" s="3">
        <v>0</v>
      </c>
      <c r="CG675" s="3">
        <v>0</v>
      </c>
      <c r="CH675" s="3">
        <v>0</v>
      </c>
      <c r="CI675" s="3">
        <v>0</v>
      </c>
      <c r="CJ675" s="3">
        <v>0</v>
      </c>
      <c r="CK675" s="3">
        <v>0</v>
      </c>
      <c r="CL675" s="3">
        <v>0</v>
      </c>
      <c r="CM675" s="3">
        <v>0</v>
      </c>
      <c r="CN675" s="3">
        <v>0</v>
      </c>
      <c r="CO675" s="3">
        <v>0</v>
      </c>
      <c r="CP675" s="3">
        <v>0</v>
      </c>
      <c r="CQ675" s="3">
        <v>0</v>
      </c>
      <c r="CR675" s="3">
        <v>0</v>
      </c>
      <c r="CS675" s="3">
        <v>0</v>
      </c>
      <c r="CT675" s="3">
        <v>0</v>
      </c>
      <c r="CU675" s="3">
        <v>0</v>
      </c>
      <c r="CV675" s="3">
        <v>0</v>
      </c>
      <c r="CW675" s="3">
        <v>0</v>
      </c>
      <c r="CX675" s="3">
        <v>0</v>
      </c>
      <c r="CY675" s="3">
        <v>0</v>
      </c>
      <c r="CZ675" s="3">
        <v>0</v>
      </c>
      <c r="DA675" s="3">
        <v>0</v>
      </c>
      <c r="DB675" s="3">
        <v>0</v>
      </c>
      <c r="DC675" s="3">
        <v>0</v>
      </c>
      <c r="DD675" s="3">
        <v>0</v>
      </c>
      <c r="DE675" s="3">
        <v>3</v>
      </c>
      <c r="DF675" s="3">
        <v>0</v>
      </c>
      <c r="DG675" s="3">
        <v>0</v>
      </c>
      <c r="DH675" s="3">
        <v>3.5</v>
      </c>
      <c r="DI675" s="3">
        <v>0</v>
      </c>
      <c r="DJ675" s="3">
        <v>0</v>
      </c>
      <c r="DK675" s="3">
        <v>0</v>
      </c>
      <c r="DL675" s="3">
        <v>0</v>
      </c>
      <c r="DM675" s="3">
        <v>0</v>
      </c>
      <c r="DN675" s="3">
        <v>0</v>
      </c>
      <c r="DO675" s="3">
        <v>0</v>
      </c>
      <c r="DP675" s="3">
        <v>0</v>
      </c>
      <c r="DQ675" s="3">
        <v>0</v>
      </c>
      <c r="DR675" s="3">
        <v>0</v>
      </c>
      <c r="DS675" s="3">
        <v>0</v>
      </c>
      <c r="DT675" s="3">
        <v>0</v>
      </c>
      <c r="DU675" s="3">
        <v>0</v>
      </c>
      <c r="DV675" s="3">
        <v>0</v>
      </c>
      <c r="DW675" s="3">
        <v>0</v>
      </c>
      <c r="DX675" s="3">
        <v>0</v>
      </c>
      <c r="DY675" s="3">
        <v>0</v>
      </c>
      <c r="DZ675" s="3">
        <v>0</v>
      </c>
      <c r="EA675" s="3">
        <v>0</v>
      </c>
      <c r="EB675" s="3">
        <v>0</v>
      </c>
      <c r="EC675" s="3">
        <v>0</v>
      </c>
      <c r="ED675" s="3">
        <v>0</v>
      </c>
      <c r="EE675" s="3">
        <v>0</v>
      </c>
      <c r="EF675" s="3">
        <v>0</v>
      </c>
      <c r="EG675" s="3">
        <v>0</v>
      </c>
      <c r="EH675" s="3">
        <v>0</v>
      </c>
      <c r="EI675" s="3">
        <v>0</v>
      </c>
      <c r="EJ675" s="3">
        <v>0</v>
      </c>
      <c r="EK675" s="3">
        <v>0</v>
      </c>
      <c r="EL675" s="3">
        <v>0</v>
      </c>
      <c r="EM675" s="3">
        <v>0</v>
      </c>
      <c r="EN675" s="3">
        <v>0</v>
      </c>
      <c r="EO675" s="3">
        <v>0</v>
      </c>
      <c r="EP675" s="3">
        <v>0</v>
      </c>
      <c r="EQ675" s="3">
        <v>0</v>
      </c>
      <c r="ER675" s="3">
        <v>0</v>
      </c>
      <c r="ES675" s="3">
        <v>0</v>
      </c>
      <c r="ET675" s="3">
        <v>0</v>
      </c>
      <c r="EU675" s="3">
        <v>0</v>
      </c>
      <c r="EV675" s="3">
        <v>0</v>
      </c>
      <c r="EW675" s="3">
        <v>0</v>
      </c>
      <c r="EX675" s="3">
        <v>0</v>
      </c>
      <c r="EY675" s="3">
        <v>0</v>
      </c>
      <c r="EZ675" s="3">
        <v>0</v>
      </c>
      <c r="FA675" s="3">
        <v>0</v>
      </c>
      <c r="FB675" s="3">
        <v>0</v>
      </c>
      <c r="FC675" s="3">
        <v>0</v>
      </c>
      <c r="FD675" s="3">
        <v>0</v>
      </c>
      <c r="FE675" s="3">
        <v>0</v>
      </c>
      <c r="FF675" s="3">
        <v>0</v>
      </c>
      <c r="FG675" s="3">
        <v>3.2</v>
      </c>
      <c r="FH675" s="3">
        <v>3</v>
      </c>
      <c r="FI675" s="54">
        <v>0</v>
      </c>
      <c r="FJ675" s="54">
        <v>0</v>
      </c>
    </row>
    <row r="676" spans="1:166">
      <c r="A676" s="15">
        <v>675</v>
      </c>
      <c r="B676" s="2" t="s">
        <v>841</v>
      </c>
      <c r="C676" s="3">
        <v>2.4749999999999996</v>
      </c>
      <c r="D676" s="1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7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AZ676" s="3">
        <v>0</v>
      </c>
      <c r="BA676" s="3">
        <v>0</v>
      </c>
      <c r="BB676" s="3">
        <v>0</v>
      </c>
      <c r="BC676" s="54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3</v>
      </c>
      <c r="BK676" s="3">
        <v>0</v>
      </c>
      <c r="BL676" s="3">
        <v>0</v>
      </c>
      <c r="BM676" s="3">
        <v>0</v>
      </c>
      <c r="BN676" s="3">
        <v>0</v>
      </c>
      <c r="BO676" s="3">
        <v>0</v>
      </c>
      <c r="BP676" s="3">
        <v>0</v>
      </c>
      <c r="BQ676" s="54">
        <v>0</v>
      </c>
      <c r="BR676" s="3">
        <v>0</v>
      </c>
      <c r="BS676" s="3">
        <v>0</v>
      </c>
      <c r="BT676" s="3">
        <v>0</v>
      </c>
      <c r="BU676" s="3">
        <v>0</v>
      </c>
      <c r="BV676" s="3">
        <v>0</v>
      </c>
      <c r="BW676" s="3">
        <v>0</v>
      </c>
      <c r="BX676" s="3">
        <v>0</v>
      </c>
      <c r="BY676" s="3">
        <v>0</v>
      </c>
      <c r="BZ676" s="3">
        <v>0</v>
      </c>
      <c r="CA676" s="3">
        <v>0</v>
      </c>
      <c r="CB676" s="3">
        <v>0</v>
      </c>
      <c r="CC676" s="3">
        <v>0</v>
      </c>
      <c r="CD676" s="3">
        <v>0</v>
      </c>
      <c r="CE676" s="3">
        <v>0</v>
      </c>
      <c r="CF676" s="3">
        <v>0</v>
      </c>
      <c r="CG676" s="3">
        <v>0</v>
      </c>
      <c r="CH676" s="3">
        <v>0</v>
      </c>
      <c r="CI676" s="3">
        <v>0</v>
      </c>
      <c r="CJ676" s="3">
        <v>0</v>
      </c>
      <c r="CK676" s="3">
        <v>0</v>
      </c>
      <c r="CL676" s="3">
        <v>0</v>
      </c>
      <c r="CM676" s="3">
        <v>0</v>
      </c>
      <c r="CN676" s="3">
        <v>0</v>
      </c>
      <c r="CO676" s="3">
        <v>0</v>
      </c>
      <c r="CP676" s="3">
        <v>0</v>
      </c>
      <c r="CQ676" s="3">
        <v>0</v>
      </c>
      <c r="CR676" s="3">
        <v>0</v>
      </c>
      <c r="CS676" s="3">
        <v>0</v>
      </c>
      <c r="CT676" s="3">
        <v>0</v>
      </c>
      <c r="CU676" s="3">
        <v>0</v>
      </c>
      <c r="CV676" s="3">
        <v>0</v>
      </c>
      <c r="CW676" s="3">
        <v>0</v>
      </c>
      <c r="CX676" s="3">
        <v>0</v>
      </c>
      <c r="CY676" s="3">
        <v>0</v>
      </c>
      <c r="CZ676" s="3">
        <v>0</v>
      </c>
      <c r="DA676" s="3">
        <v>0</v>
      </c>
      <c r="DB676" s="3">
        <v>0</v>
      </c>
      <c r="DC676" s="3">
        <v>0</v>
      </c>
      <c r="DD676" s="3">
        <v>0</v>
      </c>
      <c r="DE676" s="3">
        <v>2.2999999999999998</v>
      </c>
      <c r="DF676" s="3">
        <v>0</v>
      </c>
      <c r="DG676" s="3">
        <v>0</v>
      </c>
      <c r="DH676" s="3">
        <v>0</v>
      </c>
      <c r="DI676" s="3">
        <v>0</v>
      </c>
      <c r="DJ676" s="3">
        <v>0</v>
      </c>
      <c r="DK676" s="3">
        <v>0</v>
      </c>
      <c r="DL676" s="3">
        <v>0</v>
      </c>
      <c r="DM676" s="3">
        <v>0</v>
      </c>
      <c r="DN676" s="3">
        <v>0</v>
      </c>
      <c r="DO676" s="3">
        <v>0</v>
      </c>
      <c r="DP676" s="3">
        <v>0</v>
      </c>
      <c r="DQ676" s="3">
        <v>0</v>
      </c>
      <c r="DR676" s="3">
        <v>0</v>
      </c>
      <c r="DS676" s="3">
        <v>0</v>
      </c>
      <c r="DT676" s="3">
        <v>0</v>
      </c>
      <c r="DU676" s="3">
        <v>0</v>
      </c>
      <c r="DV676" s="3">
        <v>0</v>
      </c>
      <c r="DW676" s="3">
        <v>0</v>
      </c>
      <c r="DX676" s="3">
        <v>0</v>
      </c>
      <c r="DY676" s="3">
        <v>0</v>
      </c>
      <c r="DZ676" s="3">
        <v>0</v>
      </c>
      <c r="EA676" s="3">
        <v>0</v>
      </c>
      <c r="EB676" s="3">
        <v>0</v>
      </c>
      <c r="EC676" s="3">
        <v>0</v>
      </c>
      <c r="ED676" s="3">
        <v>0</v>
      </c>
      <c r="EE676" s="3">
        <v>0</v>
      </c>
      <c r="EF676" s="3">
        <v>0</v>
      </c>
      <c r="EG676" s="3">
        <v>0</v>
      </c>
      <c r="EH676" s="3">
        <v>0</v>
      </c>
      <c r="EI676" s="3">
        <v>0</v>
      </c>
      <c r="EJ676" s="3">
        <v>0</v>
      </c>
      <c r="EK676" s="3">
        <v>0</v>
      </c>
      <c r="EL676" s="3">
        <v>0</v>
      </c>
      <c r="EM676" s="3">
        <v>0</v>
      </c>
      <c r="EN676" s="3">
        <v>0</v>
      </c>
      <c r="EO676" s="3">
        <v>0</v>
      </c>
      <c r="EP676" s="3">
        <v>0</v>
      </c>
      <c r="EQ676" s="3">
        <v>0</v>
      </c>
      <c r="ER676" s="3">
        <v>0</v>
      </c>
      <c r="ES676" s="3">
        <v>0</v>
      </c>
      <c r="ET676" s="3">
        <v>0</v>
      </c>
      <c r="EU676" s="3">
        <v>0</v>
      </c>
      <c r="EV676" s="3">
        <v>0</v>
      </c>
      <c r="EW676" s="3">
        <v>0</v>
      </c>
      <c r="EX676" s="3">
        <v>0</v>
      </c>
      <c r="EY676" s="3">
        <v>0</v>
      </c>
      <c r="EZ676" s="3">
        <v>0</v>
      </c>
      <c r="FA676" s="3">
        <v>0</v>
      </c>
      <c r="FB676" s="3">
        <v>0</v>
      </c>
      <c r="FC676" s="3">
        <v>0</v>
      </c>
      <c r="FD676" s="3">
        <v>0</v>
      </c>
      <c r="FE676" s="3">
        <v>0</v>
      </c>
      <c r="FF676" s="3">
        <v>0</v>
      </c>
      <c r="FG676" s="3">
        <v>2.4249999999999998</v>
      </c>
      <c r="FH676" s="3">
        <v>2.6749999999999998</v>
      </c>
      <c r="FI676" s="54">
        <v>0</v>
      </c>
      <c r="FJ676" s="54">
        <v>0</v>
      </c>
    </row>
    <row r="677" spans="1:166">
      <c r="A677" s="15">
        <v>676</v>
      </c>
      <c r="B677" s="2" t="s">
        <v>842</v>
      </c>
      <c r="C677" s="3">
        <v>2.375</v>
      </c>
      <c r="D677" s="1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7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3">
        <v>0</v>
      </c>
      <c r="BC677" s="54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0</v>
      </c>
      <c r="BP677" s="3">
        <v>0</v>
      </c>
      <c r="BQ677" s="54">
        <v>0</v>
      </c>
      <c r="BR677" s="3">
        <v>0</v>
      </c>
      <c r="BS677" s="3">
        <v>0</v>
      </c>
      <c r="BT677" s="3">
        <v>0</v>
      </c>
      <c r="BU677" s="3">
        <v>0</v>
      </c>
      <c r="BV677" s="3">
        <v>0</v>
      </c>
      <c r="BW677" s="3">
        <v>0</v>
      </c>
      <c r="BX677" s="3">
        <v>0</v>
      </c>
      <c r="BY677" s="3">
        <v>0</v>
      </c>
      <c r="BZ677" s="3">
        <v>0</v>
      </c>
      <c r="CA677" s="3">
        <v>0</v>
      </c>
      <c r="CB677" s="3">
        <v>0</v>
      </c>
      <c r="CC677" s="3">
        <v>0</v>
      </c>
      <c r="CD677" s="3">
        <v>0</v>
      </c>
      <c r="CE677" s="3">
        <v>0</v>
      </c>
      <c r="CF677" s="3">
        <v>0</v>
      </c>
      <c r="CG677" s="3">
        <v>0</v>
      </c>
      <c r="CH677" s="3">
        <v>0</v>
      </c>
      <c r="CI677" s="3">
        <v>0</v>
      </c>
      <c r="CJ677" s="3">
        <v>0</v>
      </c>
      <c r="CK677" s="3">
        <v>0</v>
      </c>
      <c r="CL677" s="3">
        <v>0</v>
      </c>
      <c r="CM677" s="3">
        <v>0</v>
      </c>
      <c r="CN677" s="3">
        <v>0</v>
      </c>
      <c r="CO677" s="3">
        <v>0</v>
      </c>
      <c r="CP677" s="3">
        <v>0</v>
      </c>
      <c r="CQ677" s="3">
        <v>0</v>
      </c>
      <c r="CR677" s="3">
        <v>0</v>
      </c>
      <c r="CS677" s="3">
        <v>0</v>
      </c>
      <c r="CT677" s="3">
        <v>0</v>
      </c>
      <c r="CU677" s="3">
        <v>0</v>
      </c>
      <c r="CV677" s="3">
        <v>0</v>
      </c>
      <c r="CW677" s="3">
        <v>0</v>
      </c>
      <c r="CX677" s="3">
        <v>0</v>
      </c>
      <c r="CY677" s="3">
        <v>0</v>
      </c>
      <c r="CZ677" s="3">
        <v>0</v>
      </c>
      <c r="DA677" s="3">
        <v>0</v>
      </c>
      <c r="DB677" s="3">
        <v>0</v>
      </c>
      <c r="DC677" s="3">
        <v>0</v>
      </c>
      <c r="DD677" s="3">
        <v>0</v>
      </c>
      <c r="DE677" s="3">
        <v>2.4249999999999998</v>
      </c>
      <c r="DF677" s="3">
        <v>0</v>
      </c>
      <c r="DG677" s="3">
        <v>0</v>
      </c>
      <c r="DH677" s="3">
        <v>0</v>
      </c>
      <c r="DI677" s="3">
        <v>0</v>
      </c>
      <c r="DJ677" s="3">
        <v>0</v>
      </c>
      <c r="DK677" s="3">
        <v>0</v>
      </c>
      <c r="DL677" s="3">
        <v>0</v>
      </c>
      <c r="DM677" s="3">
        <v>0</v>
      </c>
      <c r="DN677" s="3">
        <v>0</v>
      </c>
      <c r="DO677" s="3">
        <v>0</v>
      </c>
      <c r="DP677" s="3">
        <v>0</v>
      </c>
      <c r="DQ677" s="3">
        <v>0</v>
      </c>
      <c r="DR677" s="3">
        <v>0</v>
      </c>
      <c r="DS677" s="3">
        <v>0</v>
      </c>
      <c r="DT677" s="3">
        <v>0</v>
      </c>
      <c r="DU677" s="3">
        <v>0</v>
      </c>
      <c r="DV677" s="3">
        <v>0</v>
      </c>
      <c r="DW677" s="3">
        <v>0</v>
      </c>
      <c r="DX677" s="3">
        <v>0</v>
      </c>
      <c r="DY677" s="3">
        <v>0</v>
      </c>
      <c r="DZ677" s="3">
        <v>0</v>
      </c>
      <c r="EA677" s="3">
        <v>0</v>
      </c>
      <c r="EB677" s="3">
        <v>3.0249999999999999</v>
      </c>
      <c r="EC677" s="3">
        <v>0</v>
      </c>
      <c r="ED677" s="3">
        <v>0</v>
      </c>
      <c r="EE677" s="3">
        <v>0</v>
      </c>
      <c r="EF677" s="3">
        <v>0</v>
      </c>
      <c r="EG677" s="3">
        <v>0</v>
      </c>
      <c r="EH677" s="3">
        <v>0</v>
      </c>
      <c r="EI677" s="3">
        <v>0</v>
      </c>
      <c r="EJ677" s="3">
        <v>0</v>
      </c>
      <c r="EK677" s="3">
        <v>0</v>
      </c>
      <c r="EL677" s="3">
        <v>0</v>
      </c>
      <c r="EM677" s="3">
        <v>0</v>
      </c>
      <c r="EN677" s="3">
        <v>0</v>
      </c>
      <c r="EO677" s="3">
        <v>0</v>
      </c>
      <c r="EP677" s="3">
        <v>0</v>
      </c>
      <c r="EQ677" s="3">
        <v>0</v>
      </c>
      <c r="ER677" s="3">
        <v>0</v>
      </c>
      <c r="ES677" s="3">
        <v>0</v>
      </c>
      <c r="ET677" s="3">
        <v>0</v>
      </c>
      <c r="EU677" s="3">
        <v>0</v>
      </c>
      <c r="EV677" s="3">
        <v>0</v>
      </c>
      <c r="EW677" s="3">
        <v>0</v>
      </c>
      <c r="EX677" s="3">
        <v>0</v>
      </c>
      <c r="EY677" s="3">
        <v>0</v>
      </c>
      <c r="EZ677" s="3">
        <v>0</v>
      </c>
      <c r="FA677" s="3">
        <v>0</v>
      </c>
      <c r="FB677" s="3">
        <v>0</v>
      </c>
      <c r="FC677" s="3">
        <v>0</v>
      </c>
      <c r="FD677" s="3">
        <v>0</v>
      </c>
      <c r="FE677" s="3">
        <v>0</v>
      </c>
      <c r="FF677" s="3">
        <v>0</v>
      </c>
      <c r="FG677" s="3">
        <v>3.05</v>
      </c>
      <c r="FH677" s="3">
        <v>3.0750000000000002</v>
      </c>
      <c r="FI677" s="54">
        <v>0</v>
      </c>
      <c r="FJ677" s="54">
        <v>0</v>
      </c>
    </row>
    <row r="678" spans="1:166">
      <c r="A678" s="15">
        <v>677</v>
      </c>
      <c r="B678" s="2" t="s">
        <v>843</v>
      </c>
      <c r="C678" s="3">
        <v>2.2999999999999998</v>
      </c>
      <c r="D678" s="1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7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3">
        <v>0</v>
      </c>
      <c r="BC678" s="54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0</v>
      </c>
      <c r="BQ678" s="54">
        <v>0</v>
      </c>
      <c r="BR678" s="3">
        <v>0</v>
      </c>
      <c r="BS678" s="3">
        <v>0</v>
      </c>
      <c r="BT678" s="3">
        <v>0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0</v>
      </c>
      <c r="CA678" s="3">
        <v>0</v>
      </c>
      <c r="CB678" s="3">
        <v>0</v>
      </c>
      <c r="CC678" s="3">
        <v>0</v>
      </c>
      <c r="CD678" s="3">
        <v>0</v>
      </c>
      <c r="CE678" s="3">
        <v>0</v>
      </c>
      <c r="CF678" s="3">
        <v>0</v>
      </c>
      <c r="CG678" s="3">
        <v>0</v>
      </c>
      <c r="CH678" s="3">
        <v>0</v>
      </c>
      <c r="CI678" s="3">
        <v>0</v>
      </c>
      <c r="CJ678" s="3">
        <v>0</v>
      </c>
      <c r="CK678" s="3">
        <v>0</v>
      </c>
      <c r="CL678" s="3">
        <v>1.95</v>
      </c>
      <c r="CM678" s="3">
        <v>0</v>
      </c>
      <c r="CN678" s="3">
        <v>0</v>
      </c>
      <c r="CO678" s="3">
        <v>0</v>
      </c>
      <c r="CP678" s="3">
        <v>0</v>
      </c>
      <c r="CQ678" s="3">
        <v>0</v>
      </c>
      <c r="CR678" s="3">
        <v>0</v>
      </c>
      <c r="CS678" s="3">
        <v>0</v>
      </c>
      <c r="CT678" s="3">
        <v>0</v>
      </c>
      <c r="CU678" s="3">
        <v>0</v>
      </c>
      <c r="CV678" s="3">
        <v>3.25</v>
      </c>
      <c r="CW678" s="3">
        <v>0</v>
      </c>
      <c r="CX678" s="3">
        <v>0</v>
      </c>
      <c r="CY678" s="3">
        <v>0</v>
      </c>
      <c r="CZ678" s="3">
        <v>0</v>
      </c>
      <c r="DA678" s="3">
        <v>0</v>
      </c>
      <c r="DB678" s="3">
        <v>0</v>
      </c>
      <c r="DC678" s="3">
        <v>0</v>
      </c>
      <c r="DD678" s="3">
        <v>0</v>
      </c>
      <c r="DE678" s="3">
        <v>1.675</v>
      </c>
      <c r="DF678" s="3">
        <v>0</v>
      </c>
      <c r="DG678" s="3">
        <v>0</v>
      </c>
      <c r="DH678" s="3">
        <v>0</v>
      </c>
      <c r="DI678" s="3">
        <v>0</v>
      </c>
      <c r="DJ678" s="3">
        <v>0</v>
      </c>
      <c r="DK678" s="3">
        <v>0</v>
      </c>
      <c r="DL678" s="3">
        <v>0</v>
      </c>
      <c r="DM678" s="3">
        <v>0</v>
      </c>
      <c r="DN678" s="3">
        <v>0</v>
      </c>
      <c r="DO678" s="3">
        <v>0</v>
      </c>
      <c r="DP678" s="3">
        <v>0</v>
      </c>
      <c r="DQ678" s="3">
        <v>0</v>
      </c>
      <c r="DR678" s="3">
        <v>0</v>
      </c>
      <c r="DS678" s="3">
        <v>0</v>
      </c>
      <c r="DT678" s="3">
        <v>0</v>
      </c>
      <c r="DU678" s="3">
        <v>0</v>
      </c>
      <c r="DV678" s="3">
        <v>0</v>
      </c>
      <c r="DW678" s="3">
        <v>0</v>
      </c>
      <c r="DX678" s="3">
        <v>0</v>
      </c>
      <c r="DY678" s="3">
        <v>0</v>
      </c>
      <c r="DZ678" s="3">
        <v>0</v>
      </c>
      <c r="EA678" s="3">
        <v>0</v>
      </c>
      <c r="EB678" s="3">
        <v>0</v>
      </c>
      <c r="EC678" s="3">
        <v>0</v>
      </c>
      <c r="ED678" s="3">
        <v>0</v>
      </c>
      <c r="EE678" s="3">
        <v>0</v>
      </c>
      <c r="EF678" s="3">
        <v>0</v>
      </c>
      <c r="EG678" s="3">
        <v>0</v>
      </c>
      <c r="EH678" s="3">
        <v>0</v>
      </c>
      <c r="EI678" s="3">
        <v>0</v>
      </c>
      <c r="EJ678" s="3">
        <v>0</v>
      </c>
      <c r="EK678" s="3">
        <v>0</v>
      </c>
      <c r="EL678" s="3">
        <v>0</v>
      </c>
      <c r="EM678" s="3">
        <v>0</v>
      </c>
      <c r="EN678" s="3">
        <v>0</v>
      </c>
      <c r="EO678" s="3">
        <v>0</v>
      </c>
      <c r="EP678" s="3">
        <v>0</v>
      </c>
      <c r="EQ678" s="3">
        <v>0</v>
      </c>
      <c r="ER678" s="3">
        <v>0</v>
      </c>
      <c r="ES678" s="3">
        <v>0</v>
      </c>
      <c r="ET678" s="3">
        <v>0</v>
      </c>
      <c r="EU678" s="3">
        <v>0</v>
      </c>
      <c r="EV678" s="3">
        <v>0</v>
      </c>
      <c r="EW678" s="3">
        <v>0</v>
      </c>
      <c r="EX678" s="3">
        <v>0</v>
      </c>
      <c r="EY678" s="3">
        <v>0</v>
      </c>
      <c r="EZ678" s="3">
        <v>0</v>
      </c>
      <c r="FA678" s="3">
        <v>0</v>
      </c>
      <c r="FB678" s="3">
        <v>0</v>
      </c>
      <c r="FC678" s="3">
        <v>0</v>
      </c>
      <c r="FD678" s="3">
        <v>0</v>
      </c>
      <c r="FE678" s="3">
        <v>0</v>
      </c>
      <c r="FF678" s="3">
        <v>0</v>
      </c>
      <c r="FG678" s="3">
        <v>2.875</v>
      </c>
      <c r="FH678" s="3">
        <v>2.5750000000000002</v>
      </c>
      <c r="FI678" s="54">
        <v>0</v>
      </c>
      <c r="FJ678" s="54">
        <v>0</v>
      </c>
    </row>
    <row r="679" spans="1:166">
      <c r="A679" s="15">
        <v>678</v>
      </c>
      <c r="B679" s="2" t="s">
        <v>844</v>
      </c>
      <c r="C679" s="3">
        <v>2.2000000000000002</v>
      </c>
      <c r="D679" s="1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7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0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3">
        <v>0</v>
      </c>
      <c r="BC679" s="54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  <c r="BO679" s="3">
        <v>0</v>
      </c>
      <c r="BP679" s="3">
        <v>0</v>
      </c>
      <c r="BQ679" s="54">
        <v>0</v>
      </c>
      <c r="BR679" s="3">
        <v>0</v>
      </c>
      <c r="BS679" s="3">
        <v>0</v>
      </c>
      <c r="BT679" s="3">
        <v>0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0</v>
      </c>
      <c r="CA679" s="3">
        <v>0</v>
      </c>
      <c r="CB679" s="3">
        <v>0</v>
      </c>
      <c r="CC679" s="3">
        <v>0</v>
      </c>
      <c r="CD679" s="3">
        <v>0</v>
      </c>
      <c r="CE679" s="3">
        <v>0</v>
      </c>
      <c r="CF679" s="3">
        <v>0</v>
      </c>
      <c r="CG679" s="3">
        <v>0</v>
      </c>
      <c r="CH679" s="3">
        <v>0</v>
      </c>
      <c r="CI679" s="3">
        <v>0</v>
      </c>
      <c r="CJ679" s="3">
        <v>0</v>
      </c>
      <c r="CK679" s="3">
        <v>0</v>
      </c>
      <c r="CL679" s="3">
        <v>1.825</v>
      </c>
      <c r="CM679" s="3">
        <v>0</v>
      </c>
      <c r="CN679" s="3">
        <v>2.75</v>
      </c>
      <c r="CO679" s="3">
        <v>0</v>
      </c>
      <c r="CP679" s="3">
        <v>0</v>
      </c>
      <c r="CQ679" s="3">
        <v>0</v>
      </c>
      <c r="CR679" s="3">
        <v>0</v>
      </c>
      <c r="CS679" s="3">
        <v>0</v>
      </c>
      <c r="CT679" s="3">
        <v>0</v>
      </c>
      <c r="CU679" s="3">
        <v>0</v>
      </c>
      <c r="CV679" s="3">
        <v>0</v>
      </c>
      <c r="CW679" s="3">
        <v>0</v>
      </c>
      <c r="CX679" s="3">
        <v>0</v>
      </c>
      <c r="CY679" s="3">
        <v>0</v>
      </c>
      <c r="CZ679" s="3">
        <v>1.7250000000000001</v>
      </c>
      <c r="DA679" s="3">
        <v>0</v>
      </c>
      <c r="DB679" s="3">
        <v>0</v>
      </c>
      <c r="DC679" s="3">
        <v>0</v>
      </c>
      <c r="DD679" s="3">
        <v>0</v>
      </c>
      <c r="DE679" s="3">
        <v>1.65</v>
      </c>
      <c r="DF679" s="3">
        <v>0</v>
      </c>
      <c r="DG679" s="3">
        <v>0</v>
      </c>
      <c r="DH679" s="3">
        <v>0</v>
      </c>
      <c r="DI679" s="3">
        <v>0</v>
      </c>
      <c r="DJ679" s="3">
        <v>0</v>
      </c>
      <c r="DK679" s="3">
        <v>0</v>
      </c>
      <c r="DL679" s="3">
        <v>0</v>
      </c>
      <c r="DM679" s="3">
        <v>0</v>
      </c>
      <c r="DN679" s="3">
        <v>0</v>
      </c>
      <c r="DO679" s="3">
        <v>0</v>
      </c>
      <c r="DP679" s="3">
        <v>0</v>
      </c>
      <c r="DQ679" s="3">
        <v>0</v>
      </c>
      <c r="DR679" s="3">
        <v>0</v>
      </c>
      <c r="DS679" s="3">
        <v>0</v>
      </c>
      <c r="DT679" s="3">
        <v>0</v>
      </c>
      <c r="DU679" s="3">
        <v>0</v>
      </c>
      <c r="DV679" s="3">
        <v>0</v>
      </c>
      <c r="DW679" s="3">
        <v>0</v>
      </c>
      <c r="DX679" s="3">
        <v>0</v>
      </c>
      <c r="DY679" s="3">
        <v>0</v>
      </c>
      <c r="DZ679" s="3">
        <v>0</v>
      </c>
      <c r="EA679" s="3">
        <v>0</v>
      </c>
      <c r="EB679" s="3">
        <v>0</v>
      </c>
      <c r="EC679" s="3">
        <v>0</v>
      </c>
      <c r="ED679" s="3">
        <v>0</v>
      </c>
      <c r="EE679" s="3">
        <v>0</v>
      </c>
      <c r="EF679" s="3">
        <v>0</v>
      </c>
      <c r="EG679" s="3">
        <v>0</v>
      </c>
      <c r="EH679" s="3">
        <v>0</v>
      </c>
      <c r="EI679" s="3">
        <v>0</v>
      </c>
      <c r="EJ679" s="3">
        <v>0</v>
      </c>
      <c r="EK679" s="3">
        <v>0</v>
      </c>
      <c r="EL679" s="3">
        <v>0</v>
      </c>
      <c r="EM679" s="3">
        <v>0</v>
      </c>
      <c r="EN679" s="3">
        <v>0</v>
      </c>
      <c r="EO679" s="3">
        <v>0</v>
      </c>
      <c r="EP679" s="3">
        <v>0</v>
      </c>
      <c r="EQ679" s="3">
        <v>0</v>
      </c>
      <c r="ER679" s="3">
        <v>0</v>
      </c>
      <c r="ES679" s="3">
        <v>0</v>
      </c>
      <c r="ET679" s="3">
        <v>0</v>
      </c>
      <c r="EU679" s="3">
        <v>0</v>
      </c>
      <c r="EV679" s="3">
        <v>0</v>
      </c>
      <c r="EW679" s="3">
        <v>0</v>
      </c>
      <c r="EX679" s="3">
        <v>0</v>
      </c>
      <c r="EY679" s="3">
        <v>0</v>
      </c>
      <c r="EZ679" s="3">
        <v>0</v>
      </c>
      <c r="FA679" s="3">
        <v>0</v>
      </c>
      <c r="FB679" s="3">
        <v>0</v>
      </c>
      <c r="FC679" s="3">
        <v>0</v>
      </c>
      <c r="FD679" s="3">
        <v>0</v>
      </c>
      <c r="FE679" s="3">
        <v>0</v>
      </c>
      <c r="FF679" s="3">
        <v>0</v>
      </c>
      <c r="FG679" s="3">
        <v>3.375</v>
      </c>
      <c r="FH679" s="3">
        <v>2.0750000000000002</v>
      </c>
      <c r="FI679" s="54">
        <v>0</v>
      </c>
      <c r="FJ679" s="54">
        <v>0</v>
      </c>
    </row>
    <row r="680" spans="1:166">
      <c r="A680" s="15">
        <v>679</v>
      </c>
      <c r="B680" s="2" t="s">
        <v>845</v>
      </c>
      <c r="C680" s="3">
        <v>2.1500000000000004</v>
      </c>
      <c r="D680" s="1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7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>
        <v>0</v>
      </c>
      <c r="BB680" s="3">
        <v>0</v>
      </c>
      <c r="BC680" s="54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  <c r="BO680" s="3">
        <v>0</v>
      </c>
      <c r="BP680" s="3">
        <v>0</v>
      </c>
      <c r="BQ680" s="54">
        <v>0</v>
      </c>
      <c r="BR680" s="3">
        <v>0</v>
      </c>
      <c r="BS680" s="3">
        <v>0</v>
      </c>
      <c r="BT680" s="3">
        <v>0</v>
      </c>
      <c r="BU680" s="3">
        <v>0</v>
      </c>
      <c r="BV680" s="3">
        <v>0</v>
      </c>
      <c r="BW680" s="3">
        <v>0</v>
      </c>
      <c r="BX680" s="3">
        <v>0</v>
      </c>
      <c r="BY680" s="3">
        <v>0</v>
      </c>
      <c r="BZ680" s="3">
        <v>0</v>
      </c>
      <c r="CA680" s="3">
        <v>0</v>
      </c>
      <c r="CB680" s="3">
        <v>0</v>
      </c>
      <c r="CC680" s="3">
        <v>0</v>
      </c>
      <c r="CD680" s="3">
        <v>0</v>
      </c>
      <c r="CE680" s="3">
        <v>0</v>
      </c>
      <c r="CF680" s="3">
        <v>0</v>
      </c>
      <c r="CG680" s="3">
        <v>0</v>
      </c>
      <c r="CH680" s="3">
        <v>0</v>
      </c>
      <c r="CI680" s="3">
        <v>0</v>
      </c>
      <c r="CJ680" s="3">
        <v>0</v>
      </c>
      <c r="CK680" s="3">
        <v>0</v>
      </c>
      <c r="CL680" s="3">
        <v>0</v>
      </c>
      <c r="CM680" s="3">
        <v>0</v>
      </c>
      <c r="CN680" s="3">
        <v>0</v>
      </c>
      <c r="CO680" s="3">
        <v>0</v>
      </c>
      <c r="CP680" s="3">
        <v>0</v>
      </c>
      <c r="CQ680" s="3">
        <v>0</v>
      </c>
      <c r="CR680" s="3">
        <v>0</v>
      </c>
      <c r="CS680" s="3">
        <v>0</v>
      </c>
      <c r="CT680" s="3">
        <v>0</v>
      </c>
      <c r="CU680" s="3">
        <v>0</v>
      </c>
      <c r="CV680" s="3">
        <v>0</v>
      </c>
      <c r="CW680" s="3">
        <v>0</v>
      </c>
      <c r="CX680" s="3">
        <v>0</v>
      </c>
      <c r="CY680" s="3">
        <v>0</v>
      </c>
      <c r="CZ680" s="3">
        <v>0</v>
      </c>
      <c r="DA680" s="3">
        <v>0</v>
      </c>
      <c r="DB680" s="3">
        <v>0</v>
      </c>
      <c r="DC680" s="3">
        <v>0</v>
      </c>
      <c r="DD680" s="3">
        <v>0</v>
      </c>
      <c r="DE680" s="3">
        <v>3.125</v>
      </c>
      <c r="DF680" s="3">
        <v>3</v>
      </c>
      <c r="DG680" s="3">
        <v>0</v>
      </c>
      <c r="DH680" s="3">
        <v>0</v>
      </c>
      <c r="DI680" s="3">
        <v>0</v>
      </c>
      <c r="DJ680" s="3">
        <v>0</v>
      </c>
      <c r="DK680" s="3">
        <v>0</v>
      </c>
      <c r="DL680" s="3">
        <v>0</v>
      </c>
      <c r="DM680" s="3">
        <v>0</v>
      </c>
      <c r="DN680" s="3">
        <v>0</v>
      </c>
      <c r="DO680" s="3">
        <v>0</v>
      </c>
      <c r="DP680" s="3">
        <v>0</v>
      </c>
      <c r="DQ680" s="3">
        <v>0</v>
      </c>
      <c r="DR680" s="3">
        <v>0</v>
      </c>
      <c r="DS680" s="3">
        <v>0</v>
      </c>
      <c r="DT680" s="3">
        <v>0</v>
      </c>
      <c r="DU680" s="3">
        <v>0</v>
      </c>
      <c r="DV680" s="3">
        <v>0</v>
      </c>
      <c r="DW680" s="3">
        <v>0</v>
      </c>
      <c r="DX680" s="3">
        <v>0</v>
      </c>
      <c r="DY680" s="3">
        <v>0</v>
      </c>
      <c r="DZ680" s="3">
        <v>0</v>
      </c>
      <c r="EA680" s="3">
        <v>0</v>
      </c>
      <c r="EB680" s="3">
        <v>0</v>
      </c>
      <c r="EC680" s="3">
        <v>0</v>
      </c>
      <c r="ED680" s="3">
        <v>0</v>
      </c>
      <c r="EE680" s="3">
        <v>0</v>
      </c>
      <c r="EF680" s="3">
        <v>0</v>
      </c>
      <c r="EG680" s="3">
        <v>0</v>
      </c>
      <c r="EH680" s="3">
        <v>0</v>
      </c>
      <c r="EI680" s="3">
        <v>0</v>
      </c>
      <c r="EJ680" s="3">
        <v>0</v>
      </c>
      <c r="EK680" s="3">
        <v>0</v>
      </c>
      <c r="EL680" s="3">
        <v>0</v>
      </c>
      <c r="EM680" s="3">
        <v>0</v>
      </c>
      <c r="EN680" s="3">
        <v>0</v>
      </c>
      <c r="EO680" s="3">
        <v>0</v>
      </c>
      <c r="EP680" s="3">
        <v>0</v>
      </c>
      <c r="EQ680" s="3">
        <v>0</v>
      </c>
      <c r="ER680" s="3">
        <v>0</v>
      </c>
      <c r="ES680" s="3">
        <v>0</v>
      </c>
      <c r="ET680" s="3">
        <v>0</v>
      </c>
      <c r="EU680" s="3">
        <v>0</v>
      </c>
      <c r="EV680" s="3">
        <v>0</v>
      </c>
      <c r="EW680" s="3">
        <v>0</v>
      </c>
      <c r="EX680" s="3">
        <v>0</v>
      </c>
      <c r="EY680" s="3">
        <v>0</v>
      </c>
      <c r="EZ680" s="3">
        <v>0</v>
      </c>
      <c r="FA680" s="3">
        <v>0</v>
      </c>
      <c r="FB680" s="3">
        <v>0</v>
      </c>
      <c r="FC680" s="3">
        <v>0</v>
      </c>
      <c r="FD680" s="3">
        <v>0</v>
      </c>
      <c r="FE680" s="3">
        <v>0</v>
      </c>
      <c r="FF680" s="3">
        <v>0</v>
      </c>
      <c r="FG680" s="3">
        <v>3.05</v>
      </c>
      <c r="FH680" s="3">
        <v>3.125</v>
      </c>
      <c r="FI680" s="54">
        <v>0</v>
      </c>
      <c r="FJ680" s="54">
        <v>0</v>
      </c>
    </row>
    <row r="681" spans="1:166">
      <c r="A681" s="15">
        <v>680</v>
      </c>
      <c r="B681" s="2" t="s">
        <v>846</v>
      </c>
      <c r="C681" s="3">
        <v>2.0499999999999998</v>
      </c>
      <c r="D681" s="1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7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3">
        <v>0</v>
      </c>
      <c r="BC681" s="54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  <c r="BO681" s="3">
        <v>0</v>
      </c>
      <c r="BP681" s="3">
        <v>0</v>
      </c>
      <c r="BQ681" s="54">
        <v>0</v>
      </c>
      <c r="BR681" s="3">
        <v>0</v>
      </c>
      <c r="BS681" s="3">
        <v>0</v>
      </c>
      <c r="BT681" s="3">
        <v>0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0</v>
      </c>
      <c r="CA681" s="3">
        <v>0</v>
      </c>
      <c r="CB681" s="3">
        <v>0</v>
      </c>
      <c r="CC681" s="3">
        <v>0</v>
      </c>
      <c r="CD681" s="3">
        <v>0</v>
      </c>
      <c r="CE681" s="3">
        <v>0</v>
      </c>
      <c r="CF681" s="3">
        <v>0</v>
      </c>
      <c r="CG681" s="3">
        <v>0</v>
      </c>
      <c r="CH681" s="3">
        <v>0</v>
      </c>
      <c r="CI681" s="3">
        <v>0</v>
      </c>
      <c r="CJ681" s="3">
        <v>0</v>
      </c>
      <c r="CK681" s="3">
        <v>0</v>
      </c>
      <c r="CL681" s="3">
        <v>0</v>
      </c>
      <c r="CM681" s="3">
        <v>0</v>
      </c>
      <c r="CN681" s="3">
        <v>0</v>
      </c>
      <c r="CO681" s="3">
        <v>0</v>
      </c>
      <c r="CP681" s="3">
        <v>0</v>
      </c>
      <c r="CQ681" s="3">
        <v>0</v>
      </c>
      <c r="CR681" s="3">
        <v>0</v>
      </c>
      <c r="CS681" s="3">
        <v>0</v>
      </c>
      <c r="CT681" s="3">
        <v>0</v>
      </c>
      <c r="CU681" s="3">
        <v>0</v>
      </c>
      <c r="CV681" s="3">
        <v>0</v>
      </c>
      <c r="CW681" s="3">
        <v>0</v>
      </c>
      <c r="CX681" s="3">
        <v>0</v>
      </c>
      <c r="CY681" s="3">
        <v>0</v>
      </c>
      <c r="CZ681" s="3">
        <v>0</v>
      </c>
      <c r="DA681" s="3">
        <v>0</v>
      </c>
      <c r="DB681" s="3">
        <v>0</v>
      </c>
      <c r="DC681" s="3">
        <v>0</v>
      </c>
      <c r="DD681" s="3">
        <v>0</v>
      </c>
      <c r="DE681" s="3">
        <v>2.2999999999999998</v>
      </c>
      <c r="DF681" s="3">
        <v>0</v>
      </c>
      <c r="DG681" s="3">
        <v>0</v>
      </c>
      <c r="DH681" s="3">
        <v>0</v>
      </c>
      <c r="DI681" s="3">
        <v>0</v>
      </c>
      <c r="DJ681" s="3">
        <v>0</v>
      </c>
      <c r="DK681" s="3">
        <v>0</v>
      </c>
      <c r="DL681" s="3">
        <v>0</v>
      </c>
      <c r="DM681" s="3">
        <v>0</v>
      </c>
      <c r="DN681" s="3">
        <v>0</v>
      </c>
      <c r="DO681" s="3">
        <v>0</v>
      </c>
      <c r="DP681" s="3">
        <v>0</v>
      </c>
      <c r="DQ681" s="3">
        <v>0</v>
      </c>
      <c r="DR681" s="3">
        <v>0</v>
      </c>
      <c r="DS681" s="3">
        <v>0</v>
      </c>
      <c r="DT681" s="3">
        <v>0</v>
      </c>
      <c r="DU681" s="3">
        <v>0</v>
      </c>
      <c r="DV681" s="3">
        <v>0</v>
      </c>
      <c r="DW681" s="3">
        <v>0</v>
      </c>
      <c r="DX681" s="3">
        <v>0</v>
      </c>
      <c r="DY681" s="3">
        <v>0</v>
      </c>
      <c r="DZ681" s="3">
        <v>0</v>
      </c>
      <c r="EA681" s="3">
        <v>0</v>
      </c>
      <c r="EB681" s="3">
        <v>0</v>
      </c>
      <c r="EC681" s="3">
        <v>0</v>
      </c>
      <c r="ED681" s="3">
        <v>0</v>
      </c>
      <c r="EE681" s="3">
        <v>0</v>
      </c>
      <c r="EF681" s="3">
        <v>0</v>
      </c>
      <c r="EG681" s="3">
        <v>0</v>
      </c>
      <c r="EH681" s="3">
        <v>0</v>
      </c>
      <c r="EI681" s="3">
        <v>0</v>
      </c>
      <c r="EJ681" s="3">
        <v>0</v>
      </c>
      <c r="EK681" s="3">
        <v>0</v>
      </c>
      <c r="EL681" s="3">
        <v>0</v>
      </c>
      <c r="EM681" s="3">
        <v>0</v>
      </c>
      <c r="EN681" s="3">
        <v>0</v>
      </c>
      <c r="EO681" s="3">
        <v>0</v>
      </c>
      <c r="EP681" s="3">
        <v>0</v>
      </c>
      <c r="EQ681" s="3">
        <v>0</v>
      </c>
      <c r="ER681" s="3">
        <v>0</v>
      </c>
      <c r="ES681" s="3">
        <v>0</v>
      </c>
      <c r="ET681" s="3">
        <v>3.25</v>
      </c>
      <c r="EU681" s="3">
        <v>0</v>
      </c>
      <c r="EV681" s="3">
        <v>0</v>
      </c>
      <c r="EW681" s="3">
        <v>0</v>
      </c>
      <c r="EX681" s="3">
        <v>0</v>
      </c>
      <c r="EY681" s="3">
        <v>0</v>
      </c>
      <c r="EZ681" s="3">
        <v>0</v>
      </c>
      <c r="FA681" s="3">
        <v>0</v>
      </c>
      <c r="FB681" s="3">
        <v>0</v>
      </c>
      <c r="FC681" s="3">
        <v>0</v>
      </c>
      <c r="FD681" s="3">
        <v>0</v>
      </c>
      <c r="FE681" s="3">
        <v>0</v>
      </c>
      <c r="FF681" s="3">
        <v>0</v>
      </c>
      <c r="FG681" s="3">
        <v>3.375</v>
      </c>
      <c r="FH681" s="3">
        <v>2.4</v>
      </c>
      <c r="FI681" s="54">
        <v>0</v>
      </c>
      <c r="FJ681" s="54">
        <v>0</v>
      </c>
    </row>
    <row r="682" spans="1:166">
      <c r="A682" s="15">
        <v>681</v>
      </c>
      <c r="B682" s="2" t="s">
        <v>847</v>
      </c>
      <c r="C682" s="3">
        <v>1.9749999999999999</v>
      </c>
      <c r="D682" s="1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7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0</v>
      </c>
      <c r="AW682" s="3">
        <v>2.95</v>
      </c>
      <c r="AX682" s="3">
        <v>0</v>
      </c>
      <c r="AY682" s="3">
        <v>0</v>
      </c>
      <c r="AZ682" s="3">
        <v>0</v>
      </c>
      <c r="BA682" s="3">
        <v>0</v>
      </c>
      <c r="BB682" s="3">
        <v>0</v>
      </c>
      <c r="BC682" s="54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  <c r="BO682" s="3">
        <v>0</v>
      </c>
      <c r="BP682" s="3">
        <v>0</v>
      </c>
      <c r="BQ682" s="54">
        <v>0</v>
      </c>
      <c r="BR682" s="3">
        <v>0</v>
      </c>
      <c r="BS682" s="3">
        <v>0</v>
      </c>
      <c r="BT682" s="3">
        <v>0</v>
      </c>
      <c r="BU682" s="3">
        <v>0</v>
      </c>
      <c r="BV682" s="3">
        <v>0</v>
      </c>
      <c r="BW682" s="3">
        <v>0</v>
      </c>
      <c r="BX682" s="3">
        <v>0</v>
      </c>
      <c r="BY682" s="3">
        <v>0</v>
      </c>
      <c r="BZ682" s="3">
        <v>0</v>
      </c>
      <c r="CA682" s="3">
        <v>0</v>
      </c>
      <c r="CB682" s="3">
        <v>0</v>
      </c>
      <c r="CC682" s="3">
        <v>0</v>
      </c>
      <c r="CD682" s="3">
        <v>0</v>
      </c>
      <c r="CE682" s="3">
        <v>0</v>
      </c>
      <c r="CF682" s="3">
        <v>0</v>
      </c>
      <c r="CG682" s="3">
        <v>0</v>
      </c>
      <c r="CH682" s="3">
        <v>0</v>
      </c>
      <c r="CI682" s="3">
        <v>0</v>
      </c>
      <c r="CJ682" s="3">
        <v>0</v>
      </c>
      <c r="CK682" s="3">
        <v>0</v>
      </c>
      <c r="CL682" s="3">
        <v>0</v>
      </c>
      <c r="CM682" s="3">
        <v>0</v>
      </c>
      <c r="CN682" s="3">
        <v>0</v>
      </c>
      <c r="CO682" s="3">
        <v>0</v>
      </c>
      <c r="CP682" s="3">
        <v>0</v>
      </c>
      <c r="CQ682" s="3">
        <v>0</v>
      </c>
      <c r="CR682" s="3">
        <v>0</v>
      </c>
      <c r="CS682" s="3">
        <v>0</v>
      </c>
      <c r="CT682" s="3">
        <v>0</v>
      </c>
      <c r="CU682" s="3">
        <v>0</v>
      </c>
      <c r="CV682" s="3">
        <v>0</v>
      </c>
      <c r="CW682" s="3">
        <v>0</v>
      </c>
      <c r="CX682" s="3">
        <v>0</v>
      </c>
      <c r="CY682" s="3">
        <v>0</v>
      </c>
      <c r="CZ682" s="3">
        <v>0</v>
      </c>
      <c r="DA682" s="3">
        <v>0</v>
      </c>
      <c r="DB682" s="3">
        <v>0</v>
      </c>
      <c r="DC682" s="3">
        <v>0</v>
      </c>
      <c r="DD682" s="3">
        <v>0</v>
      </c>
      <c r="DE682" s="3">
        <v>2.4249999999999998</v>
      </c>
      <c r="DF682" s="3">
        <v>0</v>
      </c>
      <c r="DG682" s="3">
        <v>0</v>
      </c>
      <c r="DH682" s="3">
        <v>0</v>
      </c>
      <c r="DI682" s="3">
        <v>0</v>
      </c>
      <c r="DJ682" s="3">
        <v>0</v>
      </c>
      <c r="DK682" s="3">
        <v>0</v>
      </c>
      <c r="DL682" s="3">
        <v>0</v>
      </c>
      <c r="DM682" s="3">
        <v>0</v>
      </c>
      <c r="DN682" s="3">
        <v>0</v>
      </c>
      <c r="DO682" s="3">
        <v>0</v>
      </c>
      <c r="DP682" s="3">
        <v>0</v>
      </c>
      <c r="DQ682" s="3">
        <v>0</v>
      </c>
      <c r="DR682" s="3">
        <v>0</v>
      </c>
      <c r="DS682" s="3">
        <v>0</v>
      </c>
      <c r="DT682" s="3">
        <v>0</v>
      </c>
      <c r="DU682" s="3">
        <v>0</v>
      </c>
      <c r="DV682" s="3">
        <v>0</v>
      </c>
      <c r="DW682" s="3">
        <v>0</v>
      </c>
      <c r="DX682" s="3">
        <v>0</v>
      </c>
      <c r="DY682" s="3">
        <v>0</v>
      </c>
      <c r="DZ682" s="3">
        <v>0</v>
      </c>
      <c r="EA682" s="3">
        <v>0</v>
      </c>
      <c r="EB682" s="3">
        <v>0</v>
      </c>
      <c r="EC682" s="3">
        <v>0</v>
      </c>
      <c r="ED682" s="3">
        <v>0</v>
      </c>
      <c r="EE682" s="3">
        <v>0</v>
      </c>
      <c r="EF682" s="3">
        <v>0</v>
      </c>
      <c r="EG682" s="3">
        <v>0</v>
      </c>
      <c r="EH682" s="3">
        <v>0</v>
      </c>
      <c r="EI682" s="3">
        <v>0</v>
      </c>
      <c r="EJ682" s="3">
        <v>0</v>
      </c>
      <c r="EK682" s="3">
        <v>0</v>
      </c>
      <c r="EL682" s="3">
        <v>0</v>
      </c>
      <c r="EM682" s="3">
        <v>0</v>
      </c>
      <c r="EN682" s="3">
        <v>0</v>
      </c>
      <c r="EO682" s="3">
        <v>0</v>
      </c>
      <c r="EP682" s="3">
        <v>0</v>
      </c>
      <c r="EQ682" s="3">
        <v>0</v>
      </c>
      <c r="ER682" s="3">
        <v>0</v>
      </c>
      <c r="ES682" s="3">
        <v>0</v>
      </c>
      <c r="ET682" s="3">
        <v>0</v>
      </c>
      <c r="EU682" s="3">
        <v>0</v>
      </c>
      <c r="EV682" s="3">
        <v>0</v>
      </c>
      <c r="EW682" s="3">
        <v>0</v>
      </c>
      <c r="EX682" s="3">
        <v>0</v>
      </c>
      <c r="EY682" s="3">
        <v>0</v>
      </c>
      <c r="EZ682" s="3">
        <v>0</v>
      </c>
      <c r="FA682" s="3">
        <v>0</v>
      </c>
      <c r="FB682" s="3">
        <v>0</v>
      </c>
      <c r="FC682" s="3">
        <v>0</v>
      </c>
      <c r="FD682" s="3">
        <v>0</v>
      </c>
      <c r="FE682" s="3">
        <v>0</v>
      </c>
      <c r="FF682" s="3">
        <v>0</v>
      </c>
      <c r="FG682" s="3">
        <v>2.7</v>
      </c>
      <c r="FH682" s="3">
        <v>3.125</v>
      </c>
      <c r="FI682" s="54">
        <v>0</v>
      </c>
      <c r="FJ682" s="54">
        <v>0</v>
      </c>
    </row>
    <row r="683" spans="1:166">
      <c r="A683" s="15">
        <v>682</v>
      </c>
      <c r="B683" s="2" t="s">
        <v>848</v>
      </c>
      <c r="C683" s="3">
        <v>1.8</v>
      </c>
      <c r="D683" s="1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7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0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54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0</v>
      </c>
      <c r="BQ683" s="54">
        <v>0</v>
      </c>
      <c r="BR683" s="3">
        <v>0</v>
      </c>
      <c r="BS683" s="3">
        <v>0</v>
      </c>
      <c r="BT683" s="3">
        <v>0</v>
      </c>
      <c r="BU683" s="3">
        <v>0</v>
      </c>
      <c r="BV683" s="3">
        <v>0</v>
      </c>
      <c r="BW683" s="3">
        <v>0</v>
      </c>
      <c r="BX683" s="3">
        <v>0</v>
      </c>
      <c r="BY683" s="3">
        <v>0</v>
      </c>
      <c r="BZ683" s="3">
        <v>0</v>
      </c>
      <c r="CA683" s="3">
        <v>0</v>
      </c>
      <c r="CB683" s="3">
        <v>0</v>
      </c>
      <c r="CC683" s="3">
        <v>0</v>
      </c>
      <c r="CD683" s="3">
        <v>0</v>
      </c>
      <c r="CE683" s="3">
        <v>0</v>
      </c>
      <c r="CF683" s="3">
        <v>0</v>
      </c>
      <c r="CG683" s="3">
        <v>0</v>
      </c>
      <c r="CH683" s="3">
        <v>0</v>
      </c>
      <c r="CI683" s="3">
        <v>0</v>
      </c>
      <c r="CJ683" s="3">
        <v>0</v>
      </c>
      <c r="CK683" s="3">
        <v>0</v>
      </c>
      <c r="CL683" s="3">
        <v>2.2749999999999999</v>
      </c>
      <c r="CM683" s="3">
        <v>0</v>
      </c>
      <c r="CN683" s="3">
        <v>2.7</v>
      </c>
      <c r="CO683" s="3">
        <v>0</v>
      </c>
      <c r="CP683" s="3">
        <v>0</v>
      </c>
      <c r="CQ683" s="3">
        <v>0</v>
      </c>
      <c r="CR683" s="3">
        <v>0</v>
      </c>
      <c r="CS683" s="3">
        <v>0</v>
      </c>
      <c r="CT683" s="3">
        <v>0</v>
      </c>
      <c r="CU683" s="3">
        <v>0</v>
      </c>
      <c r="CV683" s="3">
        <v>0</v>
      </c>
      <c r="CW683" s="3">
        <v>0</v>
      </c>
      <c r="CX683" s="3">
        <v>0</v>
      </c>
      <c r="CY683" s="3">
        <v>0</v>
      </c>
      <c r="CZ683" s="3">
        <v>2.0750000000000002</v>
      </c>
      <c r="DA683" s="3">
        <v>0</v>
      </c>
      <c r="DB683" s="3">
        <v>0</v>
      </c>
      <c r="DC683" s="3">
        <v>0</v>
      </c>
      <c r="DD683" s="3">
        <v>0</v>
      </c>
      <c r="DE683" s="3">
        <v>1.875</v>
      </c>
      <c r="DF683" s="3">
        <v>0</v>
      </c>
      <c r="DG683" s="3">
        <v>0</v>
      </c>
      <c r="DH683" s="3">
        <v>0</v>
      </c>
      <c r="DI683" s="3">
        <v>0</v>
      </c>
      <c r="DJ683" s="3">
        <v>0</v>
      </c>
      <c r="DK683" s="3">
        <v>0</v>
      </c>
      <c r="DL683" s="3">
        <v>0</v>
      </c>
      <c r="DM683" s="3">
        <v>0</v>
      </c>
      <c r="DN683" s="3">
        <v>0</v>
      </c>
      <c r="DO683" s="3">
        <v>0</v>
      </c>
      <c r="DP683" s="3">
        <v>0</v>
      </c>
      <c r="DQ683" s="3">
        <v>0</v>
      </c>
      <c r="DR683" s="3">
        <v>0</v>
      </c>
      <c r="DS683" s="3">
        <v>0</v>
      </c>
      <c r="DT683" s="3">
        <v>0</v>
      </c>
      <c r="DU683" s="3">
        <v>0</v>
      </c>
      <c r="DV683" s="3">
        <v>0</v>
      </c>
      <c r="DW683" s="3">
        <v>0</v>
      </c>
      <c r="DX683" s="3">
        <v>0</v>
      </c>
      <c r="DY683" s="3">
        <v>0</v>
      </c>
      <c r="DZ683" s="3">
        <v>0</v>
      </c>
      <c r="EA683" s="3">
        <v>0</v>
      </c>
      <c r="EB683" s="3">
        <v>0</v>
      </c>
      <c r="EC683" s="3">
        <v>0</v>
      </c>
      <c r="ED683" s="3">
        <v>0</v>
      </c>
      <c r="EE683" s="3">
        <v>0</v>
      </c>
      <c r="EF683" s="3">
        <v>0</v>
      </c>
      <c r="EG683" s="3">
        <v>0</v>
      </c>
      <c r="EH683" s="3">
        <v>0</v>
      </c>
      <c r="EI683" s="3">
        <v>0</v>
      </c>
      <c r="EJ683" s="3">
        <v>0</v>
      </c>
      <c r="EK683" s="3">
        <v>0</v>
      </c>
      <c r="EL683" s="3">
        <v>0</v>
      </c>
      <c r="EM683" s="3">
        <v>0</v>
      </c>
      <c r="EN683" s="3">
        <v>0</v>
      </c>
      <c r="EO683" s="3">
        <v>0</v>
      </c>
      <c r="EP683" s="3">
        <v>0</v>
      </c>
      <c r="EQ683" s="3">
        <v>0</v>
      </c>
      <c r="ER683" s="3">
        <v>0</v>
      </c>
      <c r="ES683" s="3">
        <v>0</v>
      </c>
      <c r="ET683" s="3">
        <v>0</v>
      </c>
      <c r="EU683" s="3">
        <v>0</v>
      </c>
      <c r="EV683" s="3">
        <v>0</v>
      </c>
      <c r="EW683" s="3">
        <v>0</v>
      </c>
      <c r="EX683" s="3">
        <v>0</v>
      </c>
      <c r="EY683" s="3">
        <v>0</v>
      </c>
      <c r="EZ683" s="3">
        <v>0</v>
      </c>
      <c r="FA683" s="3">
        <v>0</v>
      </c>
      <c r="FB683" s="3">
        <v>0</v>
      </c>
      <c r="FC683" s="3">
        <v>0</v>
      </c>
      <c r="FD683" s="3">
        <v>0</v>
      </c>
      <c r="FE683" s="3">
        <v>0</v>
      </c>
      <c r="FF683" s="3">
        <v>0</v>
      </c>
      <c r="FG683" s="3">
        <v>3.45</v>
      </c>
      <c r="FH683" s="3">
        <v>1.825</v>
      </c>
      <c r="FI683" s="54">
        <v>0</v>
      </c>
      <c r="FJ683" s="54">
        <v>0</v>
      </c>
    </row>
    <row r="684" spans="1:166">
      <c r="D684" s="1"/>
      <c r="BD684" s="27"/>
      <c r="BE684" s="27"/>
      <c r="BQ684" s="27"/>
      <c r="CR684" s="3"/>
    </row>
    <row r="685" spans="1:166">
      <c r="D685" s="1"/>
      <c r="BQ685" s="27"/>
      <c r="CR685" s="3"/>
    </row>
    <row r="686" spans="1:166">
      <c r="D686" s="1"/>
      <c r="BQ686" s="27"/>
      <c r="CR686" s="3"/>
    </row>
    <row r="687" spans="1:166">
      <c r="D687" s="1"/>
      <c r="BG687" s="27"/>
      <c r="CR687" s="3"/>
    </row>
    <row r="688" spans="1:166">
      <c r="CR688" s="3"/>
    </row>
    <row r="689" spans="1:96">
      <c r="CR689" s="3"/>
    </row>
    <row r="690" spans="1:96">
      <c r="A690" s="3"/>
      <c r="B690" s="3"/>
      <c r="AL690" s="3"/>
      <c r="CR690" s="3"/>
    </row>
    <row r="691" spans="1:96">
      <c r="AL691" s="3"/>
      <c r="CR691" s="3"/>
    </row>
    <row r="692" spans="1:96">
      <c r="AL692" s="3"/>
      <c r="CR692" s="3"/>
    </row>
    <row r="693" spans="1:96">
      <c r="AL693" s="3"/>
      <c r="CR693" s="3"/>
    </row>
    <row r="694" spans="1:96">
      <c r="AL694" s="3"/>
      <c r="CR694" s="3"/>
    </row>
    <row r="695" spans="1:96">
      <c r="AL695" s="3"/>
      <c r="CR695" s="3"/>
    </row>
    <row r="696" spans="1:96">
      <c r="AL696" s="3"/>
      <c r="CR696" s="3"/>
    </row>
    <row r="697" spans="1:96">
      <c r="AL697" s="3"/>
      <c r="CR697" s="3"/>
    </row>
    <row r="698" spans="1:96">
      <c r="AL698" s="3"/>
      <c r="CR698" s="3"/>
    </row>
    <row r="699" spans="1:96">
      <c r="AL699" s="3"/>
      <c r="CR699" s="3"/>
    </row>
    <row r="700" spans="1:96">
      <c r="AL700" s="3"/>
      <c r="CR700" s="3"/>
    </row>
    <row r="701" spans="1:96">
      <c r="AL701" s="3"/>
      <c r="CR701" s="3"/>
    </row>
    <row r="702" spans="1:96">
      <c r="AL702" s="3"/>
      <c r="CR702" s="3"/>
    </row>
    <row r="703" spans="1:96">
      <c r="AL703" s="3"/>
      <c r="CR703" s="3"/>
    </row>
    <row r="704" spans="1:96">
      <c r="AL704" s="3"/>
      <c r="CR704" s="3"/>
    </row>
    <row r="705" spans="38:96">
      <c r="AL705" s="3"/>
      <c r="CR705" s="3"/>
    </row>
    <row r="706" spans="38:96">
      <c r="AL706" s="3"/>
      <c r="CR706" s="3"/>
    </row>
    <row r="707" spans="38:96">
      <c r="AL707" s="3"/>
      <c r="CR707" s="3"/>
    </row>
    <row r="708" spans="38:96">
      <c r="AL708" s="3"/>
      <c r="CR708" s="3"/>
    </row>
    <row r="709" spans="38:96">
      <c r="AL709" s="3"/>
      <c r="CR709" s="3"/>
    </row>
    <row r="710" spans="38:96">
      <c r="AL710" s="3"/>
      <c r="CR710" s="3"/>
    </row>
    <row r="711" spans="38:96">
      <c r="AL711" s="3"/>
      <c r="CR711" s="3"/>
    </row>
    <row r="712" spans="38:96">
      <c r="AL712" s="3"/>
      <c r="CR712" s="3"/>
    </row>
    <row r="713" spans="38:96">
      <c r="AL713" s="3"/>
      <c r="CR713" s="3"/>
    </row>
    <row r="714" spans="38:96">
      <c r="AL714" s="3"/>
      <c r="CR714" s="3"/>
    </row>
    <row r="715" spans="38:96">
      <c r="AL715" s="3"/>
      <c r="CR715" s="3"/>
    </row>
    <row r="716" spans="38:96">
      <c r="AL716" s="3"/>
      <c r="CR716" s="3"/>
    </row>
    <row r="717" spans="38:96">
      <c r="AL717" s="3"/>
      <c r="CR717" s="3"/>
    </row>
    <row r="718" spans="38:96">
      <c r="AL718" s="3"/>
      <c r="CR718" s="3"/>
    </row>
    <row r="719" spans="38:96">
      <c r="AL719" s="3"/>
      <c r="CR719" s="3"/>
    </row>
    <row r="720" spans="38:96">
      <c r="AL720" s="3"/>
      <c r="CR720" s="3"/>
    </row>
    <row r="721" spans="38:102">
      <c r="AL721" s="3"/>
      <c r="CR721" s="3"/>
    </row>
    <row r="722" spans="38:102">
      <c r="AL722" s="3"/>
      <c r="CR722" s="3"/>
    </row>
    <row r="723" spans="38:102">
      <c r="AL723" s="3"/>
      <c r="CR723" s="3"/>
    </row>
    <row r="724" spans="38:102">
      <c r="AL724" s="3"/>
      <c r="CR724" s="3"/>
    </row>
    <row r="725" spans="38:102">
      <c r="AL725" s="3"/>
      <c r="CR725" s="3"/>
    </row>
    <row r="726" spans="38:102">
      <c r="AL726" s="3"/>
      <c r="CR726" s="3"/>
    </row>
    <row r="727" spans="38:102">
      <c r="AL727" s="3"/>
      <c r="CR727" s="3"/>
    </row>
    <row r="728" spans="38:102">
      <c r="AL728" s="3"/>
      <c r="CR728" s="3"/>
    </row>
    <row r="729" spans="38:102">
      <c r="AL729" s="3"/>
      <c r="CR729" s="3"/>
      <c r="CX729" s="27"/>
    </row>
    <row r="730" spans="38:102">
      <c r="AL730" s="3"/>
      <c r="CR730" s="3"/>
      <c r="CX730" s="27"/>
    </row>
    <row r="731" spans="38:102">
      <c r="AL731" s="3"/>
      <c r="CR731" s="3"/>
      <c r="CX731" s="27"/>
    </row>
    <row r="732" spans="38:102">
      <c r="AL732" s="3"/>
      <c r="CR732" s="3"/>
      <c r="CX732" s="27"/>
    </row>
    <row r="733" spans="38:102">
      <c r="AL733" s="3"/>
      <c r="CR733" s="3"/>
      <c r="CX733" s="27"/>
    </row>
    <row r="734" spans="38:102">
      <c r="AL734" s="3"/>
      <c r="CR734" s="3"/>
    </row>
    <row r="735" spans="38:102">
      <c r="AL735" s="3"/>
      <c r="BQ735" s="27"/>
      <c r="CR735" s="3"/>
    </row>
    <row r="736" spans="38:102">
      <c r="AL736" s="3"/>
      <c r="BQ736" s="27"/>
      <c r="CR736" s="3"/>
    </row>
    <row r="737" spans="23:96">
      <c r="AL737" s="3"/>
      <c r="BQ737" s="27"/>
      <c r="CR737" s="3"/>
    </row>
    <row r="738" spans="23:96">
      <c r="W738" s="27"/>
      <c r="X738" s="27"/>
      <c r="Y738" s="27"/>
      <c r="Z738" s="27"/>
      <c r="AL738" s="3"/>
      <c r="BQ738" s="27"/>
      <c r="CR738" s="3"/>
    </row>
    <row r="739" spans="23:96">
      <c r="W739" s="27"/>
      <c r="X739" s="27"/>
      <c r="Y739" s="27"/>
      <c r="Z739" s="27"/>
      <c r="AL739" s="3"/>
      <c r="BQ739" s="27"/>
      <c r="CR739" s="3"/>
    </row>
    <row r="740" spans="23:96">
      <c r="BQ740" s="27"/>
      <c r="CR740" s="3"/>
    </row>
    <row r="741" spans="23:96">
      <c r="BQ741" s="27"/>
      <c r="CR741" s="3"/>
    </row>
    <row r="742" spans="23:96">
      <c r="BQ742" s="27"/>
      <c r="CR742" s="3"/>
    </row>
    <row r="743" spans="23:96">
      <c r="BQ743" s="27"/>
      <c r="CR743" s="3"/>
    </row>
    <row r="744" spans="23:96">
      <c r="BQ744" s="27"/>
      <c r="CR744" s="3"/>
    </row>
    <row r="745" spans="23:96">
      <c r="BQ745" s="27"/>
      <c r="CR745" s="3"/>
    </row>
    <row r="746" spans="23:96">
      <c r="BQ746" s="27"/>
      <c r="CR746" s="3"/>
    </row>
    <row r="747" spans="23:96">
      <c r="BQ747" s="27"/>
      <c r="CR747" s="3"/>
    </row>
    <row r="748" spans="23:96">
      <c r="BQ748" s="27"/>
      <c r="CR748" s="3"/>
    </row>
    <row r="749" spans="23:96">
      <c r="BQ749" s="27"/>
      <c r="CR749" s="3"/>
    </row>
    <row r="750" spans="23:96">
      <c r="BQ750" s="27"/>
      <c r="CR750" s="3"/>
    </row>
    <row r="751" spans="23:96">
      <c r="BQ751" s="27"/>
      <c r="CR751" s="3"/>
    </row>
    <row r="752" spans="23:96">
      <c r="BQ752" s="27"/>
      <c r="CR752" s="3"/>
    </row>
    <row r="753" spans="69:96">
      <c r="BQ753" s="27"/>
      <c r="CR753" s="3"/>
    </row>
    <row r="754" spans="69:96">
      <c r="BQ754" s="27"/>
      <c r="CR754" s="3"/>
    </row>
    <row r="755" spans="69:96">
      <c r="BQ755" s="27"/>
      <c r="CR755" s="3"/>
    </row>
    <row r="756" spans="69:96">
      <c r="BQ756" s="27"/>
      <c r="CR756" s="3"/>
    </row>
    <row r="757" spans="69:96">
      <c r="BQ757" s="27"/>
      <c r="CR757" s="3"/>
    </row>
    <row r="758" spans="69:96">
      <c r="BQ758" s="27"/>
      <c r="CR758" s="3"/>
    </row>
    <row r="759" spans="69:96">
      <c r="BQ759" s="27"/>
      <c r="CR759" s="3"/>
    </row>
    <row r="760" spans="69:96">
      <c r="BQ760" s="27"/>
      <c r="CR760" s="3"/>
    </row>
    <row r="761" spans="69:96">
      <c r="BQ761" s="27"/>
      <c r="CR761" s="3"/>
    </row>
    <row r="762" spans="69:96">
      <c r="BQ762" s="27"/>
      <c r="CR762" s="3"/>
    </row>
    <row r="763" spans="69:96">
      <c r="BQ763" s="27"/>
      <c r="CR763" s="3"/>
    </row>
    <row r="764" spans="69:96">
      <c r="BQ764" s="27"/>
      <c r="CR764" s="3"/>
    </row>
    <row r="765" spans="69:96">
      <c r="BQ765" s="27"/>
      <c r="CR765" s="3"/>
    </row>
    <row r="766" spans="69:96">
      <c r="BQ766" s="27"/>
      <c r="CR766" s="3"/>
    </row>
    <row r="767" spans="69:96">
      <c r="BQ767" s="27"/>
      <c r="CR767" s="3"/>
    </row>
    <row r="768" spans="69:96">
      <c r="BQ768" s="27"/>
      <c r="CR768" s="3"/>
    </row>
    <row r="769" spans="69:96">
      <c r="BQ769" s="27"/>
      <c r="CR769" s="3"/>
    </row>
    <row r="770" spans="69:96">
      <c r="BQ770" s="27"/>
      <c r="CR770" s="3"/>
    </row>
    <row r="771" spans="69:96">
      <c r="BQ771" s="27"/>
      <c r="CR771" s="3"/>
    </row>
    <row r="772" spans="69:96">
      <c r="BQ772" s="27"/>
      <c r="CR772" s="3"/>
    </row>
  </sheetData>
  <phoneticPr fontId="2" type="noConversion"/>
  <conditionalFormatting sqref="B257">
    <cfRule type="duplicateValues" dxfId="7" priority="4"/>
  </conditionalFormatting>
  <conditionalFormatting sqref="B305">
    <cfRule type="duplicateValues" dxfId="5" priority="3"/>
  </conditionalFormatting>
  <conditionalFormatting sqref="B263:B264">
    <cfRule type="duplicateValues" dxfId="3" priority="2"/>
  </conditionalFormatting>
  <conditionalFormatting sqref="B200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杨弢/YT-悦调-数据研究部-数据科学家</dc:creator>
  <cp:lastModifiedBy>杨弢/YT-悦调-数据研究部-数据科学家</cp:lastModifiedBy>
  <dcterms:created xsi:type="dcterms:W3CDTF">2021-08-02T12:40:04Z</dcterms:created>
  <dcterms:modified xsi:type="dcterms:W3CDTF">2021-08-02T12:40:17Z</dcterms:modified>
</cp:coreProperties>
</file>