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0" yWindow="0" windowWidth="21570" windowHeight="7260"/>
  </bookViews>
  <sheets>
    <sheet name="url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4" l="1"/>
</calcChain>
</file>

<file path=xl/sharedStrings.xml><?xml version="1.0" encoding="utf-8"?>
<sst xmlns="http://schemas.openxmlformats.org/spreadsheetml/2006/main" count="145" uniqueCount="60">
  <si>
    <t>url</t>
    <phoneticPr fontId="1" type="noConversion"/>
  </si>
  <si>
    <t>名稱</t>
    <phoneticPr fontId="1" type="noConversion"/>
  </si>
  <si>
    <t>帳號</t>
    <phoneticPr fontId="1" type="noConversion"/>
  </si>
  <si>
    <t>密碼</t>
    <phoneticPr fontId="1" type="noConversion"/>
  </si>
  <si>
    <t>qwe123</t>
    <phoneticPr fontId="1" type="noConversion"/>
  </si>
  <si>
    <t>yanting3</t>
  </si>
  <si>
    <t>yanting4</t>
  </si>
  <si>
    <t>測試站點序號</t>
    <phoneticPr fontId="1" type="noConversion"/>
  </si>
  <si>
    <t>分類</t>
    <phoneticPr fontId="1" type="noConversion"/>
  </si>
  <si>
    <t>yanting</t>
  </si>
  <si>
    <t>yanting1</t>
  </si>
  <si>
    <t>ytau</t>
  </si>
  <si>
    <t>ytau1</t>
  </si>
  <si>
    <t>kkoma3</t>
  </si>
  <si>
    <t>timke0</t>
  </si>
  <si>
    <t>timke1</t>
  </si>
  <si>
    <t>ytau2</t>
  </si>
  <si>
    <t>ytau3</t>
  </si>
  <si>
    <t>ytau7</t>
    <phoneticPr fontId="1" type="noConversion"/>
  </si>
  <si>
    <t>測試網址</t>
    <phoneticPr fontId="1" type="noConversion"/>
  </si>
  <si>
    <t>URL</t>
    <phoneticPr fontId="1" type="noConversion"/>
  </si>
  <si>
    <t>yanting</t>
    <phoneticPr fontId="1" type="noConversion"/>
  </si>
  <si>
    <t>http://fatkuma.member.com/memberCenter/betRecord</t>
    <phoneticPr fontId="1" type="noConversion"/>
  </si>
  <si>
    <t>/memberCenter/betRecord</t>
  </si>
  <si>
    <t>投注紀錄</t>
    <phoneticPr fontId="1" type="noConversion"/>
  </si>
  <si>
    <t>http://vip1.phacg5.com/memberCenter/betRecord</t>
  </si>
  <si>
    <t>yt540</t>
    <phoneticPr fontId="1" type="noConversion"/>
  </si>
  <si>
    <t>qwe123</t>
    <phoneticPr fontId="1" type="noConversion"/>
  </si>
  <si>
    <t>UAT</t>
    <phoneticPr fontId="1" type="noConversion"/>
  </si>
  <si>
    <t>yt18072201</t>
  </si>
  <si>
    <t>qwe123</t>
  </si>
  <si>
    <t>UAT</t>
    <phoneticPr fontId="1" type="noConversion"/>
  </si>
  <si>
    <t>yt18072202</t>
  </si>
  <si>
    <t>yt18072203</t>
  </si>
  <si>
    <t>yt18072204</t>
  </si>
  <si>
    <t>yt18072205</t>
  </si>
  <si>
    <t>yt18072206</t>
  </si>
  <si>
    <t>yt18072207</t>
  </si>
  <si>
    <t>yt18072208</t>
  </si>
  <si>
    <t>yt18072209</t>
  </si>
  <si>
    <t>yt18072210</t>
  </si>
  <si>
    <t>yt18072211</t>
  </si>
  <si>
    <t>yt18072212</t>
  </si>
  <si>
    <t>yt18072213</t>
  </si>
  <si>
    <t>yt18072214</t>
  </si>
  <si>
    <t>yt18072215</t>
  </si>
  <si>
    <t>yt18072216</t>
  </si>
  <si>
    <t>yt18072217</t>
  </si>
  <si>
    <t>yt18072218</t>
  </si>
  <si>
    <t>yt18072219</t>
  </si>
  <si>
    <t>yt18072220</t>
  </si>
  <si>
    <t>http://winvip66.acgtest.com/memberCenter/betRecord</t>
  </si>
  <si>
    <t>http://yt.member.com:8081/memberCenter/betRecord</t>
  </si>
  <si>
    <t>DEV05</t>
    <phoneticPr fontId="1" type="noConversion"/>
  </si>
  <si>
    <t>qwe123</t>
    <phoneticPr fontId="1" type="noConversion"/>
  </si>
  <si>
    <t>yanting</t>
    <phoneticPr fontId="1" type="noConversion"/>
  </si>
  <si>
    <t>yanting1</t>
    <phoneticPr fontId="1" type="noConversion"/>
  </si>
  <si>
    <t>生產05</t>
    <phoneticPr fontId="1" type="noConversion"/>
  </si>
  <si>
    <t>http://vip1.phacg5.com</t>
  </si>
  <si>
    <t>qwe123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</si>
</sst>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"/>
      <color rgb="FF333333"/>
      <name val="微软雅黑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invip66.acgtest.com/lottery/K3/AHK3" TargetMode="External"/><Relationship Id="rId2" Type="http://schemas.openxmlformats.org/officeDocument/2006/relationships/hyperlink" Target="http://fatkuma.member.com/memberCenter/betRecord" TargetMode="External"/><Relationship Id="rId1" Type="http://schemas.openxmlformats.org/officeDocument/2006/relationships/hyperlink" Target="http://fatkuma.member.com/memberCenter/betReco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invip66.acgte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tabSelected="1" topLeftCell="A28" workbookViewId="0">
      <selection activeCell="G28" sqref="G1:G1048576"/>
    </sheetView>
  </sheetViews>
  <sheetFormatPr defaultRowHeight="16.5"/>
  <cols>
    <col min="5" max="5" width="47.25" bestFit="1" customWidth="1"/>
    <col min="6" max="6" width="11.125" bestFit="1" customWidth="1"/>
    <col min="10" max="10" width="15" bestFit="1" customWidth="1"/>
    <col min="11" max="11" width="24.125" bestFit="1" customWidth="1"/>
  </cols>
  <sheetData>
    <row r="1" spans="2:12">
      <c r="B1" t="s">
        <v>7</v>
      </c>
      <c r="C1" t="s">
        <v>1</v>
      </c>
      <c r="D1" t="s">
        <v>8</v>
      </c>
      <c r="E1" t="s">
        <v>0</v>
      </c>
      <c r="F1" t="s">
        <v>2</v>
      </c>
      <c r="G1" t="s">
        <v>3</v>
      </c>
      <c r="J1" t="s">
        <v>19</v>
      </c>
      <c r="K1" s="1" t="s">
        <v>58</v>
      </c>
      <c r="L1" t="s">
        <v>20</v>
      </c>
    </row>
    <row r="2" spans="2:12">
      <c r="B2">
        <v>1</v>
      </c>
      <c r="E2" s="1" t="s">
        <v>22</v>
      </c>
      <c r="F2" t="s">
        <v>9</v>
      </c>
      <c r="G2" t="s">
        <v>4</v>
      </c>
      <c r="J2" t="s">
        <v>24</v>
      </c>
      <c r="K2" t="s">
        <v>23</v>
      </c>
      <c r="L2" t="str">
        <f>$K$1&amp;K2</f>
        <v>http://vip1.phacg5.com/memberCenter/betRecord</v>
      </c>
    </row>
    <row r="3" spans="2:12">
      <c r="B3">
        <v>2</v>
      </c>
      <c r="E3" s="1" t="s">
        <v>22</v>
      </c>
      <c r="F3" t="s">
        <v>10</v>
      </c>
      <c r="G3" t="s">
        <v>4</v>
      </c>
    </row>
    <row r="4" spans="2:12">
      <c r="B4">
        <v>3</v>
      </c>
      <c r="E4" s="1" t="s">
        <v>22</v>
      </c>
      <c r="F4" s="2" t="s">
        <v>21</v>
      </c>
      <c r="G4" t="s">
        <v>4</v>
      </c>
    </row>
    <row r="5" spans="2:12">
      <c r="B5">
        <v>4</v>
      </c>
      <c r="E5" s="1" t="s">
        <v>22</v>
      </c>
      <c r="F5" t="s">
        <v>5</v>
      </c>
      <c r="G5" t="s">
        <v>4</v>
      </c>
    </row>
    <row r="6" spans="2:12">
      <c r="B6">
        <v>5</v>
      </c>
      <c r="E6" s="1" t="s">
        <v>22</v>
      </c>
      <c r="F6" t="s">
        <v>6</v>
      </c>
      <c r="G6" t="s">
        <v>4</v>
      </c>
    </row>
    <row r="7" spans="2:12">
      <c r="B7">
        <v>6</v>
      </c>
      <c r="E7" s="1" t="s">
        <v>22</v>
      </c>
      <c r="F7" t="s">
        <v>11</v>
      </c>
      <c r="G7" t="s">
        <v>4</v>
      </c>
    </row>
    <row r="8" spans="2:12">
      <c r="B8">
        <v>7</v>
      </c>
      <c r="E8" s="1" t="s">
        <v>22</v>
      </c>
      <c r="F8" t="s">
        <v>12</v>
      </c>
      <c r="G8" t="s">
        <v>4</v>
      </c>
    </row>
    <row r="9" spans="2:12">
      <c r="B9">
        <v>8</v>
      </c>
      <c r="E9" s="1" t="s">
        <v>22</v>
      </c>
      <c r="F9" t="s">
        <v>13</v>
      </c>
      <c r="G9" t="s">
        <v>4</v>
      </c>
    </row>
    <row r="10" spans="2:12">
      <c r="B10">
        <v>9</v>
      </c>
      <c r="E10" s="1" t="s">
        <v>22</v>
      </c>
      <c r="F10" t="s">
        <v>14</v>
      </c>
      <c r="G10" t="s">
        <v>4</v>
      </c>
    </row>
    <row r="11" spans="2:12">
      <c r="B11">
        <v>10</v>
      </c>
      <c r="E11" s="1" t="s">
        <v>22</v>
      </c>
      <c r="F11" t="s">
        <v>15</v>
      </c>
      <c r="G11" t="s">
        <v>4</v>
      </c>
    </row>
    <row r="12" spans="2:12">
      <c r="B12">
        <v>11</v>
      </c>
      <c r="E12" s="1" t="s">
        <v>22</v>
      </c>
      <c r="F12" t="s">
        <v>16</v>
      </c>
      <c r="G12" t="s">
        <v>4</v>
      </c>
    </row>
    <row r="13" spans="2:12">
      <c r="B13">
        <v>12</v>
      </c>
      <c r="E13" s="1" t="s">
        <v>22</v>
      </c>
      <c r="F13" t="s">
        <v>17</v>
      </c>
      <c r="G13" t="s">
        <v>4</v>
      </c>
    </row>
    <row r="14" spans="2:12">
      <c r="B14">
        <v>13</v>
      </c>
      <c r="E14" s="1" t="s">
        <v>22</v>
      </c>
      <c r="F14" t="s">
        <v>18</v>
      </c>
      <c r="G14" t="s">
        <v>4</v>
      </c>
    </row>
    <row r="15" spans="2:12">
      <c r="B15">
        <v>14</v>
      </c>
      <c r="E15" t="s">
        <v>25</v>
      </c>
      <c r="F15" t="s">
        <v>26</v>
      </c>
      <c r="G15" t="s">
        <v>27</v>
      </c>
    </row>
    <row r="16" spans="2:12">
      <c r="B16">
        <v>50</v>
      </c>
      <c r="D16" t="s">
        <v>53</v>
      </c>
      <c r="E16" t="s">
        <v>52</v>
      </c>
      <c r="F16" t="s">
        <v>55</v>
      </c>
      <c r="G16" t="s">
        <v>54</v>
      </c>
    </row>
    <row r="17" spans="2:7">
      <c r="B17">
        <v>51</v>
      </c>
      <c r="D17" t="s">
        <v>53</v>
      </c>
      <c r="E17" t="s">
        <v>52</v>
      </c>
      <c r="F17" t="s">
        <v>56</v>
      </c>
      <c r="G17" t="s">
        <v>54</v>
      </c>
    </row>
    <row r="18" spans="2:7">
      <c r="B18">
        <v>101</v>
      </c>
      <c r="D18" t="s">
        <v>28</v>
      </c>
      <c r="E18" s="1" t="s">
        <v>51</v>
      </c>
      <c r="F18" s="3" t="s">
        <v>29</v>
      </c>
      <c r="G18" s="3" t="s">
        <v>30</v>
      </c>
    </row>
    <row r="19" spans="2:7">
      <c r="B19">
        <v>102</v>
      </c>
      <c r="D19" t="s">
        <v>31</v>
      </c>
      <c r="E19" s="1" t="s">
        <v>51</v>
      </c>
      <c r="F19" s="3" t="s">
        <v>32</v>
      </c>
      <c r="G19" s="3" t="s">
        <v>30</v>
      </c>
    </row>
    <row r="20" spans="2:7">
      <c r="B20">
        <v>103</v>
      </c>
      <c r="D20" t="s">
        <v>31</v>
      </c>
      <c r="E20" t="s">
        <v>51</v>
      </c>
      <c r="F20" s="3" t="s">
        <v>33</v>
      </c>
      <c r="G20" s="3" t="s">
        <v>30</v>
      </c>
    </row>
    <row r="21" spans="2:7">
      <c r="B21">
        <v>104</v>
      </c>
      <c r="D21" t="s">
        <v>31</v>
      </c>
      <c r="E21" t="s">
        <v>51</v>
      </c>
      <c r="F21" s="3" t="s">
        <v>34</v>
      </c>
      <c r="G21" s="3" t="s">
        <v>30</v>
      </c>
    </row>
    <row r="22" spans="2:7">
      <c r="B22">
        <v>105</v>
      </c>
      <c r="D22" t="s">
        <v>28</v>
      </c>
      <c r="E22" t="s">
        <v>51</v>
      </c>
      <c r="F22" s="3" t="s">
        <v>35</v>
      </c>
      <c r="G22" s="3" t="s">
        <v>30</v>
      </c>
    </row>
    <row r="23" spans="2:7">
      <c r="B23">
        <v>106</v>
      </c>
      <c r="D23" t="s">
        <v>31</v>
      </c>
      <c r="E23" t="s">
        <v>51</v>
      </c>
      <c r="F23" s="3" t="s">
        <v>36</v>
      </c>
      <c r="G23" s="3" t="s">
        <v>30</v>
      </c>
    </row>
    <row r="24" spans="2:7">
      <c r="B24">
        <v>107</v>
      </c>
      <c r="D24" t="s">
        <v>28</v>
      </c>
      <c r="E24" t="s">
        <v>51</v>
      </c>
      <c r="F24" s="3" t="s">
        <v>37</v>
      </c>
      <c r="G24" s="3" t="s">
        <v>30</v>
      </c>
    </row>
    <row r="25" spans="2:7">
      <c r="B25">
        <v>108</v>
      </c>
      <c r="D25" t="s">
        <v>28</v>
      </c>
      <c r="E25" t="s">
        <v>51</v>
      </c>
      <c r="F25" s="3" t="s">
        <v>38</v>
      </c>
      <c r="G25" s="3" t="s">
        <v>30</v>
      </c>
    </row>
    <row r="26" spans="2:7">
      <c r="B26">
        <v>109</v>
      </c>
      <c r="D26" t="s">
        <v>31</v>
      </c>
      <c r="E26" t="s">
        <v>51</v>
      </c>
      <c r="F26" s="3" t="s">
        <v>39</v>
      </c>
      <c r="G26" s="3" t="s">
        <v>30</v>
      </c>
    </row>
    <row r="27" spans="2:7">
      <c r="B27">
        <v>110</v>
      </c>
      <c r="D27" t="s">
        <v>31</v>
      </c>
      <c r="E27" t="s">
        <v>51</v>
      </c>
      <c r="F27" s="3" t="s">
        <v>40</v>
      </c>
      <c r="G27" s="3" t="s">
        <v>30</v>
      </c>
    </row>
    <row r="28" spans="2:7">
      <c r="B28">
        <v>111</v>
      </c>
      <c r="D28" t="s">
        <v>28</v>
      </c>
      <c r="E28" t="s">
        <v>51</v>
      </c>
      <c r="F28" s="3" t="s">
        <v>41</v>
      </c>
      <c r="G28" s="3" t="s">
        <v>59</v>
      </c>
    </row>
    <row r="29" spans="2:7">
      <c r="B29">
        <v>112</v>
      </c>
      <c r="D29" t="s">
        <v>31</v>
      </c>
      <c r="E29" t="s">
        <v>51</v>
      </c>
      <c r="F29" s="3" t="s">
        <v>42</v>
      </c>
      <c r="G29" s="3" t="s">
        <v>30</v>
      </c>
    </row>
    <row r="30" spans="2:7">
      <c r="B30">
        <v>113</v>
      </c>
      <c r="D30" t="s">
        <v>31</v>
      </c>
      <c r="E30" t="s">
        <v>51</v>
      </c>
      <c r="F30" s="3" t="s">
        <v>43</v>
      </c>
      <c r="G30" s="3" t="s">
        <v>30</v>
      </c>
    </row>
    <row r="31" spans="2:7">
      <c r="B31">
        <v>114</v>
      </c>
      <c r="D31" t="s">
        <v>31</v>
      </c>
      <c r="E31" t="s">
        <v>51</v>
      </c>
      <c r="F31" s="3" t="s">
        <v>44</v>
      </c>
      <c r="G31" s="3" t="s">
        <v>30</v>
      </c>
    </row>
    <row r="32" spans="2:7">
      <c r="B32">
        <v>115</v>
      </c>
      <c r="D32" t="s">
        <v>31</v>
      </c>
      <c r="E32" t="s">
        <v>51</v>
      </c>
      <c r="F32" s="3" t="s">
        <v>45</v>
      </c>
      <c r="G32" s="3" t="s">
        <v>30</v>
      </c>
    </row>
    <row r="33" spans="2:7">
      <c r="B33">
        <v>116</v>
      </c>
      <c r="D33" t="s">
        <v>28</v>
      </c>
      <c r="E33" t="s">
        <v>51</v>
      </c>
      <c r="F33" s="3" t="s">
        <v>46</v>
      </c>
      <c r="G33" s="3" t="s">
        <v>30</v>
      </c>
    </row>
    <row r="34" spans="2:7">
      <c r="B34">
        <v>117</v>
      </c>
      <c r="D34" t="s">
        <v>31</v>
      </c>
      <c r="E34" t="s">
        <v>51</v>
      </c>
      <c r="F34" s="3" t="s">
        <v>47</v>
      </c>
      <c r="G34" s="3" t="s">
        <v>30</v>
      </c>
    </row>
    <row r="35" spans="2:7">
      <c r="B35">
        <v>118</v>
      </c>
      <c r="D35" t="s">
        <v>28</v>
      </c>
      <c r="E35" t="s">
        <v>51</v>
      </c>
      <c r="F35" s="3" t="s">
        <v>48</v>
      </c>
      <c r="G35" s="3" t="s">
        <v>30</v>
      </c>
    </row>
    <row r="36" spans="2:7">
      <c r="B36">
        <v>119</v>
      </c>
      <c r="D36" t="s">
        <v>28</v>
      </c>
      <c r="E36" t="s">
        <v>51</v>
      </c>
      <c r="F36" s="3" t="s">
        <v>49</v>
      </c>
      <c r="G36" s="3" t="s">
        <v>30</v>
      </c>
    </row>
    <row r="37" spans="2:7">
      <c r="B37">
        <v>120</v>
      </c>
      <c r="D37" t="s">
        <v>31</v>
      </c>
      <c r="E37" t="s">
        <v>51</v>
      </c>
      <c r="F37" s="3" t="s">
        <v>50</v>
      </c>
      <c r="G37" s="3" t="s">
        <v>30</v>
      </c>
    </row>
    <row r="38" spans="2:7">
      <c r="B38">
        <v>5001</v>
      </c>
      <c r="D38" t="s">
        <v>57</v>
      </c>
      <c r="E38" t="s">
        <v>25</v>
      </c>
      <c r="F38" t="s">
        <v>32</v>
      </c>
      <c r="G38" s="3" t="s">
        <v>30</v>
      </c>
    </row>
  </sheetData>
  <phoneticPr fontId="1" type="noConversion"/>
  <hyperlinks>
    <hyperlink ref="E2" r:id="rId1"/>
    <hyperlink ref="E3:E14" r:id="rId2" display="http://fatkuma.member.com/memberCenter/betRecord"/>
    <hyperlink ref="E18" r:id="rId3" display="http://winvip66.acgtest.com/lottery/K3/AHK3"/>
    <hyperlink ref="E19" r:id="rId4" display="http://winvip66.acgtest.com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url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2018-06-14T10:26:37Z</dcterms:created>
  <dcterms:modified xsi:type="dcterms:W3CDTF">2018-08-08T08:45:58Z</dcterms:modified>
</cp:coreProperties>
</file>