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tl\CYCU\大三\1092\OS\HW3\HW3\"/>
    </mc:Choice>
  </mc:AlternateContent>
  <xr:revisionPtr revIDLastSave="0" documentId="13_ncr:1_{CD34AD5B-F46B-4D3E-9460-E65BCAF51AD3}" xr6:coauthVersionLast="47" xr6:coauthVersionMax="47" xr10:uidLastSave="{00000000-0000-0000-0000-000000000000}"/>
  <bookViews>
    <workbookView xWindow="-120" yWindow="-120" windowWidth="29040" windowHeight="15840" xr2:uid="{C2BB7DDE-9385-49DD-954D-212520C9154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<sst xmlns="http://schemas.openxmlformats.org/spreadsheetml/2006/main" count="16" uniqueCount="8">
  <si>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FIFO</t>
    <phoneticPr fontId="1" type="noConversion"/>
  </si>
  <si>
    <t>LRU</t>
    <phoneticPr fontId="1" type="noConversion"/>
  </si>
  <si>
    <t>LFU+FIFO</t>
    <phoneticPr fontId="1" type="noConversion"/>
  </si>
  <si>
    <t>MFU+FIFO</t>
    <phoneticPr fontId="1" type="noConversion"/>
  </si>
  <si>
    <t>LFU+LRU</t>
    <phoneticPr fontId="1" type="noConversion"/>
  </si>
  <si>
    <t>MFU+LRU</t>
    <phoneticPr fontId="1" type="noConversion"/>
  </si>
  <si>
    <t>Page Fault</t>
    <phoneticPr fontId="1" type="noConversion"/>
  </si>
  <si>
    <t>Page Replace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</si>
</sst>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input1</a:t>
            </a:r>
            <a:r>
              <a:rPr lang="en-US" altLang="zh-TW" sz="14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: n = 12, Page Frame = 3</a:t>
            </a:r>
            <a:endParaRPr lang="zh-TW" altLang="en-US" sz="14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工作表1!$W$3</c:f>
              <c:strCache>
                <c:ptCount val="1"/>
                <c:pt idx="0">
                  <c:v>Page 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工作表1!$X$2:$AC$2</c:f>
              <c:strCache>
                <c:ptCount val="6"/>
                <c:pt idx="0">
                  <c:v>FIFO</c:v>
                </c:pt>
                <c:pt idx="1">
                  <c:v>LRU</c:v>
                </c:pt>
                <c:pt idx="2">
                  <c:v>LFU+FIFO</c:v>
                </c:pt>
                <c:pt idx="3">
                  <c:v>MFU+FIFO</c:v>
                </c:pt>
                <c:pt idx="4">
                  <c:v>LFU+LRU</c:v>
                </c:pt>
                <c:pt idx="5">
                  <c:v>MFU+LRU</c:v>
                </c:pt>
              </c:strCache>
            </c:strRef>
          </c:cat>
          <c:val>
            <c:numRef>
              <c:f>工作表1!$X$3:$AC$3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0-410A-A2BC-245DD952C2BD}"/>
            </c:ext>
          </c:extLst>
        </c:ser>
        <c:ser>
          <c:idx val="1"/>
          <c:order val="1"/>
          <c:tx>
            <c:strRef>
              <c:f>工作表1!$W$4</c:f>
              <c:strCache>
                <c:ptCount val="1"/>
                <c:pt idx="0">
                  <c:v>Page Replace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工作表1!$X$2:$AC$2</c:f>
              <c:strCache>
                <c:ptCount val="6"/>
                <c:pt idx="0">
                  <c:v>FIFO</c:v>
                </c:pt>
                <c:pt idx="1">
                  <c:v>LRU</c:v>
                </c:pt>
                <c:pt idx="2">
                  <c:v>LFU+FIFO</c:v>
                </c:pt>
                <c:pt idx="3">
                  <c:v>MFU+FIFO</c:v>
                </c:pt>
                <c:pt idx="4">
                  <c:v>LFU+LRU</c:v>
                </c:pt>
                <c:pt idx="5">
                  <c:v>MFU+LRU</c:v>
                </c:pt>
              </c:strCache>
            </c:strRef>
          </c:cat>
          <c:val>
            <c:numRef>
              <c:f>工作表1!$X$4:$AC$4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E0-410A-A2BC-245DD952C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886063"/>
        <c:axId val="516892719"/>
      </c:barChart>
      <c:catAx>
        <c:axId val="51688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6892719"/>
        <c:crosses val="autoZero"/>
        <c:auto val="1"/>
        <c:lblAlgn val="ctr"/>
        <c:lblOffset val="100"/>
        <c:noMultiLvlLbl val="0"/>
      </c:catAx>
      <c:valAx>
        <c:axId val="5168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688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input2: n = 20, Page Frame = 3</a:t>
            </a:r>
            <a:endParaRPr lang="zh-TW" altLang="zh-TW" sz="11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工作表1!$W$28</c:f>
              <c:strCache>
                <c:ptCount val="1"/>
                <c:pt idx="0">
                  <c:v>Page 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工作表1!$X$27:$AC$27</c:f>
              <c:strCache>
                <c:ptCount val="6"/>
                <c:pt idx="0">
                  <c:v>FIFO</c:v>
                </c:pt>
                <c:pt idx="1">
                  <c:v>LRU</c:v>
                </c:pt>
                <c:pt idx="2">
                  <c:v>LFU+FIFO</c:v>
                </c:pt>
                <c:pt idx="3">
                  <c:v>MFU+FIFO</c:v>
                </c:pt>
                <c:pt idx="4">
                  <c:v>LFU+LRU</c:v>
                </c:pt>
                <c:pt idx="5">
                  <c:v>MFU+LRU</c:v>
                </c:pt>
              </c:strCache>
            </c:strRef>
          </c:cat>
          <c:val>
            <c:numRef>
              <c:f>工作表1!$X$28:$AC$28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11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F-4ED7-8419-AD26A54E94EC}"/>
            </c:ext>
          </c:extLst>
        </c:ser>
        <c:ser>
          <c:idx val="1"/>
          <c:order val="1"/>
          <c:tx>
            <c:strRef>
              <c:f>工作表1!$W$29</c:f>
              <c:strCache>
                <c:ptCount val="1"/>
                <c:pt idx="0">
                  <c:v>Page Replace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工作表1!$X$27:$AC$27</c:f>
              <c:strCache>
                <c:ptCount val="6"/>
                <c:pt idx="0">
                  <c:v>FIFO</c:v>
                </c:pt>
                <c:pt idx="1">
                  <c:v>LRU</c:v>
                </c:pt>
                <c:pt idx="2">
                  <c:v>LFU+FIFO</c:v>
                </c:pt>
                <c:pt idx="3">
                  <c:v>MFU+FIFO</c:v>
                </c:pt>
                <c:pt idx="4">
                  <c:v>LFU+LRU</c:v>
                </c:pt>
                <c:pt idx="5">
                  <c:v>MFU+LRU</c:v>
                </c:pt>
              </c:strCache>
            </c:strRef>
          </c:cat>
          <c:val>
            <c:numRef>
              <c:f>工作表1!$X$29:$AC$29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F-4ED7-8419-AD26A54E9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622063"/>
        <c:axId val="360617071"/>
      </c:barChart>
      <c:catAx>
        <c:axId val="36062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0617071"/>
        <c:crosses val="autoZero"/>
        <c:auto val="1"/>
        <c:lblAlgn val="ctr"/>
        <c:lblOffset val="100"/>
        <c:noMultiLvlLbl val="0"/>
      </c:catAx>
      <c:valAx>
        <c:axId val="36061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062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10</xdr:row>
      <xdr:rowOff>133350</xdr:rowOff>
    </xdr:from>
    <xdr:to>
      <xdr:col>26</xdr:col>
      <xdr:colOff>209550</xdr:colOff>
      <xdr:row>23</xdr:row>
      <xdr:rowOff>152400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0EFEE66-B9B4-40CD-B550-A24CDD14D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323850</xdr:colOff>
      <xdr:row>34</xdr:row>
      <xdr:rowOff>104775</xdr:rowOff>
    </xdr:from>
    <xdr:to>
      <xdr:col>27</xdr:col>
      <xdr:colOff>314325</xdr:colOff>
      <xdr:row>47</xdr:row>
      <xdr:rowOff>123825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6B2B81D-1977-4055-AC14-EC4FD6019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340A-09FC-4829-AEAD-FD818BF9450E}">
  <dimension ref="A2:AC29"/>
  <sheetViews>
    <sheetView tabSelected="1" workbookViewId="0">
      <selection activeCell="T31" sqref="T31"/>
    </sheetView>
  </sheetViews>
  <sheetFormatPr defaultRowHeight="16.5"/>
  <cols>
    <col min="2" max="21" width="2.5" bestFit="1" customWidth="1"/>
    <col min="23" max="23" width="15.125" customWidth="1"/>
  </cols>
  <sheetData>
    <row r="2" spans="1:29" ht="17.25" thickBot="1">
      <c r="B2">
        <v>7</v>
      </c>
      <c r="C2">
        <v>0</v>
      </c>
      <c r="D2">
        <v>1</v>
      </c>
      <c r="E2">
        <v>2</v>
      </c>
      <c r="F2">
        <v>0</v>
      </c>
      <c r="G2">
        <v>3</v>
      </c>
      <c r="H2">
        <v>0</v>
      </c>
      <c r="I2">
        <v>4</v>
      </c>
      <c r="J2">
        <v>2</v>
      </c>
      <c r="K2">
        <v>3</v>
      </c>
      <c r="L2">
        <v>0</v>
      </c>
      <c r="M2">
        <v>3</v>
      </c>
      <c r="N2">
        <v>2</v>
      </c>
      <c r="O2">
        <v>1</v>
      </c>
      <c r="P2">
        <v>2</v>
      </c>
      <c r="Q2">
        <v>0</v>
      </c>
      <c r="R2">
        <v>1</v>
      </c>
      <c r="S2">
        <v>7</v>
      </c>
      <c r="T2">
        <v>0</v>
      </c>
      <c r="U2">
        <v>1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C2" t="s">
        <v>5</v>
      </c>
    </row>
    <row r="3" spans="1:29">
      <c r="A3" s="16">
        <v>0</v>
      </c>
      <c r="B3" s="8">
        <v>7</v>
      </c>
      <c r="C3" s="9">
        <v>0</v>
      </c>
      <c r="D3" s="9">
        <v>1</v>
      </c>
      <c r="E3" s="14">
        <v>2</v>
      </c>
      <c r="F3" s="1">
        <v>2</v>
      </c>
      <c r="G3" s="14">
        <v>3</v>
      </c>
      <c r="H3" s="1">
        <v>3</v>
      </c>
      <c r="I3" s="14">
        <v>4</v>
      </c>
      <c r="J3" s="14">
        <v>2</v>
      </c>
      <c r="K3" s="14">
        <v>3</v>
      </c>
      <c r="L3" s="1">
        <v>3</v>
      </c>
      <c r="M3" s="1">
        <v>3</v>
      </c>
      <c r="N3" s="1">
        <v>3</v>
      </c>
      <c r="O3" s="14">
        <v>1</v>
      </c>
      <c r="P3" s="14">
        <v>2</v>
      </c>
      <c r="Q3" s="1">
        <v>2</v>
      </c>
      <c r="R3" s="14">
        <v>1</v>
      </c>
      <c r="S3" s="14">
        <v>7</v>
      </c>
      <c r="T3" s="1">
        <v>7</v>
      </c>
      <c r="U3" s="15">
        <v>1</v>
      </c>
      <c r="W3" t="s">
        <v>6</v>
      </c>
      <c r="X3">
        <v>9</v>
      </c>
      <c r="Y3">
        <v>10</v>
      </c>
      <c r="Z3">
        <v>10</v>
      </c>
      <c r="AA3">
        <v>9</v>
      </c>
      <c r="AB3">
        <v>10</v>
      </c>
      <c r="AC3">
        <v>9</v>
      </c>
    </row>
    <row r="4" spans="1:29">
      <c r="A4" s="12">
        <v>1</v>
      </c>
      <c r="B4" s="2"/>
      <c r="C4" s="3">
        <v>7</v>
      </c>
      <c r="D4" s="3">
        <v>0</v>
      </c>
      <c r="E4" s="3">
        <v>1</v>
      </c>
      <c r="F4" s="11">
        <v>1</v>
      </c>
      <c r="G4" s="11">
        <v>2</v>
      </c>
      <c r="H4" s="11">
        <v>2</v>
      </c>
      <c r="I4" s="11">
        <v>3</v>
      </c>
      <c r="J4" s="11">
        <v>4</v>
      </c>
      <c r="K4" s="11">
        <v>2</v>
      </c>
      <c r="L4" s="11">
        <v>2</v>
      </c>
      <c r="M4" s="11">
        <v>2</v>
      </c>
      <c r="N4" s="11">
        <v>2</v>
      </c>
      <c r="O4" s="11">
        <v>3</v>
      </c>
      <c r="P4" s="11">
        <v>3</v>
      </c>
      <c r="Q4" s="11">
        <v>3</v>
      </c>
      <c r="R4" s="11">
        <v>3</v>
      </c>
      <c r="S4" s="11">
        <v>3</v>
      </c>
      <c r="T4" s="11">
        <v>3</v>
      </c>
      <c r="U4" s="4">
        <v>3</v>
      </c>
      <c r="W4" t="s">
        <v>7</v>
      </c>
      <c r="X4">
        <v>6</v>
      </c>
      <c r="Y4">
        <v>7</v>
      </c>
      <c r="Z4">
        <v>7</v>
      </c>
      <c r="AA4">
        <v>6</v>
      </c>
      <c r="AB4">
        <v>7</v>
      </c>
      <c r="AC4">
        <v>6</v>
      </c>
    </row>
    <row r="5" spans="1:29" ht="17.25" thickBot="1">
      <c r="A5" s="13">
        <v>2</v>
      </c>
      <c r="B5" s="5"/>
      <c r="C5" s="6"/>
      <c r="D5" s="6">
        <v>7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7">
        <v>0</v>
      </c>
    </row>
    <row r="7" spans="1:29">
      <c r="C7" s="10"/>
    </row>
    <row r="8" spans="1:29">
      <c r="B8">
        <v>0</v>
      </c>
      <c r="C8">
        <v>1</v>
      </c>
    </row>
    <row r="9" spans="1:29">
      <c r="B9">
        <v>1</v>
      </c>
      <c r="C9">
        <v>1</v>
      </c>
    </row>
    <row r="10" spans="1:29">
      <c r="B10">
        <v>2</v>
      </c>
      <c r="C10">
        <v>1</v>
      </c>
    </row>
    <row r="11" spans="1:29">
      <c r="B11">
        <v>3</v>
      </c>
    </row>
    <row r="12" spans="1:29">
      <c r="B12">
        <v>4</v>
      </c>
    </row>
    <row r="13" spans="1:29">
      <c r="B13">
        <v>5</v>
      </c>
    </row>
    <row r="14" spans="1:29">
      <c r="B14">
        <v>6</v>
      </c>
    </row>
    <row r="15" spans="1:29">
      <c r="B15">
        <v>7</v>
      </c>
      <c r="C15">
        <v>1</v>
      </c>
    </row>
    <row r="16" spans="1:29">
      <c r="B16">
        <v>8</v>
      </c>
    </row>
    <row r="17" spans="2:29">
      <c r="B17">
        <v>9</v>
      </c>
    </row>
    <row r="27" spans="2:29">
      <c r="X27" t="s">
        <v>0</v>
      </c>
      <c r="Y27" t="s">
        <v>1</v>
      </c>
      <c r="Z27" t="s">
        <v>2</v>
      </c>
      <c r="AA27" t="s">
        <v>3</v>
      </c>
      <c r="AB27" t="s">
        <v>4</v>
      </c>
      <c r="AC27" t="s">
        <v>5</v>
      </c>
    </row>
    <row r="28" spans="2:29">
      <c r="W28" t="s">
        <v>6</v>
      </c>
      <c r="X28">
        <v>15</v>
      </c>
      <c r="Y28">
        <v>12</v>
      </c>
      <c r="Z28">
        <v>13</v>
      </c>
      <c r="AA28">
        <v>15</v>
      </c>
      <c r="AB28">
        <v>11</v>
      </c>
      <c r="AC28">
        <v>12</v>
      </c>
    </row>
    <row r="29" spans="2:29">
      <c r="W29" t="s">
        <v>7</v>
      </c>
      <c r="X29">
        <v>12</v>
      </c>
      <c r="Y29">
        <v>9</v>
      </c>
      <c r="Z29">
        <v>10</v>
      </c>
      <c r="AA29">
        <v>12</v>
      </c>
      <c r="AB29">
        <v>8</v>
      </c>
      <c r="AC29">
        <v>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ytlWin</dc:creator>
  <cp:lastModifiedBy>ytlWin</cp:lastModifiedBy>
  <dcterms:created xsi:type="dcterms:W3CDTF">2021-06-12T12:10:16Z</dcterms:created>
  <dcterms:modified xsi:type="dcterms:W3CDTF">2021-06-17T04:26:23Z</dcterms:modified>
</cp:coreProperties>
</file>