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960" activeTab="2"/>
  </bookViews>
  <sheets>
    <sheet name="非假设条件" sheetId="1" r:id="rId1"/>
    <sheet name="潜在假设条件" sheetId="2" r:id="rId2"/>
    <sheet name="自声明假设条件" sheetId="3" r:id="rId3"/>
  </sheets>
  <definedNames>
    <definedName name="_xlnm._FilterDatabase" localSheetId="0" hidden="1">非假设条件!$A$1:$A$101</definedName>
    <definedName name="_xlnm._FilterDatabase" localSheetId="1" hidden="1">潜在假设条件!$A$1:$A$101</definedName>
    <definedName name="_xlnm._FilterDatabase" localSheetId="2" hidden="1">自声明假设条件!$A$1:$A$101</definedName>
  </definedNames>
  <calcPr calcId="144525"/>
</workbook>
</file>

<file path=xl/sharedStrings.xml><?xml version="1.0" encoding="utf-8"?>
<sst xmlns="http://schemas.openxmlformats.org/spreadsheetml/2006/main" count="300" uniqueCount="300">
  <si>
    <t>only forbid mixing tensor and vector when considering broadcasting behavior
    the previous approach is too restrictive; we end up forbidding all dialect-specific
    types as element types.</t>
  </si>
  <si>
    <t>use them in training.</t>
  </si>
  <si>
    <t>reuse the input buffers when possible in tensorlist kernels.</t>
  </si>
  <si>
    <t>disallow such cases in the verifier.</t>
  </si>
  <si>
    <t>additionally update the version of abseil so we can get the new cord dependency.</t>
  </si>
  <si>
    <t>5. made functioncache::getoraddfunction() return tensorflow::status instead of
llvm::expected, to improve e2e error propagation (that function calls some other
functions that return status, and previously drops the error info when
translating to llvm::expected).</t>
  </si>
  <si>
    <t>- when trying to find a preferred alternate memory offset, we now find the
  latest use that can be contiguously allocated (determined by the max overlap
  ratio heuristic) instead of trying to find an allocation that is as
  long-living as possible.</t>
  </si>
  <si>
    <t>make sure that we can't forget opcodes by auto-generating the conversion
functions.</t>
  </si>
  <si>
    <t>this case is handled for continuous (distributed) evaluation differently.</t>
  </si>
  <si>
    <t>fix mismatch in expected_bytes of tstring tensor.</t>
  </si>
  <si>
    <t>an alternative is to re-consider whether we need device_util.canonicalize at all, but there are multiple usage of it.</t>
  </si>
  <si>
    <t>updating tensorflow/compiler/xla/service/gpu/cusolver_context.cc to the rocblas_wrapper, instead of calling rocblas api directly.</t>
  </si>
  <si>
    <t>when parsing its content is flattened and the "_name" is dropped.</t>
  </si>
  <si>
    <t>[xla] don't compute relative error when the expected value is 0.</t>
  </si>
  <si>
    <t>add comment clarifying items in `predictions` list
this way, it becomes clear what the result of the `print()` call will look like.</t>
  </si>
  <si>
    <t>[xla:gpu next] make unrolled loop use static bounds if possible.</t>
  </si>
  <si>
    <t>this change increases the number of
empty sequences we need to see before giving up.</t>
  </si>
  <si>
    <t>removal of layercollection.generic_registrations.</t>
  </si>
  <si>
    <t>this is because `absl::string_view` is aliased to `std::string_view` in c++17 and it is an error to do `std::string_view(pointer, 0)`.</t>
  </si>
  <si>
    <t>(5) "power user" path (tf.data inputs) only modifies data in model._train_step,
where this behavior is easy to override and disable.</t>
  </si>
  <si>
    <t>add a `mlirbridgepass` graphoptimizationpass
this pass is implemented as early as possible in the pipeline and allows to
implement mlir-based graph transformation.</t>
  </si>
  <si>
    <t>the temporary tradeoff is that the mlir shims have to be written by hand.</t>
  </si>
  <si>
    <t>i am putting this out to get a first batch of reviews and see what people
think.</t>
  </si>
  <si>
    <t>rename -verify mlir-opt flag to -verify-expected-diagnostics
this name has caused some confusion because it suggests that it's running op verification (and that this verification isn't getting run by default).</t>
  </si>
  <si>
    <t>express ownership transfer in passmanager api through std::unique_ptr (nfc)
since raw pointers are always passed around for ir construct without
implying any ownership transfer, it can be error prone to have implicit
ownership transferred the same way.</t>
  </si>
  <si>
    <t>adding check_types option to nest's assert_same_structure, map_structure and assert_shallow_structure.</t>
  </si>
  <si>
    <t>clean up cpu_allocator() uses to use processstate where possible.</t>
  </si>
  <si>
    <t>however, this is used only in a few places
(e.g. not for kreduce), and we still have hlo metadata regardless, and the
interface is simplified considerably.</t>
  </si>
  <si>
    <t>callers
willing to use these operators must explicitly include them with the `using`
declaration.</t>
  </si>
  <si>
    <t>these v2 versions take arbitrary dilation rates.</t>
  </si>
  <si>
    <t>update tf32 documentation to mention complex64.</t>
  </si>
  <si>
    <t>representative measurements from my workstation:
tensorflow/python/data/kernel_tests/dataset_constructor_op_test.py:
* dataset.from_tensor_slices().repeat().batch() with session.run(): 155 ms/element
* dataset.from_tensor_slices().repeat().batch() with session.make_callable(): 91 ms/element
* dataset.from_tensor_slices(numpy.reshape(.)).repeat() with session.make_callable(): 44 ms/element
* dataset.from_tensor_slices().batch().cache().repeat() with session.make_callable(): 43 ms/element
tensorflow/contrib/eager/python/datasets_test.py:
* dataset.from_tensor_slices().repeat().batch() with tfe.iterator(): 102 ms/element
* dataset.from_tensor_slices().batch().cache().repeat() with tfe.iterator(): 53 ms/element
piperorigin-revid: 180853890</t>
  </si>
  <si>
    <t>introduces asymmetric functions that deal with group of nests that do not have the same structure, but rather a nest in the group is a shallower version of the rest.</t>
  </si>
  <si>
    <t>piperorigin-revid: 160346151
* load py_test in tensorflow/contrib/boosted_trees/build to fix pip test
visibility failures.</t>
  </si>
  <si>
    <t>* make default no clipping.</t>
  </si>
  <si>
    <t>2021-05-07 13:40:43.217208: w tensorflow/core/common_runtime/eager/context_distributed_manager.cc:671] device filters can only be specified when initializing the cluster.</t>
  </si>
  <si>
    <t>this only works in a
single-machine execution environment.</t>
  </si>
  <si>
    <t>* disable boosted_trees tests on mac while they are being debugged.</t>
  </si>
  <si>
    <t>this lets you do
  expect_that(foo, op::parameter(42));
and
  expect_that(bar, op::gettupleelement(baz, 8));
piperorigin-revid: 174113597
---
commit f97e7c69b authored by olivia nordquist&lt;nolivia@google.com&gt;
committed by tensorflower gardener&lt;gardener@tensorflow.org&gt;:
partially exposing the _set_attr and _get_attr method in python
piperorigin-revid: 174113043
---
commit 8e732a312 authored by artem belevich&lt;tra@google.com&gt;
committed by tensorflower gardener&lt;gardener@tensorflow.org&gt;:
prefer cubin over ptx when we launch cuda kernels.</t>
  </si>
  <si>
    <t>two additions to hlo pattern matcher.</t>
  </si>
  <si>
    <t>implemented this support by making v2 feature columns support the v1 api.</t>
  </si>
  <si>
    <t>remove 2**40 size limit on tensorshape and harden to overflow
the limit was preventing valid uses of tensorshape as the dense shape of very
large sparse tensors.</t>
  </si>
  <si>
    <t>disable tbaa (to stop the miscompiles)
while we fix the root issue.</t>
  </si>
  <si>
    <t>[xla] use expect rather than assert where appropriate in literal_test.cc
piperorigin-revid: 210441200</t>
  </si>
  <si>
    <t>merge pull request #18032 from nfelt/tensorboard-dep-1.7
update tensorboard dependency to 1.7.0+</t>
  </si>
  <si>
    <t>`check_ops.py` is now about 125 lines shorter.</t>
  </si>
  <si>
    <t>the hook is also expanded to enable defining named result "groups".</t>
  </si>
  <si>
    <t>use incremental updates in index computation where possible.</t>
  </si>
  <si>
    <t>allow model_coverage_test to catch some toco errors and pass when they are expected.</t>
  </si>
  <si>
    <t>capabilites added by this cl:
(1) easy to create a custom training step via overriding model._train_step
(2) easy to create custom tf.function / diststrat logic via overriding
model._make_train_function
(3) advanced users can override model.compile and model.fit
(4) full support for dicts, nested structures, etc with subclassed models.</t>
  </si>
  <si>
    <t>i added a note about it.</t>
  </si>
  <si>
    <t>this function implements
the reparameterization and score-gradient tricks and does not depend on
tf.distribution like inputs.</t>
  </si>
  <si>
    <t>[tf.data] remove `tf.data.iterator` from the v2 api.</t>
  </si>
  <si>
    <t>to see if this refactoring is causing you problems, you can disable the refactoring as follows for as long as we have an internal flag available:
```
from tensorflow.python.keras.engine import keras_tensor
keras_tensor.disable_keras_tensors()
```
piperorigin-revid: 324032210
change-id: ib5e33030f6fc62a84870078046e4f1acdf800f95</t>
  </si>
  <si>
    <t>this change introduces a small per-device pool of pinned memory that
we can use for these copies.</t>
  </si>
  <si>
    <t>tf.decode_raw - similar to other ops such as tf.decode_csv that are getting moved to tf.io.decode_csv.</t>
  </si>
  <si>
    <t>piperorigin-revid: 174092003
---
commit 0a7be5a2f authored by sanjoy das&lt;sanjoy@google.com&gt;
committed by tensorflower gardener&lt;gardener@tensorflow.org&gt;:
rename (add|get)profileresult to something more specific; nfc
piperorigin-revid: 174084570
---
commit f1916f8f6 authored by a.</t>
  </si>
  <si>
    <t>previously, large logit values were not properly handled.</t>
  </si>
  <si>
    <t>piperorigin-revid: 160172985
* merge changes from github.</t>
  </si>
  <si>
    <t>the test removed in this commit was invalid and only accidentally
passed because self.cached_session() forces placement of all operations
on cpu (since use_gpu defaults to false).</t>
  </si>
  <si>
    <t>i wanted to make sure it works for conv2d first.</t>
  </si>
  <si>
    <t>[grappler] do not copy the grappleritem if no changes will be made in memoryoptimizer.</t>
  </si>
  <si>
    <t>this hopefully makes it easier
to understand what is going on, and to change it later on.</t>
  </si>
  <si>
    <t>this dumper is no longer necessary since the restructuring of hlo dumping and
the addition of maybedumphlomodule which heeds to the right flags.</t>
  </si>
  <si>
    <t>in addition, we
don't set an indefinite expiration time in this case, so that future attempts
to fetch credentials aren't skipped.</t>
  </si>
  <si>
    <t>piperorigin-revid: 160162338
* switch tfprof to use proto3
piperorigin-revid: 160163483
* fixes to cuda_config.h.</t>
  </si>
  <si>
    <t>piperorigin-revid: 171075449
---
commit 89aaac4bc authored by a.</t>
  </si>
  <si>
    <t>- use shallow copy when dynamic allocation is used.</t>
  </si>
  <si>
    <t>unique tensorflower&lt;gardener@tensorflow.org&gt;
committed by tensorflower gardener&lt;gardener@tensorflow.org&gt;:
update ops-related pbtxt files.</t>
  </si>
  <si>
    <t>the fix in optional_ops.cc is subtle, but i can't think of a way to more generally fix this lifetime issue.</t>
  </si>
  <si>
    <t>*) adds maximal fusion flag to enable fusing as much as possible (though it still fuses the minimum cost computation slice).</t>
  </si>
  <si>
    <t>modify timeline analysis to consider allocations in order.</t>
  </si>
  <si>
    <t>we do not check-fail on 0-sized dimensions as tests for these special cases
exist.</t>
  </si>
  <si>
    <t>this is required for upcoming changes to convert the sequence creation functions
(and heapsimulator and bufferassignment) over to using the new
hlo{dataflow,alias}analysis.</t>
  </si>
  <si>
    <t>this lowering operation rearranges dot products, when
possible, to regular dot products.</t>
  </si>
  <si>
    <t>this is useful if either the function-inlining fails erroneously, or if one would like to continue at least long enough to get a graph-visualization.</t>
  </si>
  <si>
    <t>piperorigin-revid: 171063397
---
commit 53cc63a2d authored by dhananjay nakrani&lt;dhananjayn@google.com&gt;
committed by tensorflower gardener&lt;gardener@tensorflow.org&gt;:
[part 1] add support for int32 &amp; int64 in randompoissonop.</t>
  </si>
  <si>
    <t>signed-off-by: yong tang &lt;yong.tang.github@outlook.com&gt;</t>
  </si>
  <si>
    <t>make keras maintain its own initializer classes.</t>
  </si>
  <si>
    <t>the op validation is
updated, so the zip test can pass now.</t>
  </si>
  <si>
    <t>merge changes from github.</t>
  </si>
  <si>
    <t>[mlir] handle corner case in materializevectors
this corner was found when stress testing with a functional end-to-end cpu
path.</t>
  </si>
  <si>
    <t>consider the following scenario:
 a = parameter()
 ...
 w = while((a, ...)) {
   p = parameter(0)
   gte = get-tuple-element(p), index=0
   f = fusion(gte)
   ...
   root root = tuple(gte, ...)
 }
instruction 'a' is an entry computation parameter, so it has to live in the
default memory space.</t>
  </si>
  <si>
    <t>[tf.data service] fix flaky gcunusedjob test.</t>
  </si>
  <si>
    <t>2. skip more in-shard data when all useful input data are within a single
shard, considering both negative left padding and the right bound of useful
input data.</t>
  </si>
  <si>
    <t>the new code only does one sync after copying all the dynamic shapes.</t>
  </si>
  <si>
    <t>change semantics of distributionstrategy.update() to make sure the
output depends on the updates across all mirrors.</t>
  </si>
  <si>
    <t>using tensorstoragetype::single_texture_2d for input/output tensors when it possible (channels &lt; 4)
piperorigin-revid: 269415203</t>
  </si>
  <si>
    <t>change is made in a backwards and forward compatible manner, since
we add a new attribute with a default that remains the same, and
simply register a few new kernels.</t>
  </si>
  <si>
    <t>use `std::make_tuple` instead of non-empty braced-init-lists
non-empty braced-init-lists cause some errors when i build from source.</t>
  </si>
  <si>
    <t>layouts are equivalent if they would both result in the same tensor shards on the same devices.</t>
  </si>
  <si>
    <t>make criticalsection work inside a dataset with eager execution enabled.</t>
  </si>
  <si>
    <t>this exposes an ordering of verifiers issue where viewtrait::verify uses attributes but the verifiers for those attributes have not been run.</t>
  </si>
  <si>
    <t>merge pull request #16958 from nfelt/tb-nightly-1.7.0a0
update tb-nightly dep to &gt;= 1.7.0a0, &lt; 1.8.0a0</t>
  </si>
  <si>
    <t>optimizer.variables() returns a list of variables created by the optimizer in the current default graph.</t>
  </si>
  <si>
    <t>---
commit 15a8df724 authored by yifei feng&lt;yifeif@google.com&gt;
committed by yifei feng&lt;yifeif@google.com&gt;:
fix mac build
clone from meheff's change:
[xla] change return type of deviceassignment::deserialize to fix build
breakage on mac.</t>
  </si>
  <si>
    <t>unique tensorflower&lt;gardener@tensorflow.org&gt;
committed by tensorflower gardener&lt;gardener@tensorflow.org&gt;:
[xla:cpu] factor out parallel task assignment from cpu parallelization prep (no functional changes).</t>
  </si>
  <si>
    <t>initializer classes are fundamentally keras objects (e.g. featuring keras serialization logic), that were implemented in the tf codebase because of technical details.</t>
  </si>
  <si>
    <t>for example, to dump optimized and unoptimized hlo text and protos to /tmp/foo,
pass
  --xla_dump_to=/tmp/foo --xla_dump_hlo_as_text --xla_dump_hlo_as_proto
for details on these flags' meanings, see xla.proto.</t>
  </si>
  <si>
    <t>piperorigin-revid: 171070760
---
commit 4486b4f69 authored by akshay agrawal&lt;akshayka@google.com&gt;
committed by tensorflower gardener&lt;gardener@tensorflow.org&gt;:
make graph_callable compatible with functions that do not return anything
piperorigin-revid: 171067061
---
commit 39565c0cb authored by martin wicke&lt;wicke@google.com&gt;
committed by tensorflower gardener&lt;gardener@tensorflow.org&gt;:
publish train_and_evaluate and associated classes.</t>
  </si>
  <si>
    <t>operand / result derived attributes should use the non-ref type.</t>
  </si>
  <si>
    <t>added some error types beyond unavailableerror as they are considered legitimately raised.</t>
  </si>
  <si>
    <t>added a new eager c api tfe_newcontextfromsession(), where tfe_newcontext will
get an owned device mgr from the input session.</t>
  </si>
  <si>
    <t>3. suppress doc generation for certain public methods that shouldn't be user facing.</t>
  </si>
  <si>
    <t>we expect to be able
to roundtrip perfectly the protobuf serialization back and forth to this dialect.</t>
  </si>
  <si>
    <t>this should be identical numerically but with fewer operations.</t>
  </si>
  <si>
    <t>so while user code won't be able to rely on the result being any particular
value (and we'll have some leeway in the future to change the result and/or make
it backend-dependent), it won't be something like llvm's undef either.</t>
  </si>
  <si>
    <t>fix a potential issue in layout opt</t>
  </si>
  <si>
    <t>given that the handler doesn't work as expected, e.g., it may collect many garbage diagnostics during pipeline execution.</t>
  </si>
  <si>
    <t>will be added in a separate change.</t>
  </si>
  <si>
    <t>however, when the op downstream of the scoped allocator consumes the padded memory buffer, it may receive uninitialized memory.</t>
  </si>
  <si>
    <t>these aren't explicitly something i needed, but
they fell out of the redesign, and i didn't consider them to be problems.</t>
  </si>
  <si>
    <t>follow up cls will add buffer alias analysis using this dataflow analysis, and incrementally switch the transformation passes (for example, copyinsertion) to use these new module-scoped analyses.</t>
  </si>
  <si>
    <t>account for the possibility of nested lambda functions.</t>
  </si>
  <si>
    <t>use real embedding_lookup implementation in prepare-composite-functions-tf pass test
this implementation is taken from the code and is limited to 4096 embedding which seems intentional.</t>
  </si>
  <si>
    <t>- fix propagatepotentiallywrittenwithinunhandledop() to mark resource uses within
  regions as potentially written when a resource operand is seen.</t>
  </si>
  <si>
    <t>i tried to factor it so that a future c++ savedmodel loader/runner could be built on this as well (with some incremental work).</t>
  </si>
  <si>
    <t>mlir will not recognize this arguments, so it would only
    be useful when calling for example `printf` with the same arguments across
    a module.</t>
  </si>
  <si>
    <t>the best way to think about things is that the combine data over all the towers forms the mini-batch.</t>
  </si>
  <si>
    <t>this allocation will be addressed in a future change.</t>
  </si>
  <si>
    <t>the base type dealloc mentions that clearing weakrefs with gc enabled for the object might be problematic.</t>
  </si>
  <si>
    <t>this change adds a new abstract property called `tf.data.dataset._element_structure`, to represent the potentially nested structure of dataset elements, and updates all `dataset` subclasses to implement this property in preference to the existing `output_types`, `output_shapes`, and `output_classes` properties.</t>
  </si>
  <si>
    <t>create xlaframework dialect
this provides c-interface related functionality that will be lowered to
match the xla:cpu calling convention without imposing on the other mhlo ir.</t>
  </si>
  <si>
    <t>only the latter works well across a tf.function boundary because constant values will be captured when the function is traced, so updates outside the function won't be reflected inside it.</t>
  </si>
  <si>
    <t>launch dimension will be passed to kernelthunk's constructor as a parameter.</t>
  </si>
  <si>
    <t>previously, eager would always cast all values to the requested dtype.</t>
  </si>
  <si>
    <t>removed pyfunc-specific conversion functions
note that unlike their conver* counterparts, ndarraytotensor and
tensortondarray
* convert to and from numpy array through tf_tensor, which means that
  py_func with dt_string/dt_object inputs/outputs will become slower
  due to *two* copies of the data.</t>
  </si>
  <si>
    <t>i'll reevaluate when stream completion is implemented.</t>
  </si>
  <si>
    <t>- tf.gradients is passed list of loss function values instead of their sum, which will prevent extraneous gradient ops being placed on arbitrary devices.</t>
  </si>
  <si>
    <t>the above won't be true for this pass's usage to rewrite these ops in mlir module before converting it to graph for compilation using the old bridge second phase.</t>
  </si>
  <si>
    <t>it's also worth noting that, in uncontended cases, the atomics will be
slower than the non-atomics.</t>
  </si>
  <si>
    <t>now it should works.</t>
  </si>
  <si>
    <t>[xla] verifyshape() should verify that max_sparse_elements is non-negative.</t>
  </si>
  <si>
    <t>this will be used in a followup commit to implement lowering of vector_transfer ops so that it works more generally and is not subject to affine constraints.</t>
  </si>
  <si>
    <t>by doing so, we will be able to nest resourcevariables in extensiontype/compositetensor.</t>
  </si>
  <si>
    <t>in the case of unknown batch size before this cl, conversion would fail (or would require flex delegate).</t>
  </si>
  <si>
    <t>as the iteration order is guaranteed to be pre-order, this can be used (and will be, later) to speed up the fast-path of mutating a subtree of a shapetree from tf2xla::extractsubbuffers.</t>
  </si>
  <si>
    <t>unlike other kindsof assignment, where a user may be surprised to know
that an op was placed on an unexpected device, reference edges force
that two ops are on the same device, so it is not as helpful to return
an error (the user should not have expected the assign to be on
another device anyway).</t>
  </si>
  <si>
    <t>we couldn't get rid of tf_graph_app or vz_projector (or dependencies) because of standalone tools that depend on the d3v3 versions.</t>
  </si>
  <si>
    <t>this is significantly more work, and since the chosen approach seems to work for now, i'll leave this as potential future work.</t>
  </si>
  <si>
    <t>it seems extremely unlikely that the fragment being shaded lies /outside/ of
the point sprite to which it belongs.</t>
  </si>
  <si>
    <t>should refer to incoming argument.</t>
  </si>
  <si>
    <t>test consistently that the strings passed in input_arrays and output_arrays
consist of printable ascii characters (this is motivated by a user having
unwittingly passed unicode zero-width characters, probably by copy-pasting),
and are names of arrays actually existing in the model.</t>
  </si>
  <si>
    <t>change rbe's default compute capability to compute_35,compute_60 (from compute_30,compute_60), because compute_30 is deprecated and will be removed in cuda 11.</t>
  </si>
  <si>
    <t>thus, cutting off in order to reduce the size
of data that clients have to deal with seems useful.</t>
  </si>
  <si>
    <t>it should inherit from module eventually, which will make it autocheckpointable anyway.</t>
  </si>
  <si>
    <t>all the usages are for check_ops and should be able to be replaced by ops.control_dependency().</t>
  </si>
  <si>
    <t>after this cl, if multiple devices with identical device type are viable for a placement of an op, the local device (if available) will be selected. (prior to this change, the device whose job name comes first alphabetically would be selected.)</t>
  </si>
  <si>
    <t>* add tf_call_sycl_number_types to unify the sycl kernel register
* also consider __android_types_slim__
another thing need to mention is that, once all cwise ops finished,
the register* defined within __android_types_slim__ in file
cwise_ops_common.h will be defined as empty.</t>
  </si>
  <si>
    <t>it's required because otherwise there's a dependency cycle:
hlo{dataflow,alias}analysis depends on hloordering
creatememoryminimizingsequence will depend on hlo{dataflow,alias}analysis
there's already a cycle here, if both hloordering and
creatememoryminimizingsequence are in the same file.</t>
  </si>
  <si>
    <t>i'm leaving it read-only for now, since we should toggle in and out of the global collection when it changes.</t>
  </si>
  <si>
    <t>for
sync mode we do not need to add much protection as the only thing that
would happen is an extra copy.</t>
  </si>
  <si>
    <t>this will result in a failure, so we can just immediately return nullptr.</t>
  </si>
  <si>
    <t>as we extend parts of the tf.data pipeline to run on gpu's / tpu's etc., this will become more and more necessary.</t>
  </si>
  <si>
    <t>however, i think this provides some defense-in-depth in preventing
non-obvious denormal behavior on the host side from messing up floating point
constants etc.</t>
  </si>
  <si>
    <t>2. this will speed up calculation and is matching the behavior in the optimized kernels. (check the definition of scalar_logistic_op&lt;float&gt;)
also there is no need to fix softmax, as the standard softmax implementation shifts x to a more stable range which won't cause overflow.</t>
  </si>
  <si>
    <t>the parser for async-update/done would not be able to figure out
if the async-wrapped instruction has two operands of types f32[] vs one operand
of type (f32[], f32[]).</t>
  </si>
  <si>
    <t>i'll fix this in a separate change.</t>
  </si>
  <si>
    <t>move gettensordata calls to the smallest scopes possible.</t>
  </si>
  <si>
    <t>for example, the following would be placed successfully and but raise an
error at runtime:
  varhandleop (requested on cpu)
      |
      v
    read (assigned to gpu)
another issue with the placer before this change is the logic in
verifyresourceandrefinputscanbecolocated method.</t>
  </si>
  <si>
    <t>this would mean they are declared twice, because they are declared in passes.h
already.</t>
  </si>
  <si>
    <t>we may need to revisit this in future.</t>
  </si>
  <si>
    <t>add the corresponding --action_env to .bazelrc from ./configure (#8637)
this will make the fetch phase reproducible so the refetch does
not happens unless people re-run configure (the environment variable
are stored in the .bazelrc file).</t>
  </si>
  <si>
    <t>[tf.data] making it possible to override tf.data options.</t>
  </si>
  <si>
    <t>add func namespace in mlir files
this will eventually be required rather than having an implicit namespace.</t>
  </si>
  <si>
    <t>changing return type of tostring from std::string to string_view in pjrt so that the c api will be able to use that.</t>
  </si>
  <si>
    <t>before this change, the scopedallocatorop had no inputs and would execute very
early in the program, even if the tensor was not needed until around the
all-reduce phase.</t>
  </si>
  <si>
    <t>don't prune the __nv_relfatbin section
pruning seems to strip ptx for nccl as well, which defeats the purpose of
shipping ptx with tf at all.</t>
  </si>
  <si>
    <t>in tensorflow 2.0, iterating over a `tf.data.dataset` is possible using a
standard python for loop:
```python
dataset = tf.data.dataset.from_tensor_slices((features, labels)).batch(bs)
for feature_batch, label_batch in dataset:
  # train on one minibatch.</t>
  </si>
  <si>
    <t>remove potentially large python constant from tensorforest graph.</t>
  </si>
  <si>
    <t>this is to differentiate the executables that would be built by xla and pjrt clients when they are being serialized to disk for persistence.</t>
  </si>
  <si>
    <t>[xla:runtime] add optional ordinal attribute to function exports
it should be possible to reference exported function by its ordinal to avoid expensive run time lookup by name.</t>
  </si>
  <si>
    <t>errors may have originated from an input operation.</t>
  </si>
  <si>
    <t>this will allow tensorflow::stringpiece::tostring to be removed, which is necessary before it can be replaced with absl::string_view.</t>
  </si>
  <si>
    <t>(e.g. `is_tensor(keras_tensor)` will now return true, like how it does for functional models in head.</t>
  </si>
  <si>
    <t>now loadserializedautotunemaps will skip autotune results whose version number doesn't match runtime version.</t>
  </si>
  <si>
    <t>this would make subsequent passes such as xlarewrite more complicated in order to correctly handle nested calls.</t>
  </si>
  <si>
    <t>this will allow https://www.tensorflow.org/tutorials/keras/basic_classification to run in eager mode.</t>
  </si>
  <si>
    <t>note also that the gcs filesystem would set the mode
arbitrarily as 0600, because there is no direct mapping between gcs
file attributes and posix modes.</t>
  </si>
  <si>
    <t>add shape inference logic for tensorflow's varhandleop
based on the uses of the readvariableops and assignvariableops, the new shape
inference logic will refine the varhandleop's resource type.</t>
  </si>
  <si>
    <t>if a retval node is assigned to a remote device, the function instantiation would fail with an error "outputting tensors on remote devices is not supported.".</t>
  </si>
  <si>
    <t>inheriting from dict and properly shadowing a real dict seems impossible with cpython (since to shadow without synchronization issues, the wrapper needs to respond to updates to the original dict, but to work with e.g. {}.update(dict_subclass) the wrapper's c storage needs to also be updated).</t>
  </si>
  <si>
    <t>now it's more intentional about hiding the atomic increment latency, because that's the one instruction here that will always have high latency; for the rest, we can only hope that the compiler will exploit any opportunity to inline the block computation and distribute its instructions so as to hide some of the latency.</t>
  </si>
  <si>
    <t>but if the parameter's shape tree get destroyed (for an intermediate error before execute)
the memory will get released and the tuple allocation will be pointing to free memory.</t>
  </si>
  <si>
    <t>[xla] centralize bf16normalization tuple handling
as more tuple-producing ops are added, this probably makes more sense.</t>
  </si>
  <si>
    <t>use default descriptor pool in assertprotoequals
this makes it possible to use this function for protos with any fields.</t>
  </si>
  <si>
    <t>if you would like to pass batched or unbatched scalar data into the layer, and normalize
every element, you should pass axis=none.</t>
  </si>
  <si>
    <t>otherwise, if the driver trim the memory, it could still be used.</t>
  </si>
  <si>
    <t>this is because os.system() would
return 0x0100 which got truncated to 0x00 due to exit codes being
limited to 8-bit on linux.</t>
  </si>
  <si>
    <t>after this change, tf_deletekernelbuilder will comply with the
conventions established in c_api.h, namely that *delete* functions are
safe with nullptr parameters.</t>
  </si>
  <si>
    <t>currently the roundtrip would add attributes with the default values on the import path.</t>
  </si>
  <si>
    <t>- for the ops with multiple operands, the scales of the results will be
  respected and propagated to the operands.</t>
  </si>
  <si>
    <t>we still process groups of 4 rows at a time, but if there remains
   a few rows at the end, we process the last 4 rows, possibly
   re-processing some already-processed rows.</t>
  </si>
  <si>
    <t>by defining this middle-level base class, we have a unified way to test and query the type
of these attributes, which will be useful when constructing constant ops of various dialects.</t>
  </si>
  <si>
    <t>however, it is
inconvenient to get there by incremental rewrites -- it is probably not
profitable to rewrite embedding_reshaped or embedding_reshaped_transposed [0] as
embedding lookups but we get to "see" that the dot can be rewritten only after
rewriting the reshape and the transpose.</t>
  </si>
  <si>
    <t>previously this code would choose the first status reported by an executor.</t>
  </si>
  <si>
    <t>it's not possible for the shape fn to apply this logic because the input's
rank is unknown and axes is not a constant.</t>
  </si>
  <si>
    <t>following up on cl/241380881; we probably shouldn't rely on hub tests for core tf functionality.</t>
  </si>
  <si>
    <t>this will make the indices in the generated code "line up" with the
   indices that the hloprofileprinter expects.</t>
  </si>
  <si>
    <t>the system can still run, though possibly slower than if peer access
were enabled.</t>
  </si>
  <si>
    <t>[xla] misc updates on scatter op handling that assumed single output.</t>
  </si>
  <si>
    <t>before, we assumed that if you passed --use_fake_data, you didn't care
about the output of the computation.</t>
  </si>
  <si>
    <t>fix transformeddistribution so that it does not assume the event shape matches
the event shape of the base distribution.</t>
  </si>
  <si>
    <t>the assumption behind this cl is that these irritations are less important than
the ongoing frustration of maintaining the complex include path in multiple build
systems.</t>
  </si>
  <si>
    <t>after this change, `tf.linspace(start, stop, num)[-1] == stop` holds for all values assuming num &gt; 1, because we just set it directly to `stop`.</t>
  </si>
  <si>
    <t>assume they are already set.</t>
  </si>
  <si>
    <t>fix the logic of assuming arg_attrs/res_attrs is non-empty
arg_attrs/res_attrs are optional attribute so verify() method doesn't need to check if they are null.</t>
  </si>
  <si>
    <t>[grappler] s/std::string/string/
string and std::string are not necessarily the same thing in tf, but this code assumed that they are.</t>
  </si>
  <si>
    <t>currently, these ops assume start indices are always signed, leading to
incorrect results in cases of overflow (e.g. a u32 start index of 2^31
is wrapped around to int_min).</t>
  </si>
  <si>
    <t>fix cmake config if used as a subproject
with this fix we don't assume that the tensorflow project is the build
root.</t>
  </si>
  <si>
    <t>as per llvm language reference,
if the linkage attribute is omitted, the function is assumed to have external
linkage.</t>
  </si>
  <si>
    <t>fix hlo-&gt;tf legalization for r3 mhlo.dot operartions
the previous logic assumed that all mhlo.dot is at most r2 but that isn't
the case.</t>
  </si>
  <si>
    <t>lower general dot attempted to avoid extra reshapes but made assumption that
all types of dimensions would be contained.</t>
  </si>
  <si>
    <t>do not assume in_edges() are sorted by dst_input.</t>
  </si>
  <si>
    <t>clonewithreplacements assumed that the `extras` instructions came before all
other instructions in the postorder traversal.</t>
  </si>
  <si>
    <t>[tf.data] changing the `tf.data.experimental.rejection_resampling` implementation to avoid relying on the assumption that a dataset copy produces elements in the same order as the original dataset -- which is not guaranteed to be true (e.g. for shuffled datasets).</t>
  </si>
  <si>
    <t>[xla] don't assume 1 spatial dimension in the algebraic simplifier
change: 144371549</t>
  </si>
  <si>
    <t>also first time writing a textmate grammar so i assume a lot can be improved :)
piperorigin-revid: 262985490</t>
  </si>
  <si>
    <t>the input size is still assumed to be the output size in the case where the innermost dimension of the input is not statically-defined.</t>
  </si>
  <si>
    <t>[tf.data] remove (incorrect) assumption from file cache op kernel that a caller will not call `getnext` once end of the cache has been reached.</t>
  </si>
  <si>
    <t>fix singleblockimplicitterminator traits to catch empty blocks
the code was written with the assumption that on failure an error would be
issued by another verifier.</t>
  </si>
  <si>
    <t>estimator class doesn't have visibility into whether weighted losses are used, so the default was assumed to be sum, because it's correct-ish in either case.</t>
  </si>
  <si>
    <t>currently we assume `main` funciton must be present in the mlir code.</t>
  </si>
  <si>
    <t>best to
assume it exists so the user can implement.</t>
  </si>
  <si>
    <t>[xla:gpu] assume that tuple sub-buffers are available at runtime.</t>
  </si>
  <si>
    <t>don't assume maybepaddedandslicedinput moved the padding into a kpad.</t>
  </si>
  <si>
    <t>fix: quantization summary is not printed if an op is not quantized at all
the current code assumes that quantized_func_count and composite_func_count have
the same set of keys and only prints summary for ops that are in quantized_func_count.</t>
  </si>
  <si>
    <t>before, our reductiontovector emitter assumed all reduction shapes are equal.</t>
  </si>
  <si>
    <t>define a graph and flib_def in tests so that passes can assume there is one.</t>
  </si>
  <si>
    <t>[tf/xla] make an assumption that reference variables cannot occur inside tf.function
fixes #35874
piperorigin-revid: 294810237
change-id: i322cfebb1e915c967dd0c73d52c5e3b9d0f9030b</t>
  </si>
  <si>
    <t>always assuming the buffer combining criteria causes the copy_insertion_test to fail when tested under the debugging mode, when liverangestrictbefore is invoked to check the ordering of different buffers which are not combined.</t>
  </si>
  <si>
    <t>2. the scattering mechanism assumes that 0.0 always corresponds to a padding region, but this is not the case when there is only single valid path (0.0 = log(1.0)).</t>
  </si>
  <si>
    <t>by default assume
  that ops can be duplicated.</t>
  </si>
  <si>
    <t>this largely works fine, but causes problems for tensorflow probability's jax backend, which assumes properties like `numpy.int32 == tf.int32` hold.</t>
  </si>
  <si>
    <t>fix assumptions that a shape must be a tuple or an array.</t>
  </si>
  <si>
    <t>don't assume all int32 ops belong in host memory.</t>
  </si>
  <si>
    <t>[se] don't assume that the cuda context has not changed in the outermost scopedactivationcontext.</t>
  </si>
  <si>
    <t>as a simple heuristic for tf.assert, we assume that string and int32 are on host so to avoid the need to use cond.</t>
  </si>
  <si>
    <t>the tf2 mlir bridge assumed that this was not possible.</t>
  </si>
  <si>
    <t>2- memory space assignment now assumes these inputs/outputs will live in the
     alternate memory for the entire duration of the computation, hence
     accounting for the reduction in available space in the alternate memory
     space, fixing out-of-memory errors.</t>
  </si>
  <si>
    <t>since we have broken the assumption that the input is batch-split on axis 0, it makes no sense to assume that the output will emerge batch-split on axis 0.</t>
  </si>
  <si>
    <t>conversely, `onehotiou` and `onehotmeaniou` assume both are probability distribution vectors.</t>
  </si>
  <si>
    <t>do not assume order on std::unordered_map
this fixes tf-trt unit test trtengineoptestbase.dynamicshapes</t>
  </si>
  <si>
    <t>currently the resource op lifting pass is only used for the tpu bridge and it is assumed for all tpu computations variables are all initialized.</t>
  </si>
  <si>
    <t>fix assumption in convolutiongroupconverter that we never have more than 32 bits
piperorigin-revid: 231174122</t>
  </si>
  <si>
    <t>arithmeticoptimizer assumes valid feeds in aggressive mode.</t>
  </si>
  <si>
    <t>ensure there are more elements in the dataset than twice cpu core count
this test reads half of the elements and assumes that the amount left
is more than will be prefectched which can be equal to the number
of cpu cores.</t>
  </si>
  <si>
    <t>the unit tests only tested taking gradients w.r.t. constants, as it was assumed there would be no functional difference between taking gradients w.r.t. variables and constants.</t>
  </si>
  <si>
    <t>(3) adds constructor for addsymbolicgradients that assumes oneslike when grad_inputs aren't provided.</t>
  </si>
  <si>
    <t>[thlo] assume only canonical mhlo.scatter ops to be lowered to thlo.</t>
  </si>
  <si>
    <t>- expandgatherdimsinaccumulator was assuming that gather_indices must be of at
   least rank 1 (by calling collapsefirstndims).</t>
  </si>
  <si>
    <t>if the arguments shapes passed in to the servie.cc api do not have a layout, it is assumed the caller is willing to accept the natural layout propagated by the xla compiler.</t>
  </si>
  <si>
    <t>after the node insertion, assuming both b and c have non-ref input, the graph becomes:
a:0 ---3---&gt; copy -----------4----------&gt; b
                      |
                      ---------5--------&gt; c
                      |
                      ---------6--------&gt; x
if a node (e.g., b) has ref input, the graph becomes:
          ----------------4---------------&gt; b
          |
a:0 ---3-----&gt; copy -----------5----------&gt; c
                      |
                      -----------6--------&gt; x
in other words, we do not feed refs to deep-copies to downstream nodes.</t>
  </si>
  <si>
    <t>do not assume blocks belong to functions
    fix block::splitblock and block::erasefromfunction that erronously assume
    blocks belong to functions.</t>
  </si>
  <si>
    <t>add qint8 support to concatv2 on the gpu (assumes an int8x4 format).</t>
  </si>
  <si>
    <t>create a generic quantization pattern for quantization graph rewrite
this pattern assumes that the quantization parameter propagation pass has
propagated the quantization parameters to all the quantizable ops.</t>
  </si>
  <si>
    <t>fixed a bug where converttfstridedslice::rewritenewaxismask assumed the strided_slice input had rankedtensortype.</t>
  </si>
  <si>
    <t>(all known callers already assumed that this was the case before.)</t>
  </si>
  <si>
    <t>as tf is still on c++14, llvm/mlir/tfrt updates that assume c++17 will break tf and will need similar fixes as this one.</t>
  </si>
  <si>
    <t>&gt;&gt;&gt; import tensorflow as tf
&gt;&gt;&gt; v = tf.reduce_sum([1,2,3], tf.constant(0, tf.int64))
2017-10-20 15:55:06.993430: f tensorflow/core/framework/tensor.cc:601] check failed: dtype() == expected_dtype (9 vs. 3)
ubuntu@ubuntu:~/tensorflow2$
```
the issue is caused by the fact that shape inference in `common_shape_fns.cc`
only assumes int32 without proper handling of diffent types.</t>
  </si>
  <si>
    <t>[mlir][kernelgen] fix gpu module cache and make it a kernel resource
this fixes a subtle bug in the gpu module caches, which assumed that no two gpu
modules are loaded from the same memory location.</t>
  </si>
  <si>
    <t>estimator assumes a particular config_pb2.configproto that configures the underlying session.</t>
  </si>
  <si>
    <t>fix cmake config if used as a subproject (#5581)
with this fix we don't assume that the tensorflow project is the build
root.</t>
  </si>
  <si>
    <t>fix assumption in gettiedopresult that there is just a single result.</t>
  </si>
  <si>
    <t>this also cleans up function_test.py to assume the c api is enabled.</t>
  </si>
  <si>
    <t>fix crash in mhlo export
we no longer assume that the first `n` instructions of a given hlo comptuation
are the `n` parameters to that computation.</t>
  </si>
  <si>
    <t>this applies even to
keras's assumption that data is passed in (x, y, sample_weight) format.</t>
  </si>
  <si>
    <t>do not assume number of outputs for while node is always the same as number of inputs.</t>
  </si>
  <si>
    <t>4. replacesendrecvs() in foldconstants lib assumed that all input nodes are
removed during rewriting the graph.</t>
  </si>
  <si>
    <t>added squareddifference to layout pass, and fixed the test for layout pass (it assumed add/mul/sub would not be substituted with mkl ops) fixed missing edge deletion for 2 edges fixing condition for checking broadcast added more sanity checks changed check for incoming control edges to code that moves control edges from the elementwise node to the inputconversion node.</t>
  </si>
  <si>
    <t>assume errors are rare in op_requires*() macros.</t>
  </si>
  <si>
    <t>[xla/gpu] assume the new row reduction algorithm for the tree reduction rewrite
piperorigin-revid: 295240539
change-id: ib13f34e1f1a81f9701c095d530cee104771f0bb9</t>
  </si>
  <si>
    <t>fix transposeconv op's declaration
transposeconv has tensor 1 as its weight, but the definition and tests sometimes assume tensor 2 as weight.</t>
  </si>
  <si>
    <t>don't assume the indefinite buffer allocation have exactly one logic buffer buffer.</t>
  </si>
  <si>
    <t>- do not assume that we use output 0 of x and y.</t>
  </si>
  <si>
    <t>assume input pruning always enabled.</t>
  </si>
  <si>
    <t>treat tf.resource type as 32-bit integer value in tflite
tflite resource kernels, e.g, resource variable and hashtable resources, have an assumption that resources in tflite will be identified by 32-bit integer keys.</t>
  </si>
  <si>
    <t>b) in conv-canonicalization, we incorrectly assumed that the input
    permutation was equal to the output permutation.</t>
  </si>
  <si>
    <t>code assumes only strings inputs and then interprets numbers as valid `tstring`s.</t>
  </si>
  <si>
    <t>additionally, improves performance by not re-running the reduction n times,
and fixes a bug on a fast path where the initial element was assumed to be always zero.</t>
  </si>
  <si>
    <t>[mlir] fix asmprinter.cpp for single ssa-id affinemap
the asmprinter wrongly assumes that all single ssa-id affinemap
are the identity map for the purpose of printing.</t>
  </si>
  <si>
    <t>[xla] use inferred shape for unary evaluation in the interpreter
do not assume that the shape remains the same.</t>
  </si>
  <si>
    <t>using this assumption allows considerable code simplification,
at which point emittilingkernel becomes so simple that the function it's using
can be inlined.</t>
  </si>
  <si>
    <t>distribute coordinator currently assumes tf_config to be the only way to configure a strategy.</t>
  </si>
  <si>
    <t>the code relied on the assumption that libcurl wouldn't call the read callback
if the header specified content-length: 0, which is not true on macos and
overall is a wrong assumption to make.</t>
  </si>
  <si>
    <t>fix the mhlo to lmhlo lowering of 'gather'
the lowering assumes that the 'gather' op attributes are identical in both mhlo and lmhlo.</t>
  </si>
  <si>
    <t>fixed the shape function of the splitv op that incorrectly often assumed that
the shape of all the outputs is the same.</t>
  </si>
  <si>
    <t>the layout optimization assumes that all ops without explicit device assignment will be placed on gpu (if possible), which is not true for ops without tf.data user-defined function and result in incorrect layout optimization.</t>
  </si>
  <si>
    <t>auto exporter is written with the assumption that op names would closely match the xla client api name.</t>
  </si>
  <si>
    <t>consider 2 examples e_1 and e_2 with positive labels {0, 1} and {0}, assume that the top ranked label for e_2 is 0.</t>
  </si>
  <si>
    <t>prior to this change, the lowering pass assumed that the if op
functions would be available in the if op's graph.</t>
  </si>
  <si>
    <t>device type not cpu / gpu currently causes crash; to avoid such a case, we
assume unknown device type as transfer operations over pcie; setting
default pcie x16 gen3 bandwidth to avoid crash.</t>
  </si>
  <si>
    <t>fix crash in istailofshape inside tfl optimize
previously we assumed all shapedtype have a known rank but that isn't
always the case as unrankedtype is also a shapedtype so we have to call
hasrank() before calling getrank().</t>
  </si>
  <si>
    <t>difference from original cl: add '-no_cuda11' tag filter, which is necessary because this change upgrades from cuda 10.1 (which i assume was not updated yet by accident) to cuda 11.</t>
  </si>
  <si>
    <t>[xla:gpu] support different layout for reduction outputs in unnested emitter
this change just re-arranges existing code, and makes sure that we use the
layout of the current output as opposed to assuming all outputs reuse the first
layout.</t>
  </si>
  <si>
    <t>[tf/xla] fixup numbering of xla parameters used for aliasing
previously, the xla argument parameter was incorrectly assumed to be
corresponding to the index in the vector of `xlacompiler::argument`.</t>
  </si>
  <si>
    <t>[drr] allow interleaved operands and attributes
previously drr assumes attributes to appear after operands.</t>
  </si>
  <si>
    <t>the assumption is that the old instruction and the new instruction would perform the same function, and that they would be correlated to the same tf op.</t>
  </si>
  <si>
    <t>[xla] assume that customcall instructions created with dynamic dimensions from the client are valid with any padding value.</t>
  </si>
  <si>
    <t>add device info to function debugging utilities
also, remove the assumption that retval nodes have a single input.</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</si>
</sst>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0">
    <font>
      <sz val="11"/>
      <color theme="1"/>
      <name val="宋体"/>
      <charset val="134"/>
      <scheme val="minor"/>
    </font>
    <font>
      <sz val="11"/>
      <color rgb="FFFA7D00"/>
      <name val="宋体"/>
      <charset val="0"/>
      <scheme val="minor"/>
    </font>
    <font>
      <sz val="11"/>
      <color theme="1"/>
      <name val="宋体"/>
      <charset val="0"/>
      <scheme val="minor"/>
    </font>
    <font>
      <b/>
      <sz val="11"/>
      <color theme="1"/>
      <name val="宋体"/>
      <charset val="0"/>
      <scheme val="minor"/>
    </font>
    <font>
      <b/>
      <sz val="11"/>
      <color theme="3"/>
      <name val="宋体"/>
      <charset val="134"/>
      <scheme val="minor"/>
    </font>
    <font>
      <b/>
      <sz val="13"/>
      <color theme="3"/>
      <name val="宋体"/>
      <charset val="134"/>
      <scheme val="minor"/>
    </font>
    <font>
      <sz val="11"/>
      <color theme="0"/>
      <name val="宋体"/>
      <charset val="0"/>
      <scheme val="minor"/>
    </font>
    <font>
      <sz val="11"/>
      <color rgb="FFFF0000"/>
      <name val="宋体"/>
      <charset val="0"/>
      <scheme val="minor"/>
    </font>
    <font>
      <b/>
      <sz val="18"/>
      <color theme="3"/>
      <name val="宋体"/>
      <charset val="134"/>
      <scheme val="minor"/>
    </font>
    <font>
      <sz val="11"/>
      <color rgb="FF9C6500"/>
      <name val="宋体"/>
      <charset val="0"/>
      <scheme val="minor"/>
    </font>
    <font>
      <b/>
      <sz val="15"/>
      <color theme="3"/>
      <name val="宋体"/>
      <charset val="134"/>
      <scheme val="minor"/>
    </font>
    <font>
      <b/>
      <sz val="11"/>
      <color rgb="FFFA7D00"/>
      <name val="宋体"/>
      <charset val="0"/>
      <scheme val="minor"/>
    </font>
    <font>
      <u/>
      <sz val="11"/>
      <color rgb="FF0000FF"/>
      <name val="宋体"/>
      <charset val="0"/>
      <scheme val="minor"/>
    </font>
    <font>
      <b/>
      <sz val="11"/>
      <color rgb="FFFFFFFF"/>
      <name val="宋体"/>
      <charset val="0"/>
      <scheme val="minor"/>
    </font>
    <font>
      <sz val="11"/>
      <color rgb="FF006100"/>
      <name val="宋体"/>
      <charset val="0"/>
      <scheme val="minor"/>
    </font>
    <font>
      <sz val="11"/>
      <color rgb="FF3F3F76"/>
      <name val="宋体"/>
      <charset val="0"/>
      <scheme val="minor"/>
    </font>
    <font>
      <i/>
      <sz val="11"/>
      <color rgb="FF7F7F7F"/>
      <name val="宋体"/>
      <charset val="0"/>
      <scheme val="minor"/>
    </font>
    <font>
      <sz val="11"/>
      <color rgb="FF9C0006"/>
      <name val="宋体"/>
      <charset val="0"/>
      <scheme val="minor"/>
    </font>
    <font>
      <b/>
      <sz val="11"/>
      <color rgb="FF3F3F3F"/>
      <name val="宋体"/>
      <charset val="0"/>
      <scheme val="minor"/>
    </font>
    <font>
      <u/>
      <sz val="11"/>
      <color rgb="FF80008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9"/>
        <bgColor indexed="64"/>
      </patternFill>
    </fill>
    <fill>
      <patternFill patternType="solid">
        <fgColor theme="8"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rgb="FFF2F2F2"/>
        <bgColor indexed="64"/>
      </patternFill>
    </fill>
    <fill>
      <patternFill patternType="solid">
        <fgColor theme="4"/>
        <bgColor indexed="64"/>
      </patternFill>
    </fill>
    <fill>
      <patternFill patternType="solid">
        <fgColor theme="7" tint="0.399975585192419"/>
        <bgColor indexed="64"/>
      </patternFill>
    </fill>
    <fill>
      <patternFill patternType="solid">
        <fgColor theme="5"/>
        <bgColor indexed="64"/>
      </patternFill>
    </fill>
    <fill>
      <patternFill patternType="solid">
        <fgColor theme="6"/>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rgb="FFC6EFCE"/>
        <bgColor indexed="64"/>
      </patternFill>
    </fill>
    <fill>
      <patternFill patternType="solid">
        <fgColor theme="7"/>
        <bgColor indexed="64"/>
      </patternFill>
    </fill>
    <fill>
      <patternFill patternType="solid">
        <fgColor theme="6"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6"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6" fillId="26" borderId="0" applyNumberFormat="0" applyBorder="0" applyAlignment="0" applyProtection="0">
      <alignment vertical="center"/>
    </xf>
    <xf numFmtId="0" fontId="2" fillId="6" borderId="0" applyNumberFormat="0" applyBorder="0" applyAlignment="0" applyProtection="0">
      <alignment vertical="center"/>
    </xf>
    <xf numFmtId="0" fontId="6" fillId="28" borderId="0" applyNumberFormat="0" applyBorder="0" applyAlignment="0" applyProtection="0">
      <alignment vertical="center"/>
    </xf>
    <xf numFmtId="0" fontId="15" fillId="30" borderId="7" applyNumberFormat="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44" fontId="0" fillId="0" borderId="0" applyFont="0" applyFill="0" applyBorder="0" applyAlignment="0" applyProtection="0">
      <alignment vertical="center"/>
    </xf>
    <xf numFmtId="0" fontId="6" fillId="22" borderId="0" applyNumberFormat="0" applyBorder="0" applyAlignment="0" applyProtection="0">
      <alignment vertical="center"/>
    </xf>
    <xf numFmtId="9" fontId="0" fillId="0" borderId="0" applyFont="0" applyFill="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6" fillId="21" borderId="0" applyNumberFormat="0" applyBorder="0" applyAlignment="0" applyProtection="0">
      <alignment vertical="center"/>
    </xf>
    <xf numFmtId="0" fontId="6" fillId="13" borderId="0" applyNumberFormat="0" applyBorder="0" applyAlignment="0" applyProtection="0">
      <alignment vertical="center"/>
    </xf>
    <xf numFmtId="0" fontId="6" fillId="20" borderId="0" applyNumberFormat="0" applyBorder="0" applyAlignment="0" applyProtection="0">
      <alignment vertical="center"/>
    </xf>
    <xf numFmtId="0" fontId="11" fillId="18" borderId="7" applyNumberFormat="0" applyAlignment="0" applyProtection="0">
      <alignment vertical="center"/>
    </xf>
    <xf numFmtId="0" fontId="6" fillId="19" borderId="0" applyNumberFormat="0" applyBorder="0" applyAlignment="0" applyProtection="0">
      <alignment vertical="center"/>
    </xf>
    <xf numFmtId="0" fontId="9" fillId="8" borderId="0" applyNumberFormat="0" applyBorder="0" applyAlignment="0" applyProtection="0">
      <alignment vertical="center"/>
    </xf>
    <xf numFmtId="0" fontId="2" fillId="16" borderId="0" applyNumberFormat="0" applyBorder="0" applyAlignment="0" applyProtection="0">
      <alignment vertical="center"/>
    </xf>
    <xf numFmtId="0" fontId="14" fillId="27" borderId="0" applyNumberFormat="0" applyBorder="0" applyAlignment="0" applyProtection="0">
      <alignment vertical="center"/>
    </xf>
    <xf numFmtId="0" fontId="2" fillId="14" borderId="0" applyNumberFormat="0" applyBorder="0" applyAlignment="0" applyProtection="0">
      <alignment vertical="center"/>
    </xf>
    <xf numFmtId="0" fontId="3" fillId="0" borderId="3" applyNumberFormat="0" applyFill="0" applyAlignment="0" applyProtection="0">
      <alignment vertical="center"/>
    </xf>
    <xf numFmtId="0" fontId="17" fillId="31" borderId="0" applyNumberFormat="0" applyBorder="0" applyAlignment="0" applyProtection="0">
      <alignment vertical="center"/>
    </xf>
    <xf numFmtId="0" fontId="13" fillId="25" borderId="8" applyNumberFormat="0" applyAlignment="0" applyProtection="0">
      <alignment vertical="center"/>
    </xf>
    <xf numFmtId="0" fontId="18" fillId="18" borderId="9" applyNumberFormat="0" applyAlignment="0" applyProtection="0">
      <alignment vertical="center"/>
    </xf>
    <xf numFmtId="0" fontId="10" fillId="0" borderId="5" applyNumberFormat="0" applyFill="0" applyAlignment="0" applyProtection="0">
      <alignment vertical="center"/>
    </xf>
    <xf numFmtId="0" fontId="16" fillId="0" borderId="0" applyNumberFormat="0" applyFill="0" applyBorder="0" applyAlignment="0" applyProtection="0">
      <alignment vertical="center"/>
    </xf>
    <xf numFmtId="0" fontId="2" fillId="12" borderId="0" applyNumberFormat="0" applyBorder="0" applyAlignment="0" applyProtection="0">
      <alignment vertical="center"/>
    </xf>
    <xf numFmtId="0" fontId="4" fillId="0" borderId="0" applyNumberFormat="0" applyFill="0" applyBorder="0" applyAlignment="0" applyProtection="0">
      <alignment vertical="center"/>
    </xf>
    <xf numFmtId="42" fontId="0" fillId="0" borderId="0" applyFont="0" applyFill="0" applyBorder="0" applyAlignment="0" applyProtection="0">
      <alignment vertical="center"/>
    </xf>
    <xf numFmtId="0" fontId="2" fillId="17"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 fillId="7" borderId="0" applyNumberFormat="0" applyBorder="0" applyAlignment="0" applyProtection="0">
      <alignment vertical="center"/>
    </xf>
    <xf numFmtId="0" fontId="7" fillId="0" borderId="0" applyNumberFormat="0" applyFill="0" applyBorder="0" applyAlignment="0" applyProtection="0">
      <alignment vertical="center"/>
    </xf>
    <xf numFmtId="0" fontId="6" fillId="15" borderId="0" applyNumberFormat="0" applyBorder="0" applyAlignment="0" applyProtection="0">
      <alignment vertical="center"/>
    </xf>
    <xf numFmtId="0" fontId="0" fillId="11" borderId="6" applyNumberFormat="0" applyFont="0" applyAlignment="0" applyProtection="0">
      <alignment vertical="center"/>
    </xf>
    <xf numFmtId="0" fontId="2" fillId="5" borderId="0" applyNumberFormat="0" applyBorder="0" applyAlignment="0" applyProtection="0">
      <alignment vertical="center"/>
    </xf>
    <xf numFmtId="0" fontId="6" fillId="4" borderId="0" applyNumberFormat="0" applyBorder="0" applyAlignment="0" applyProtection="0">
      <alignment vertical="center"/>
    </xf>
    <xf numFmtId="0" fontId="2" fillId="3"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5" fillId="0" borderId="5" applyNumberFormat="0" applyFill="0" applyAlignment="0" applyProtection="0">
      <alignment vertical="center"/>
    </xf>
    <xf numFmtId="0" fontId="2" fillId="10" borderId="0" applyNumberFormat="0" applyBorder="0" applyAlignment="0" applyProtection="0">
      <alignment vertical="center"/>
    </xf>
    <xf numFmtId="0" fontId="4" fillId="0" borderId="4" applyNumberFormat="0" applyFill="0" applyAlignment="0" applyProtection="0">
      <alignment vertical="center"/>
    </xf>
    <xf numFmtId="0" fontId="6" fillId="9" borderId="0" applyNumberFormat="0" applyBorder="0" applyAlignment="0" applyProtection="0">
      <alignment vertical="center"/>
    </xf>
    <xf numFmtId="0" fontId="2" fillId="2" borderId="0" applyNumberFormat="0" applyBorder="0" applyAlignment="0" applyProtection="0">
      <alignment vertical="center"/>
    </xf>
    <xf numFmtId="0" fontId="1" fillId="0" borderId="2" applyNumberFormat="0" applyFill="0" applyAlignment="0" applyProtection="0">
      <alignment vertical="center"/>
    </xf>
  </cellStyleXfs>
  <cellXfs count="5">
    <xf numFmtId="0" fontId="0" fillId="0" borderId="0" xfId="0">
      <alignment vertical="center"/>
    </xf>
    <xf numFmtId="0" fontId="0" fillId="0" borderId="1" xfId="0"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vertical="center" wrapText="1"/>
    </xf>
    <xf numFmtId="0" fontId="0" fillId="0" borderId="1" xfId="0" applyFill="1" applyBorder="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101"/>
  <sheetViews>
    <sheetView topLeftCell="A49" workbookViewId="0">
      <selection activeCell="A49" sqref="A$1:A$1048576"/>
    </sheetView>
  </sheetViews>
  <sheetFormatPr defaultColWidth="9.14285714285714" defaultRowHeight="12"/>
  <cols>
    <col min="1" max="1" width="196.125" customWidth="1"/>
  </cols>
  <sheetData>
    <row r="2" ht="48" spans="1:1">
      <c r="A2" s="1" t="s">
        <v>0</v>
      </c>
    </row>
    <row r="3" spans="1:1">
      <c r="A3" s="1" t="s">
        <v>1</v>
      </c>
    </row>
    <row r="4" spans="1:1">
      <c r="A4" s="1" t="s">
        <v>2</v>
      </c>
    </row>
    <row r="5" spans="1:1">
      <c r="A5" s="1" t="s">
        <v>3</v>
      </c>
    </row>
    <row r="6" spans="1:1">
      <c r="A6" s="1" t="s">
        <v>4</v>
      </c>
    </row>
    <row r="7" ht="48" spans="1:1">
      <c r="A7" s="1" t="s">
        <v>5</v>
      </c>
    </row>
    <row r="8" ht="48" spans="1:1">
      <c r="A8" s="1" t="s">
        <v>6</v>
      </c>
    </row>
    <row r="9" ht="24" spans="1:1">
      <c r="A9" s="1" t="s">
        <v>7</v>
      </c>
    </row>
    <row r="10" spans="1:1">
      <c r="A10" s="1" t="s">
        <v>8</v>
      </c>
    </row>
    <row r="11" spans="1:1">
      <c r="A11" s="1" t="s">
        <v>9</v>
      </c>
    </row>
    <row r="12" spans="1:1">
      <c r="A12" s="1" t="s">
        <v>10</v>
      </c>
    </row>
    <row r="13" spans="1:1">
      <c r="A13" s="1" t="s">
        <v>11</v>
      </c>
    </row>
    <row r="14" spans="1:1">
      <c r="A14" s="1" t="s">
        <v>12</v>
      </c>
    </row>
    <row r="15" spans="1:1">
      <c r="A15" s="1" t="s">
        <v>13</v>
      </c>
    </row>
    <row r="16" ht="36" spans="1:1">
      <c r="A16" s="1" t="s">
        <v>14</v>
      </c>
    </row>
    <row r="17" spans="1:1">
      <c r="A17" s="1" t="s">
        <v>15</v>
      </c>
    </row>
    <row r="18" ht="24" spans="1:1">
      <c r="A18" s="1" t="s">
        <v>16</v>
      </c>
    </row>
    <row r="19" spans="1:1">
      <c r="A19" s="1" t="s">
        <v>17</v>
      </c>
    </row>
    <row r="20" spans="1:1">
      <c r="A20" s="1" t="s">
        <v>18</v>
      </c>
    </row>
    <row r="21" ht="24" spans="1:1">
      <c r="A21" s="1" t="s">
        <v>19</v>
      </c>
    </row>
    <row r="22" ht="48" spans="1:1">
      <c r="A22" s="1" t="s">
        <v>20</v>
      </c>
    </row>
    <row r="23" spans="1:1">
      <c r="A23" s="1" t="s">
        <v>21</v>
      </c>
    </row>
    <row r="24" ht="24" spans="1:1">
      <c r="A24" s="1" t="s">
        <v>22</v>
      </c>
    </row>
    <row r="25" ht="36" spans="1:1">
      <c r="A25" s="1" t="s">
        <v>23</v>
      </c>
    </row>
    <row r="26" ht="60" spans="1:1">
      <c r="A26" s="1" t="s">
        <v>24</v>
      </c>
    </row>
    <row r="27" spans="1:1">
      <c r="A27" s="1" t="s">
        <v>25</v>
      </c>
    </row>
    <row r="28" spans="1:1">
      <c r="A28" s="1" t="s">
        <v>26</v>
      </c>
    </row>
    <row r="29" ht="36" spans="1:1">
      <c r="A29" s="1" t="s">
        <v>27</v>
      </c>
    </row>
    <row r="30" ht="36" spans="1:1">
      <c r="A30" s="1" t="s">
        <v>28</v>
      </c>
    </row>
    <row r="31" spans="1:1">
      <c r="A31" s="1" t="s">
        <v>29</v>
      </c>
    </row>
    <row r="32" spans="1:1">
      <c r="A32" s="1" t="s">
        <v>30</v>
      </c>
    </row>
    <row r="33" ht="180" spans="1:1">
      <c r="A33" s="1" t="s">
        <v>31</v>
      </c>
    </row>
    <row r="34" spans="1:1">
      <c r="A34" s="1" t="s">
        <v>32</v>
      </c>
    </row>
    <row r="35" ht="48" spans="1:1">
      <c r="A35" s="1" t="s">
        <v>33</v>
      </c>
    </row>
    <row r="36" spans="1:1">
      <c r="A36" s="1" t="s">
        <v>34</v>
      </c>
    </row>
    <row r="37" spans="1:1">
      <c r="A37" s="1" t="s">
        <v>35</v>
      </c>
    </row>
    <row r="38" ht="24" spans="1:1">
      <c r="A38" s="1" t="s">
        <v>36</v>
      </c>
    </row>
    <row r="39" spans="1:1">
      <c r="A39" s="1" t="s">
        <v>37</v>
      </c>
    </row>
    <row r="40" ht="252" spans="1:1">
      <c r="A40" s="1" t="s">
        <v>38</v>
      </c>
    </row>
    <row r="41" spans="1:1">
      <c r="A41" s="1" t="s">
        <v>39</v>
      </c>
    </row>
    <row r="42" spans="1:1">
      <c r="A42" s="1" t="s">
        <v>40</v>
      </c>
    </row>
    <row r="43" ht="48" spans="1:1">
      <c r="A43" s="1" t="s">
        <v>41</v>
      </c>
    </row>
    <row r="44" ht="24" spans="1:1">
      <c r="A44" s="1" t="s">
        <v>42</v>
      </c>
    </row>
    <row r="45" ht="36" spans="1:1">
      <c r="A45" s="1" t="s">
        <v>43</v>
      </c>
    </row>
    <row r="46" ht="36" spans="1:1">
      <c r="A46" s="1" t="s">
        <v>44</v>
      </c>
    </row>
    <row r="47" spans="1:1">
      <c r="A47" s="1" t="s">
        <v>45</v>
      </c>
    </row>
    <row r="48" spans="1:1">
      <c r="A48" s="1" t="s">
        <v>46</v>
      </c>
    </row>
    <row r="49" spans="1:1">
      <c r="A49" s="1" t="s">
        <v>47</v>
      </c>
    </row>
    <row r="50" spans="1:1">
      <c r="A50" s="1" t="s">
        <v>48</v>
      </c>
    </row>
    <row r="51" ht="84" spans="1:1">
      <c r="A51" s="1" t="s">
        <v>49</v>
      </c>
    </row>
    <row r="52" spans="1:1">
      <c r="A52" s="1" t="s">
        <v>50</v>
      </c>
    </row>
    <row r="53" ht="36" spans="1:1">
      <c r="A53" s="1" t="s">
        <v>51</v>
      </c>
    </row>
    <row r="54" spans="1:1">
      <c r="A54" s="1" t="s">
        <v>52</v>
      </c>
    </row>
    <row r="55" ht="108" spans="1:1">
      <c r="A55" s="1" t="s">
        <v>53</v>
      </c>
    </row>
    <row r="56" ht="24" spans="1:1">
      <c r="A56" s="1" t="s">
        <v>54</v>
      </c>
    </row>
    <row r="57" spans="1:1">
      <c r="A57" s="1" t="s">
        <v>55</v>
      </c>
    </row>
    <row r="58" ht="132" spans="1:1">
      <c r="A58" s="1" t="s">
        <v>56</v>
      </c>
    </row>
    <row r="59" spans="1:1">
      <c r="A59" s="1" t="s">
        <v>57</v>
      </c>
    </row>
    <row r="60" ht="36" spans="1:1">
      <c r="A60" s="1" t="s">
        <v>58</v>
      </c>
    </row>
    <row r="61" ht="36" spans="1:1">
      <c r="A61" s="1" t="s">
        <v>59</v>
      </c>
    </row>
    <row r="62" spans="1:1">
      <c r="A62" s="1" t="s">
        <v>60</v>
      </c>
    </row>
    <row r="63" spans="1:1">
      <c r="A63" s="1" t="s">
        <v>61</v>
      </c>
    </row>
    <row r="64" ht="24" spans="1:1">
      <c r="A64" s="1" t="s">
        <v>62</v>
      </c>
    </row>
    <row r="65" ht="24" spans="1:1">
      <c r="A65" s="1" t="s">
        <v>63</v>
      </c>
    </row>
    <row r="66" ht="36" spans="1:1">
      <c r="A66" s="1" t="s">
        <v>64</v>
      </c>
    </row>
    <row r="67" ht="84" spans="1:1">
      <c r="A67" s="1" t="s">
        <v>65</v>
      </c>
    </row>
    <row r="68" ht="48" spans="1:1">
      <c r="A68" s="1" t="s">
        <v>66</v>
      </c>
    </row>
    <row r="69" spans="1:1">
      <c r="A69" s="1" t="s">
        <v>67</v>
      </c>
    </row>
    <row r="70" ht="36" spans="1:1">
      <c r="A70" s="1" t="s">
        <v>68</v>
      </c>
    </row>
    <row r="71" spans="1:1">
      <c r="A71" s="1" t="s">
        <v>69</v>
      </c>
    </row>
    <row r="72" spans="1:1">
      <c r="A72" s="1" t="s">
        <v>70</v>
      </c>
    </row>
    <row r="73" spans="1:1">
      <c r="A73" s="1" t="s">
        <v>71</v>
      </c>
    </row>
    <row r="74" ht="24" spans="1:1">
      <c r="A74" s="1" t="s">
        <v>72</v>
      </c>
    </row>
    <row r="75" ht="36" spans="1:1">
      <c r="A75" s="1" t="s">
        <v>73</v>
      </c>
    </row>
    <row r="76" ht="24" spans="1:1">
      <c r="A76" s="1" t="s">
        <v>74</v>
      </c>
    </row>
    <row r="77" spans="1:1">
      <c r="A77" s="1" t="s">
        <v>75</v>
      </c>
    </row>
    <row r="78" ht="72" spans="1:1">
      <c r="A78" s="1" t="s">
        <v>76</v>
      </c>
    </row>
    <row r="79" spans="1:1">
      <c r="A79" s="1" t="s">
        <v>77</v>
      </c>
    </row>
    <row r="80" spans="1:1">
      <c r="A80" s="1" t="s">
        <v>78</v>
      </c>
    </row>
    <row r="81" ht="24" spans="1:1">
      <c r="A81" s="1" t="s">
        <v>79</v>
      </c>
    </row>
    <row r="82" spans="1:1">
      <c r="A82" s="1" t="s">
        <v>80</v>
      </c>
    </row>
    <row r="83" ht="48" spans="1:1">
      <c r="A83" s="1" t="s">
        <v>81</v>
      </c>
    </row>
    <row r="84" ht="168" spans="1:1">
      <c r="A84" s="1" t="s">
        <v>82</v>
      </c>
    </row>
    <row r="85" spans="1:1">
      <c r="A85" s="1" t="s">
        <v>83</v>
      </c>
    </row>
    <row r="86" ht="36" spans="1:1">
      <c r="A86" s="1" t="s">
        <v>84</v>
      </c>
    </row>
    <row r="87" spans="1:1">
      <c r="A87" s="1" t="s">
        <v>85</v>
      </c>
    </row>
    <row r="88" ht="24" spans="1:1">
      <c r="A88" s="1" t="s">
        <v>86</v>
      </c>
    </row>
    <row r="89" ht="36" spans="1:1">
      <c r="A89" s="1" t="s">
        <v>87</v>
      </c>
    </row>
    <row r="90" ht="36" spans="1:1">
      <c r="A90" s="1" t="s">
        <v>88</v>
      </c>
    </row>
    <row r="91" ht="36" spans="1:1">
      <c r="A91" s="1" t="s">
        <v>89</v>
      </c>
    </row>
    <row r="92" spans="1:1">
      <c r="A92" s="1" t="s">
        <v>90</v>
      </c>
    </row>
    <row r="93" spans="1:1">
      <c r="A93" s="1" t="s">
        <v>91</v>
      </c>
    </row>
    <row r="94" spans="1:1">
      <c r="A94" s="1" t="s">
        <v>92</v>
      </c>
    </row>
    <row r="95" ht="36" spans="1:1">
      <c r="A95" s="1" t="s">
        <v>93</v>
      </c>
    </row>
    <row r="96" spans="1:1">
      <c r="A96" s="1" t="s">
        <v>94</v>
      </c>
    </row>
    <row r="97" ht="84" spans="1:1">
      <c r="A97" s="1" t="s">
        <v>95</v>
      </c>
    </row>
    <row r="98" ht="36" spans="1:1">
      <c r="A98" s="1" t="s">
        <v>96</v>
      </c>
    </row>
    <row r="99" spans="1:1">
      <c r="A99" s="1" t="s">
        <v>97</v>
      </c>
    </row>
    <row r="100" ht="72" spans="1:1">
      <c r="A100" s="1" t="s">
        <v>98</v>
      </c>
    </row>
    <row r="101" ht="156" spans="1:1">
      <c r="A101" s="1" t="s">
        <v>99</v>
      </c>
    </row>
  </sheetData>
  <autoFilter ref="A1:A101">
    <extLst/>
  </autoFilter>
  <conditionalFormatting sqref="A2:A1048576">
    <cfRule type="duplicateValues" dxfId="0" priority="1"/>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101"/>
  <sheetViews>
    <sheetView topLeftCell="A95" workbookViewId="0">
      <selection activeCell="A58" sqref="A58"/>
    </sheetView>
  </sheetViews>
  <sheetFormatPr defaultColWidth="9.14285714285714" defaultRowHeight="12"/>
  <cols>
    <col min="1" max="1" width="148.357142857143" customWidth="1"/>
  </cols>
  <sheetData>
    <row r="2" spans="1:1">
      <c r="A2" s="1" t="s">
        <v>100</v>
      </c>
    </row>
    <row r="3" spans="1:1">
      <c r="A3" s="1" t="s">
        <v>101</v>
      </c>
    </row>
    <row r="4" ht="24" spans="1:1">
      <c r="A4" s="1" t="s">
        <v>102</v>
      </c>
    </row>
    <row r="5" spans="1:1">
      <c r="A5" s="1" t="s">
        <v>103</v>
      </c>
    </row>
    <row r="6" ht="24" spans="1:1">
      <c r="A6" s="1" t="s">
        <v>104</v>
      </c>
    </row>
    <row r="7" spans="1:1">
      <c r="A7" s="1" t="s">
        <v>105</v>
      </c>
    </row>
    <row r="8" ht="36" spans="1:1">
      <c r="A8" s="1" t="s">
        <v>106</v>
      </c>
    </row>
    <row r="9" spans="1:1">
      <c r="A9" s="1" t="s">
        <v>107</v>
      </c>
    </row>
    <row r="10" spans="1:1">
      <c r="A10" s="1" t="s">
        <v>108</v>
      </c>
    </row>
    <row r="11" spans="1:1">
      <c r="A11" s="1" t="s">
        <v>109</v>
      </c>
    </row>
    <row r="12" spans="1:1">
      <c r="A12" s="1" t="s">
        <v>110</v>
      </c>
    </row>
    <row r="13" ht="24" spans="1:1">
      <c r="A13" s="1" t="s">
        <v>111</v>
      </c>
    </row>
    <row r="14" ht="24" spans="1:1">
      <c r="A14" s="1" t="s">
        <v>112</v>
      </c>
    </row>
    <row r="15" spans="1:1">
      <c r="A15" s="1" t="s">
        <v>113</v>
      </c>
    </row>
    <row r="16" ht="36" spans="1:1">
      <c r="A16" s="1" t="s">
        <v>114</v>
      </c>
    </row>
    <row r="17" ht="24" spans="1:1">
      <c r="A17" s="1" t="s">
        <v>115</v>
      </c>
    </row>
    <row r="18" spans="1:1">
      <c r="A18" s="1" t="s">
        <v>116</v>
      </c>
    </row>
    <row r="19" ht="36" spans="1:1">
      <c r="A19" s="1" t="s">
        <v>117</v>
      </c>
    </row>
    <row r="20" spans="1:1">
      <c r="A20" s="1" t="s">
        <v>118</v>
      </c>
    </row>
    <row r="21" spans="1:1">
      <c r="A21" s="1" t="s">
        <v>119</v>
      </c>
    </row>
    <row r="22" spans="1:1">
      <c r="A22" s="1" t="s">
        <v>120</v>
      </c>
    </row>
    <row r="23" ht="36" spans="1:1">
      <c r="A23" s="1" t="s">
        <v>121</v>
      </c>
    </row>
    <row r="24" ht="48" spans="1:1">
      <c r="A24" s="1" t="s">
        <v>122</v>
      </c>
    </row>
    <row r="25" ht="24" spans="1:1">
      <c r="A25" s="1" t="s">
        <v>123</v>
      </c>
    </row>
    <row r="26" spans="1:1">
      <c r="A26" s="1" t="s">
        <v>124</v>
      </c>
    </row>
    <row r="27" spans="1:1">
      <c r="A27" s="1" t="s">
        <v>125</v>
      </c>
    </row>
    <row r="28" ht="96" spans="1:1">
      <c r="A28" s="1" t="s">
        <v>126</v>
      </c>
    </row>
    <row r="29" spans="1:1">
      <c r="A29" s="1" t="s">
        <v>127</v>
      </c>
    </row>
    <row r="30" ht="24" spans="1:1">
      <c r="A30" s="1" t="s">
        <v>128</v>
      </c>
    </row>
    <row r="31" ht="24" spans="1:1">
      <c r="A31" s="1" t="s">
        <v>129</v>
      </c>
    </row>
    <row r="32" ht="24" spans="1:1">
      <c r="A32" s="1" t="s">
        <v>130</v>
      </c>
    </row>
    <row r="33" spans="1:1">
      <c r="A33" s="1" t="s">
        <v>131</v>
      </c>
    </row>
    <row r="34" spans="1:1">
      <c r="A34" s="1" t="s">
        <v>132</v>
      </c>
    </row>
    <row r="35" ht="24" spans="1:1">
      <c r="A35" s="1" t="s">
        <v>133</v>
      </c>
    </row>
    <row r="36" spans="1:1">
      <c r="A36" s="1" t="s">
        <v>134</v>
      </c>
    </row>
    <row r="37" spans="1:1">
      <c r="A37" s="1" t="s">
        <v>135</v>
      </c>
    </row>
    <row r="38" ht="24" spans="1:1">
      <c r="A38" s="1" t="s">
        <v>136</v>
      </c>
    </row>
    <row r="39" ht="60" spans="1:1">
      <c r="A39" s="1" t="s">
        <v>137</v>
      </c>
    </row>
    <row r="40" spans="1:1">
      <c r="A40" s="1" t="s">
        <v>138</v>
      </c>
    </row>
    <row r="41" spans="1:1">
      <c r="A41" s="1" t="s">
        <v>139</v>
      </c>
    </row>
    <row r="42" ht="24" spans="1:1">
      <c r="A42" s="1" t="s">
        <v>140</v>
      </c>
    </row>
    <row r="43" spans="1:1">
      <c r="A43" s="1" t="s">
        <v>141</v>
      </c>
    </row>
    <row r="44" ht="48" spans="1:1">
      <c r="A44" s="1" t="s">
        <v>142</v>
      </c>
    </row>
    <row r="45" ht="24" spans="1:1">
      <c r="A45" s="1" t="s">
        <v>143</v>
      </c>
    </row>
    <row r="46" ht="24" spans="1:1">
      <c r="A46" s="1" t="s">
        <v>144</v>
      </c>
    </row>
    <row r="47" spans="1:1">
      <c r="A47" s="1" t="s">
        <v>145</v>
      </c>
    </row>
    <row r="48" spans="1:1">
      <c r="A48" s="1" t="s">
        <v>146</v>
      </c>
    </row>
    <row r="49" ht="24" spans="1:1">
      <c r="A49" s="1" t="s">
        <v>147</v>
      </c>
    </row>
    <row r="50" ht="84" spans="1:1">
      <c r="A50" s="1" t="s">
        <v>148</v>
      </c>
    </row>
    <row r="51" ht="84" spans="1:1">
      <c r="A51" s="1" t="s">
        <v>149</v>
      </c>
    </row>
    <row r="52" spans="1:1">
      <c r="A52" s="1" t="s">
        <v>150</v>
      </c>
    </row>
    <row r="53" ht="36" spans="1:1">
      <c r="A53" s="1" t="s">
        <v>151</v>
      </c>
    </row>
    <row r="54" spans="1:1">
      <c r="A54" s="1" t="s">
        <v>152</v>
      </c>
    </row>
    <row r="55" spans="1:1">
      <c r="A55" s="1" t="s">
        <v>153</v>
      </c>
    </row>
    <row r="56" ht="36" spans="1:1">
      <c r="A56" s="1" t="s">
        <v>154</v>
      </c>
    </row>
    <row r="57" ht="36" spans="1:1">
      <c r="A57" s="4" t="s">
        <v>155</v>
      </c>
    </row>
    <row r="58" ht="36" spans="1:1">
      <c r="A58" s="1" t="s">
        <v>156</v>
      </c>
    </row>
    <row r="59" spans="1:1">
      <c r="A59" s="1" t="s">
        <v>157</v>
      </c>
    </row>
    <row r="60" spans="1:1">
      <c r="A60" s="1" t="s">
        <v>158</v>
      </c>
    </row>
    <row r="61" ht="108" spans="1:1">
      <c r="A61" s="1" t="s">
        <v>159</v>
      </c>
    </row>
    <row r="62" ht="24" spans="1:1">
      <c r="A62" s="1" t="s">
        <v>160</v>
      </c>
    </row>
    <row r="63" spans="1:1">
      <c r="A63" s="1" t="s">
        <v>161</v>
      </c>
    </row>
    <row r="64" ht="60" spans="1:1">
      <c r="A64" s="1" t="s">
        <v>162</v>
      </c>
    </row>
    <row r="65" spans="1:1">
      <c r="A65" s="1" t="s">
        <v>163</v>
      </c>
    </row>
    <row r="66" ht="36" spans="1:1">
      <c r="A66" s="1" t="s">
        <v>164</v>
      </c>
    </row>
    <row r="67" spans="1:1">
      <c r="A67" s="1" t="s">
        <v>165</v>
      </c>
    </row>
    <row r="68" ht="36" spans="1:1">
      <c r="A68" s="1" t="s">
        <v>166</v>
      </c>
    </row>
    <row r="69" ht="48" spans="1:1">
      <c r="A69" s="1" t="s">
        <v>167</v>
      </c>
    </row>
    <row r="70" ht="84" spans="1:1">
      <c r="A70" s="1" t="s">
        <v>168</v>
      </c>
    </row>
    <row r="71" spans="1:1">
      <c r="A71" s="1" t="s">
        <v>169</v>
      </c>
    </row>
    <row r="72" spans="1:1">
      <c r="A72" s="1" t="s">
        <v>170</v>
      </c>
    </row>
    <row r="73" ht="36" spans="1:1">
      <c r="A73" s="1" t="s">
        <v>171</v>
      </c>
    </row>
    <row r="74" spans="1:1">
      <c r="A74" s="1" t="s">
        <v>172</v>
      </c>
    </row>
    <row r="75" spans="1:1">
      <c r="A75" s="1" t="s">
        <v>173</v>
      </c>
    </row>
    <row r="76" spans="1:1">
      <c r="A76" s="1" t="s">
        <v>174</v>
      </c>
    </row>
    <row r="77" spans="1:1">
      <c r="A77" s="1" t="s">
        <v>175</v>
      </c>
    </row>
    <row r="78" spans="1:1">
      <c r="A78" s="1" t="s">
        <v>176</v>
      </c>
    </row>
    <row r="79" spans="1:1">
      <c r="A79" s="1" t="s">
        <v>177</v>
      </c>
    </row>
    <row r="80" ht="36" spans="1:1">
      <c r="A80" s="1" t="s">
        <v>178</v>
      </c>
    </row>
    <row r="81" ht="48" spans="1:1">
      <c r="A81" s="1" t="s">
        <v>179</v>
      </c>
    </row>
    <row r="82" ht="24" spans="1:1">
      <c r="A82" s="1" t="s">
        <v>180</v>
      </c>
    </row>
    <row r="83" ht="24" spans="1:1">
      <c r="A83" s="1" t="s">
        <v>181</v>
      </c>
    </row>
    <row r="84" ht="36" spans="1:1">
      <c r="A84" s="1" t="s">
        <v>182</v>
      </c>
    </row>
    <row r="85" ht="24" spans="1:1">
      <c r="A85" s="1" t="s">
        <v>183</v>
      </c>
    </row>
    <row r="86" ht="24" spans="1:1">
      <c r="A86" s="1" t="s">
        <v>184</v>
      </c>
    </row>
    <row r="87" ht="36" spans="1:1">
      <c r="A87" s="1" t="s">
        <v>185</v>
      </c>
    </row>
    <row r="88" ht="24" spans="1:1">
      <c r="A88" s="1" t="s">
        <v>186</v>
      </c>
    </row>
    <row r="89" spans="1:1">
      <c r="A89" s="1" t="s">
        <v>187</v>
      </c>
    </row>
    <row r="90" ht="36" spans="1:1">
      <c r="A90" s="1" t="s">
        <v>188</v>
      </c>
    </row>
    <row r="91" ht="36" spans="1:1">
      <c r="A91" s="1" t="s">
        <v>189</v>
      </c>
    </row>
    <row r="92" spans="1:1">
      <c r="A92" s="1" t="s">
        <v>190</v>
      </c>
    </row>
    <row r="93" ht="24" spans="1:1">
      <c r="A93" s="1" t="s">
        <v>191</v>
      </c>
    </row>
    <row r="94" ht="36" spans="1:1">
      <c r="A94" s="1" t="s">
        <v>192</v>
      </c>
    </row>
    <row r="95" ht="24" spans="1:1">
      <c r="A95" s="1" t="s">
        <v>193</v>
      </c>
    </row>
    <row r="96" ht="60" spans="1:1">
      <c r="A96" s="1" t="s">
        <v>194</v>
      </c>
    </row>
    <row r="97" spans="1:1">
      <c r="A97" s="1" t="s">
        <v>195</v>
      </c>
    </row>
    <row r="98" ht="24" spans="1:1">
      <c r="A98" s="1" t="s">
        <v>196</v>
      </c>
    </row>
    <row r="99" spans="1:1">
      <c r="A99" s="1" t="s">
        <v>197</v>
      </c>
    </row>
    <row r="100" ht="24" spans="1:1">
      <c r="A100" s="1" t="s">
        <v>198</v>
      </c>
    </row>
    <row r="101" ht="24" spans="1:1">
      <c r="A101" s="1" t="s">
        <v>199</v>
      </c>
    </row>
  </sheetData>
  <autoFilter ref="A1:A101">
    <extLst/>
  </autoFilter>
  <conditionalFormatting sqref="A2:A1048576">
    <cfRule type="duplicateValues" dxfId="0" priority="1"/>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101"/>
  <sheetViews>
    <sheetView tabSelected="1" topLeftCell="A7" workbookViewId="0">
      <selection activeCell="A11" sqref="A11"/>
    </sheetView>
  </sheetViews>
  <sheetFormatPr defaultColWidth="9.14285714285714" defaultRowHeight="12"/>
  <cols>
    <col min="1" max="1" width="186.303571428571" customWidth="1"/>
  </cols>
  <sheetData>
    <row r="2" spans="1:1">
      <c r="A2" s="1" t="s">
        <v>200</v>
      </c>
    </row>
    <row r="3" ht="24" spans="1:1">
      <c r="A3" s="1" t="s">
        <v>201</v>
      </c>
    </row>
    <row r="4" ht="24" spans="1:1">
      <c r="A4" s="1" t="s">
        <v>202</v>
      </c>
    </row>
    <row r="5" ht="36" spans="1:1">
      <c r="A5" s="1" t="s">
        <v>203</v>
      </c>
    </row>
    <row r="6" spans="1:1">
      <c r="A6" s="1" t="s">
        <v>204</v>
      </c>
    </row>
    <row r="7" spans="1:1">
      <c r="A7" s="1" t="s">
        <v>205</v>
      </c>
    </row>
    <row r="8" ht="36" spans="1:1">
      <c r="A8" s="1" t="s">
        <v>206</v>
      </c>
    </row>
    <row r="9" ht="36" spans="1:1">
      <c r="A9" s="1" t="s">
        <v>207</v>
      </c>
    </row>
    <row r="10" ht="36" spans="1:1">
      <c r="A10" s="1" t="s">
        <v>208</v>
      </c>
    </row>
    <row r="11" ht="48" spans="1:1">
      <c r="A11" s="1" t="s">
        <v>209</v>
      </c>
    </row>
    <row r="12" ht="36" spans="1:1">
      <c r="A12" s="1" t="s">
        <v>210</v>
      </c>
    </row>
    <row r="13" ht="48" spans="1:1">
      <c r="A13" s="1" t="s">
        <v>211</v>
      </c>
    </row>
    <row r="14" ht="24" spans="1:1">
      <c r="A14" s="1" t="s">
        <v>212</v>
      </c>
    </row>
    <row r="15" spans="1:1">
      <c r="A15" s="1" t="s">
        <v>213</v>
      </c>
    </row>
    <row r="16" ht="24" spans="1:1">
      <c r="A16" s="1" t="s">
        <v>214</v>
      </c>
    </row>
    <row r="17" ht="24" spans="1:1">
      <c r="A17" s="1" t="s">
        <v>215</v>
      </c>
    </row>
    <row r="18" ht="24" spans="1:1">
      <c r="A18" s="1" t="s">
        <v>216</v>
      </c>
    </row>
    <row r="19" ht="36" spans="1:1">
      <c r="A19" s="1" t="s">
        <v>217</v>
      </c>
    </row>
    <row r="20" spans="1:1">
      <c r="A20" s="1" t="s">
        <v>218</v>
      </c>
    </row>
    <row r="21" spans="1:1">
      <c r="A21" s="1" t="s">
        <v>219</v>
      </c>
    </row>
    <row r="22" ht="48" spans="1:1">
      <c r="A22" s="1" t="s">
        <v>220</v>
      </c>
    </row>
    <row r="23" spans="1:1">
      <c r="A23" s="2" t="s">
        <v>221</v>
      </c>
    </row>
    <row r="24" spans="1:1">
      <c r="A24" s="2" t="s">
        <v>222</v>
      </c>
    </row>
    <row r="25" ht="24" spans="1:1">
      <c r="A25" s="2" t="s">
        <v>223</v>
      </c>
    </row>
    <row r="26" spans="1:1">
      <c r="A26" s="3" t="s">
        <v>224</v>
      </c>
    </row>
    <row r="27" spans="1:1">
      <c r="A27" s="2" t="s">
        <v>225</v>
      </c>
    </row>
    <row r="28" ht="48" spans="1:1">
      <c r="A28" s="1" t="s">
        <v>226</v>
      </c>
    </row>
    <row r="29" spans="1:1">
      <c r="A29" s="1" t="s">
        <v>227</v>
      </c>
    </row>
    <row r="30" spans="1:1">
      <c r="A30" s="1" t="s">
        <v>228</v>
      </c>
    </row>
    <row r="31" ht="72" spans="1:1">
      <c r="A31" s="1" t="s">
        <v>229</v>
      </c>
    </row>
    <row r="32" ht="24" spans="1:1">
      <c r="A32" s="1" t="s">
        <v>230</v>
      </c>
    </row>
    <row r="33" spans="1:1">
      <c r="A33" s="1" t="s">
        <v>231</v>
      </c>
    </row>
    <row r="34" ht="24" spans="1:1">
      <c r="A34" s="1" t="s">
        <v>232</v>
      </c>
    </row>
    <row r="35" spans="1:1">
      <c r="A35" s="1" t="s">
        <v>233</v>
      </c>
    </row>
    <row r="36" spans="1:1">
      <c r="A36" s="1" t="s">
        <v>234</v>
      </c>
    </row>
    <row r="37" spans="1:1">
      <c r="A37" s="1" t="s">
        <v>235</v>
      </c>
    </row>
    <row r="38" spans="1:1">
      <c r="A38" s="1" t="s">
        <v>236</v>
      </c>
    </row>
    <row r="39" spans="1:1">
      <c r="A39" s="1" t="s">
        <v>237</v>
      </c>
    </row>
    <row r="40" spans="1:1">
      <c r="A40" s="1" t="s">
        <v>238</v>
      </c>
    </row>
    <row r="41" ht="48" spans="1:1">
      <c r="A41" s="1" t="s">
        <v>239</v>
      </c>
    </row>
    <row r="42" spans="1:1">
      <c r="A42" s="1" t="s">
        <v>240</v>
      </c>
    </row>
    <row r="43" spans="1:1">
      <c r="A43" s="1" t="s">
        <v>241</v>
      </c>
    </row>
    <row r="44" ht="36" spans="1:1">
      <c r="A44" s="1" t="s">
        <v>242</v>
      </c>
    </row>
    <row r="45" spans="1:1">
      <c r="A45" s="1" t="s">
        <v>243</v>
      </c>
    </row>
    <row r="46" ht="36" spans="1:1">
      <c r="A46" s="1" t="s">
        <v>244</v>
      </c>
    </row>
    <row r="47" spans="1:1">
      <c r="A47" s="1" t="s">
        <v>245</v>
      </c>
    </row>
    <row r="48" ht="60" spans="1:1">
      <c r="A48" s="1" t="s">
        <v>246</v>
      </c>
    </row>
    <row r="49" spans="1:1">
      <c r="A49" s="1" t="s">
        <v>247</v>
      </c>
    </row>
    <row r="50" spans="1:1">
      <c r="A50" s="1" t="s">
        <v>248</v>
      </c>
    </row>
    <row r="51" spans="1:1">
      <c r="A51" s="1" t="s">
        <v>249</v>
      </c>
    </row>
    <row r="52" ht="24" spans="1:1">
      <c r="A52" s="1" t="s">
        <v>250</v>
      </c>
    </row>
    <row r="53" spans="1:1">
      <c r="A53" s="1" t="s">
        <v>251</v>
      </c>
    </row>
    <row r="54" ht="204" spans="1:1">
      <c r="A54" s="1" t="s">
        <v>252</v>
      </c>
    </row>
    <row r="55" ht="48" spans="1:1">
      <c r="A55" s="1" t="s">
        <v>253</v>
      </c>
    </row>
    <row r="56" spans="1:1">
      <c r="A56" s="1" t="s">
        <v>254</v>
      </c>
    </row>
    <row r="57" ht="48" spans="1:1">
      <c r="A57" s="1" t="s">
        <v>255</v>
      </c>
    </row>
    <row r="58" spans="1:1">
      <c r="A58" s="1" t="s">
        <v>256</v>
      </c>
    </row>
    <row r="59" spans="1:1">
      <c r="A59" s="1" t="s">
        <v>257</v>
      </c>
    </row>
    <row r="60" spans="1:1">
      <c r="A60" s="1" t="s">
        <v>258</v>
      </c>
    </row>
    <row r="61" ht="96" spans="1:1">
      <c r="A61" s="1" t="s">
        <v>259</v>
      </c>
    </row>
    <row r="62" ht="48" spans="1:1">
      <c r="A62" s="1" t="s">
        <v>260</v>
      </c>
    </row>
    <row r="63" spans="1:1">
      <c r="A63" s="1" t="s">
        <v>261</v>
      </c>
    </row>
    <row r="64" ht="48" spans="1:1">
      <c r="A64" s="1" t="s">
        <v>262</v>
      </c>
    </row>
    <row r="65" spans="1:1">
      <c r="A65" s="1" t="s">
        <v>263</v>
      </c>
    </row>
    <row r="66" spans="1:1">
      <c r="A66" s="1" t="s">
        <v>264</v>
      </c>
    </row>
    <row r="67" ht="48" spans="1:1">
      <c r="A67" s="1" t="s">
        <v>265</v>
      </c>
    </row>
    <row r="68" ht="24" spans="1:1">
      <c r="A68" s="1" t="s">
        <v>266</v>
      </c>
    </row>
    <row r="69" spans="1:1">
      <c r="A69" s="1" t="s">
        <v>267</v>
      </c>
    </row>
    <row r="70" ht="24" spans="1:1">
      <c r="A70" s="1" t="s">
        <v>268</v>
      </c>
    </row>
    <row r="71" ht="36" spans="1:1">
      <c r="A71" s="1" t="s">
        <v>269</v>
      </c>
    </row>
    <row r="72" spans="1:1">
      <c r="A72" s="1" t="s">
        <v>270</v>
      </c>
    </row>
    <row r="73" ht="48" spans="1:1">
      <c r="A73" s="1" t="s">
        <v>271</v>
      </c>
    </row>
    <row r="74" ht="24" spans="1:1">
      <c r="A74" s="1" t="s">
        <v>272</v>
      </c>
    </row>
    <row r="75" spans="1:1">
      <c r="A75" s="1" t="s">
        <v>273</v>
      </c>
    </row>
    <row r="76" spans="1:1">
      <c r="A76" s="1" t="s">
        <v>274</v>
      </c>
    </row>
    <row r="77" spans="1:1">
      <c r="A77" s="1" t="s">
        <v>275</v>
      </c>
    </row>
    <row r="78" ht="36" spans="1:1">
      <c r="A78" s="1" t="s">
        <v>276</v>
      </c>
    </row>
    <row r="79" ht="24" spans="1:1">
      <c r="A79" s="1" t="s">
        <v>277</v>
      </c>
    </row>
    <row r="80" spans="1:1">
      <c r="A80" s="1" t="s">
        <v>278</v>
      </c>
    </row>
    <row r="81" ht="24" spans="1:1">
      <c r="A81" s="1" t="s">
        <v>279</v>
      </c>
    </row>
    <row r="82" ht="48" spans="1:1">
      <c r="A82" s="1" t="s">
        <v>280</v>
      </c>
    </row>
    <row r="83" ht="36" spans="1:1">
      <c r="A83" s="1" t="s">
        <v>281</v>
      </c>
    </row>
    <row r="84" ht="36" spans="1:1">
      <c r="A84" s="1" t="s">
        <v>282</v>
      </c>
    </row>
    <row r="85" spans="1:1">
      <c r="A85" s="1" t="s">
        <v>283</v>
      </c>
    </row>
    <row r="86" ht="36" spans="1:1">
      <c r="A86" s="1" t="s">
        <v>284</v>
      </c>
    </row>
    <row r="87" ht="36" spans="1:1">
      <c r="A87" s="1" t="s">
        <v>285</v>
      </c>
    </row>
    <row r="88" ht="24" spans="1:1">
      <c r="A88" s="1" t="s">
        <v>286</v>
      </c>
    </row>
    <row r="89" ht="24" spans="1:1">
      <c r="A89" s="1" t="s">
        <v>287</v>
      </c>
    </row>
    <row r="90" spans="1:1">
      <c r="A90" s="1" t="s">
        <v>288</v>
      </c>
    </row>
    <row r="91" spans="1:1">
      <c r="A91" s="1" t="s">
        <v>289</v>
      </c>
    </row>
    <row r="92" ht="24" spans="1:1">
      <c r="A92" s="1" t="s">
        <v>290</v>
      </c>
    </row>
    <row r="93" ht="36" spans="1:1">
      <c r="A93" s="1" t="s">
        <v>291</v>
      </c>
    </row>
    <row r="94" ht="60" spans="1:1">
      <c r="A94" s="1" t="s">
        <v>292</v>
      </c>
    </row>
    <row r="95" spans="1:1">
      <c r="A95" s="1" t="s">
        <v>293</v>
      </c>
    </row>
    <row r="96" ht="60" spans="1:1">
      <c r="A96" s="1" t="s">
        <v>294</v>
      </c>
    </row>
    <row r="97" ht="48" spans="1:1">
      <c r="A97" s="1" t="s">
        <v>295</v>
      </c>
    </row>
    <row r="98" ht="36" spans="1:1">
      <c r="A98" s="1" t="s">
        <v>296</v>
      </c>
    </row>
    <row r="99" spans="1:1">
      <c r="A99" s="1" t="s">
        <v>297</v>
      </c>
    </row>
    <row r="100" spans="1:1">
      <c r="A100" s="1" t="s">
        <v>298</v>
      </c>
    </row>
    <row r="101" ht="36" spans="1:1">
      <c r="A101" s="1" t="s">
        <v>299</v>
      </c>
    </row>
  </sheetData>
  <autoFilter ref="A1:A101">
    <extLst/>
  </autoFilter>
  <conditionalFormatting sqref="A2:A104857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3</vt:i4>
      </vt:variant>
    </vt:vector>
  </HeadingPairs>
  <TitlesOfParts>
    <vt:vector size="3" baseType="lpstr">
      <vt:lpstr>非假设条件</vt:lpstr>
      <vt:lpstr>潜在假设条件</vt:lpstr>
      <vt:lpstr>自声明假设条件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yangchen</dc:creator>
  <cp:lastModifiedBy>杨晨</cp:lastModifiedBy>
  <dcterms:created xsi:type="dcterms:W3CDTF">2023-06-05T05:49:00Z</dcterms:created>
  <dcterms:modified xsi:type="dcterms:W3CDTF">2023-06-07T10:50:50Z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029A9345C8F06ED5E0257C644609A32C</vt:lpwstr>
  </property>
  <property fmtid="{D5CDD505-2E9C-101B-9397-08002B2CF9AE}" pid="3" name="KSOProductBuildVer">
    <vt:lpwstr>2052-5.0.0.7550</vt:lpwstr>
  </property>
</Properties>
</file>