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trivedi/Desktop/School Stuff/Oklahoma State/Research/Boiling CV/ned3-002_BoilingHysteresis/"/>
    </mc:Choice>
  </mc:AlternateContent>
  <xr:revisionPtr revIDLastSave="0" documentId="13_ncr:1_{4593C251-D999-9B4B-BDE0-6B03E7A89174}" xr6:coauthVersionLast="47" xr6:coauthVersionMax="47" xr10:uidLastSave="{00000000-0000-0000-0000-000000000000}"/>
  <bookViews>
    <workbookView xWindow="20" yWindow="760" windowWidth="30240" windowHeight="17320" xr2:uid="{40149BE5-293A-8A4D-B526-E11D1DDD784F}"/>
  </bookViews>
  <sheets>
    <sheet name="Boiling-84_Temperature_10Hz" sheetId="1" r:id="rId1"/>
  </sheets>
  <definedNames>
    <definedName name="_xlchart.v1.0" hidden="1">'Boiling-84_Temperature_10Hz'!$B$1</definedName>
    <definedName name="_xlchart.v1.1" hidden="1">'Boiling-84_Temperature_10Hz'!$B$2:$B$5561</definedName>
    <definedName name="_xlchart.v1.2" hidden="1">'Boiling-84_Temperature_10Hz'!$C$1</definedName>
    <definedName name="_xlchart.v1.3" hidden="1">'Boiling-84_Temperature_10Hz'!$C$2:$C$5561</definedName>
    <definedName name="_xlchart.v1.4" hidden="1">'Boiling-84_Temperature_10Hz'!$B$1</definedName>
    <definedName name="_xlchart.v1.5" hidden="1">'Boiling-84_Temperature_10Hz'!$B$2:$B$5561</definedName>
    <definedName name="_xlchart.v1.6" hidden="1">'Boiling-84_Temperature_10Hz'!$C$1</definedName>
    <definedName name="_xlchart.v1.7" hidden="1">'Boiling-84_Temperature_10Hz'!$C$2:$C$5561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 s="1"/>
  <c r="B7" i="1" s="1"/>
  <c r="B8" i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2" i="1"/>
</calcChain>
</file>

<file path=xl/sharedStrings.xml><?xml version="1.0" encoding="utf-8"?>
<sst xmlns="http://schemas.openxmlformats.org/spreadsheetml/2006/main" count="9" uniqueCount="9">
  <si>
    <t>t_10Hz</t>
  </si>
  <si>
    <t>Temperature_0</t>
  </si>
  <si>
    <t>Temperature_1</t>
  </si>
  <si>
    <t>Temperature_2</t>
  </si>
  <si>
    <t>Temperature_3</t>
  </si>
  <si>
    <t>Temperature_4</t>
  </si>
  <si>
    <t>Temperature_5</t>
  </si>
  <si>
    <t>dT/dt</t>
  </si>
  <si>
    <t>t_video (secs)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</si>
</sst>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'Boiling-84_Temperature_10Hz'!$I$1</c:f>
              <c:strCache>
                <c:ptCount val="1"/>
                <c:pt idx="0">
                  <c:v>dT/dt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'Boiling-84_Temperature_10Hz'!$I$2:$I$5561</c:f>
              <c:numCache>
                <c:formatCode>General</c:formatCode>
                <c:ptCount val="5560"/>
                <c:pt idx="0">
                  <c:v>1.2358172756989916E-3</c:v>
                </c:pt>
                <c:pt idx="1">
                  <c:v>1.6514999999998281E-2</c:v>
                </c:pt>
                <c:pt idx="2">
                  <c:v>1.6514999999998281E-2</c:v>
                </c:pt>
                <c:pt idx="3">
                  <c:v>1.8823534883708248E-2</c:v>
                </c:pt>
                <c:pt idx="4">
                  <c:v>-1.6265999999987461E-2</c:v>
                </c:pt>
                <c:pt idx="5">
                  <c:v>-1.6265999999987457E-2</c:v>
                </c:pt>
                <c:pt idx="6">
                  <c:v>-1.6234438538191398E-2</c:v>
                </c:pt>
                <c:pt idx="7">
                  <c:v>-1.4399328903706987E-2</c:v>
                </c:pt>
                <c:pt idx="8">
                  <c:v>-2.1882000000005064E-2</c:v>
                </c:pt>
                <c:pt idx="9">
                  <c:v>-2.1882000000005068E-2</c:v>
                </c:pt>
                <c:pt idx="10">
                  <c:v>-3.7695521594699244E-2</c:v>
                </c:pt>
                <c:pt idx="11">
                  <c:v>-8.6866999999998029E-2</c:v>
                </c:pt>
                <c:pt idx="12">
                  <c:v>-8.6866999999998015E-2</c:v>
                </c:pt>
                <c:pt idx="13">
                  <c:v>-8.6741976744107788E-2</c:v>
                </c:pt>
                <c:pt idx="14">
                  <c:v>-5.6601798013304006E-2</c:v>
                </c:pt>
                <c:pt idx="15">
                  <c:v>-6.3776000000004274E-2</c:v>
                </c:pt>
                <c:pt idx="16">
                  <c:v>-6.3776000000004274E-2</c:v>
                </c:pt>
                <c:pt idx="17">
                  <c:v>-5.6026232558096453E-2</c:v>
                </c:pt>
                <c:pt idx="18">
                  <c:v>-3.1136000000003612E-2</c:v>
                </c:pt>
                <c:pt idx="19">
                  <c:v>-3.1136000000003605E-2</c:v>
                </c:pt>
                <c:pt idx="20">
                  <c:v>-3.0909295680999094E-2</c:v>
                </c:pt>
                <c:pt idx="21">
                  <c:v>1.560117940189798E-2</c:v>
                </c:pt>
                <c:pt idx="22">
                  <c:v>2.7807000000009907E-2</c:v>
                </c:pt>
                <c:pt idx="23">
                  <c:v>2.7807000000009907E-2</c:v>
                </c:pt>
                <c:pt idx="24">
                  <c:v>3.4859384105999425E-2</c:v>
                </c:pt>
                <c:pt idx="25">
                  <c:v>1.0696999999993295E-2</c:v>
                </c:pt>
                <c:pt idx="26">
                  <c:v>1.0696999999993295E-2</c:v>
                </c:pt>
                <c:pt idx="27">
                  <c:v>1.0580561461793536E-2</c:v>
                </c:pt>
                <c:pt idx="28">
                  <c:v>2.8740132890021641E-3</c:v>
                </c:pt>
                <c:pt idx="29">
                  <c:v>1.2258000000002767E-2</c:v>
                </c:pt>
                <c:pt idx="30">
                  <c:v>1.2258000000002767E-2</c:v>
                </c:pt>
                <c:pt idx="31">
                  <c:v>-2.300132889985208E-4</c:v>
                </c:pt>
                <c:pt idx="32">
                  <c:v>4.9399999998911426E-4</c:v>
                </c:pt>
                <c:pt idx="33">
                  <c:v>4.9399999998911426E-4</c:v>
                </c:pt>
                <c:pt idx="34">
                  <c:v>8.0841390729347008E-4</c:v>
                </c:pt>
                <c:pt idx="35">
                  <c:v>3.5480302325510138E-2</c:v>
                </c:pt>
                <c:pt idx="36">
                  <c:v>3.866400000001137E-2</c:v>
                </c:pt>
                <c:pt idx="37">
                  <c:v>3.8664000000011356E-2</c:v>
                </c:pt>
                <c:pt idx="38">
                  <c:v>2.9053172141402683E-2</c:v>
                </c:pt>
                <c:pt idx="39">
                  <c:v>2.6387999999997181E-2</c:v>
                </c:pt>
                <c:pt idx="40">
                  <c:v>2.6387999999997191E-2</c:v>
                </c:pt>
                <c:pt idx="41">
                  <c:v>2.6257833887100901E-2</c:v>
                </c:pt>
                <c:pt idx="42">
                  <c:v>1.6442279069707411E-2</c:v>
                </c:pt>
                <c:pt idx="43">
                  <c:v>1.9415000000009286E-2</c:v>
                </c:pt>
                <c:pt idx="44">
                  <c:v>1.9415000000009286E-2</c:v>
                </c:pt>
                <c:pt idx="45">
                  <c:v>1.5692707641193238E-2</c:v>
                </c:pt>
                <c:pt idx="46">
                  <c:v>-1.6225000000005707E-2</c:v>
                </c:pt>
                <c:pt idx="47">
                  <c:v>-1.6225000000005707E-2</c:v>
                </c:pt>
                <c:pt idx="48">
                  <c:v>-1.6315185430400447E-2</c:v>
                </c:pt>
                <c:pt idx="49">
                  <c:v>-3.4048269102996187E-2</c:v>
                </c:pt>
                <c:pt idx="50">
                  <c:v>-4.4422999999994772E-2</c:v>
                </c:pt>
                <c:pt idx="51">
                  <c:v>-4.4422999999994772E-2</c:v>
                </c:pt>
                <c:pt idx="52">
                  <c:v>-4.7575817275699706E-2</c:v>
                </c:pt>
                <c:pt idx="53">
                  <c:v>-5.3409999999999513E-2</c:v>
                </c:pt>
                <c:pt idx="54">
                  <c:v>-5.3409999999999513E-2</c:v>
                </c:pt>
                <c:pt idx="55">
                  <c:v>-5.3023009966693735E-2</c:v>
                </c:pt>
                <c:pt idx="56">
                  <c:v>-2.6989398671105391E-2</c:v>
                </c:pt>
                <c:pt idx="57">
                  <c:v>-2.9533000000000698E-2</c:v>
                </c:pt>
                <c:pt idx="58">
                  <c:v>-2.9533000000000698E-2</c:v>
                </c:pt>
                <c:pt idx="59">
                  <c:v>-1.8562102990102858E-2</c:v>
                </c:pt>
                <c:pt idx="60">
                  <c:v>-1.0755000000003179E-2</c:v>
                </c:pt>
                <c:pt idx="61">
                  <c:v>-1.0755000000003179E-2</c:v>
                </c:pt>
                <c:pt idx="62">
                  <c:v>-1.0716461794004317E-2</c:v>
                </c:pt>
                <c:pt idx="63">
                  <c:v>3.7980132390202925E-5</c:v>
                </c:pt>
                <c:pt idx="64">
                  <c:v>7.4249999999977945E-3</c:v>
                </c:pt>
                <c:pt idx="65">
                  <c:v>7.4249999999977945E-3</c:v>
                </c:pt>
                <c:pt idx="66">
                  <c:v>9.946744186009937E-3</c:v>
                </c:pt>
                <c:pt idx="67">
                  <c:v>1.9139999999993051E-3</c:v>
                </c:pt>
                <c:pt idx="68">
                  <c:v>1.9139999999993051E-3</c:v>
                </c:pt>
                <c:pt idx="69">
                  <c:v>1.9573720931020944E-3</c:v>
                </c:pt>
                <c:pt idx="70">
                  <c:v>9.3285382060059874E-4</c:v>
                </c:pt>
                <c:pt idx="71">
                  <c:v>-2.4059999999934689E-3</c:v>
                </c:pt>
                <c:pt idx="72">
                  <c:v>-2.4059999999934711E-3</c:v>
                </c:pt>
                <c:pt idx="73">
                  <c:v>-1.0570708609293425E-2</c:v>
                </c:pt>
                <c:pt idx="74">
                  <c:v>-3.136299999999892E-2</c:v>
                </c:pt>
                <c:pt idx="75">
                  <c:v>-3.136299999999892E-2</c:v>
                </c:pt>
                <c:pt idx="76">
                  <c:v>-3.1184345514901679E-2</c:v>
                </c:pt>
                <c:pt idx="77">
                  <c:v>-3.1065655629191752E-2</c:v>
                </c:pt>
                <c:pt idx="78">
                  <c:v>-4.0723999999997283E-2</c:v>
                </c:pt>
                <c:pt idx="79">
                  <c:v>-4.0723999999997318E-2</c:v>
                </c:pt>
                <c:pt idx="80">
                  <c:v>-3.6963355481802296E-2</c:v>
                </c:pt>
                <c:pt idx="81">
                  <c:v>-2.5339999999999918E-2</c:v>
                </c:pt>
                <c:pt idx="82">
                  <c:v>-2.5339999999999918E-2</c:v>
                </c:pt>
                <c:pt idx="83">
                  <c:v>-2.5068271523096541E-2</c:v>
                </c:pt>
                <c:pt idx="84">
                  <c:v>-1.4913578073105782E-2</c:v>
                </c:pt>
                <c:pt idx="85">
                  <c:v>-1.7895000000009986E-2</c:v>
                </c:pt>
                <c:pt idx="86">
                  <c:v>-1.7895000000009986E-2</c:v>
                </c:pt>
                <c:pt idx="87">
                  <c:v>-7.817778145707166E-3</c:v>
                </c:pt>
                <c:pt idx="88">
                  <c:v>-1.419200000000842E-2</c:v>
                </c:pt>
                <c:pt idx="89">
                  <c:v>-1.419200000000842E-2</c:v>
                </c:pt>
                <c:pt idx="90">
                  <c:v>-1.436049833880304E-2</c:v>
                </c:pt>
                <c:pt idx="91">
                  <c:v>-1.385769435221107E-2</c:v>
                </c:pt>
                <c:pt idx="92">
                  <c:v>-5.7979999999986376E-3</c:v>
                </c:pt>
                <c:pt idx="93">
                  <c:v>-5.7979999999986376E-3</c:v>
                </c:pt>
                <c:pt idx="94">
                  <c:v>-2.2083056478976459E-3</c:v>
                </c:pt>
                <c:pt idx="95">
                  <c:v>1.5016000000002805E-2</c:v>
                </c:pt>
                <c:pt idx="96">
                  <c:v>1.5016000000002805E-2</c:v>
                </c:pt>
                <c:pt idx="97">
                  <c:v>1.5396433774895968E-2</c:v>
                </c:pt>
                <c:pt idx="98">
                  <c:v>4.158771760791069E-2</c:v>
                </c:pt>
                <c:pt idx="99">
                  <c:v>5.0782000000012317E-2</c:v>
                </c:pt>
                <c:pt idx="100">
                  <c:v>5.0782000000012317E-2</c:v>
                </c:pt>
                <c:pt idx="101">
                  <c:v>4.2392182724199756E-2</c:v>
                </c:pt>
                <c:pt idx="102">
                  <c:v>5.1026999999990608E-2</c:v>
                </c:pt>
                <c:pt idx="103">
                  <c:v>5.1026999999990608E-2</c:v>
                </c:pt>
                <c:pt idx="104">
                  <c:v>5.0687883720996751E-2</c:v>
                </c:pt>
                <c:pt idx="105">
                  <c:v>2.7538734219206162E-2</c:v>
                </c:pt>
                <c:pt idx="106">
                  <c:v>1.9478000000006546E-2</c:v>
                </c:pt>
                <c:pt idx="107">
                  <c:v>1.9478000000006546E-2</c:v>
                </c:pt>
                <c:pt idx="108">
                  <c:v>9.7232425248989784E-3</c:v>
                </c:pt>
                <c:pt idx="109">
                  <c:v>1.5323999999992566E-2</c:v>
                </c:pt>
                <c:pt idx="110">
                  <c:v>1.5323999999992566E-2</c:v>
                </c:pt>
                <c:pt idx="111">
                  <c:v>1.4926511628004846E-2</c:v>
                </c:pt>
                <c:pt idx="112">
                  <c:v>-1.8574089403998073E-2</c:v>
                </c:pt>
                <c:pt idx="113">
                  <c:v>-3.3688999999995417E-2</c:v>
                </c:pt>
                <c:pt idx="114">
                  <c:v>-3.3688999999995417E-2</c:v>
                </c:pt>
                <c:pt idx="115">
                  <c:v>-2.4366202657802205E-2</c:v>
                </c:pt>
                <c:pt idx="116">
                  <c:v>-1.0500000000064347E-3</c:v>
                </c:pt>
                <c:pt idx="117">
                  <c:v>-1.0500000000064347E-3</c:v>
                </c:pt>
                <c:pt idx="118">
                  <c:v>-1.453960132806742E-3</c:v>
                </c:pt>
                <c:pt idx="119">
                  <c:v>-1.5260664451901107E-2</c:v>
                </c:pt>
                <c:pt idx="120">
                  <c:v>-1.4377999999993563E-2</c:v>
                </c:pt>
                <c:pt idx="121">
                  <c:v>-1.4377999999993563E-2</c:v>
                </c:pt>
                <c:pt idx="122">
                  <c:v>2.2810993707054195E-3</c:v>
                </c:pt>
                <c:pt idx="123">
                  <c:v>1.2626999999994837E-2</c:v>
                </c:pt>
                <c:pt idx="124">
                  <c:v>1.2626999999994837E-2</c:v>
                </c:pt>
                <c:pt idx="125">
                  <c:v>1.2210468438595967E-2</c:v>
                </c:pt>
                <c:pt idx="126">
                  <c:v>-6.7710927152972999E-3</c:v>
                </c:pt>
                <c:pt idx="127">
                  <c:v>-1.0077999999992926E-2</c:v>
                </c:pt>
                <c:pt idx="128">
                  <c:v>-1.0077999999992926E-2</c:v>
                </c:pt>
                <c:pt idx="129">
                  <c:v>-1.0938451827200879E-2</c:v>
                </c:pt>
                <c:pt idx="130">
                  <c:v>-7.671999999999457E-3</c:v>
                </c:pt>
                <c:pt idx="131">
                  <c:v>-7.671999999999457E-3</c:v>
                </c:pt>
                <c:pt idx="132">
                  <c:v>-7.5250099666988035E-3</c:v>
                </c:pt>
                <c:pt idx="133">
                  <c:v>3.3335681062993672E-3</c:v>
                </c:pt>
                <c:pt idx="134">
                  <c:v>8.7000000000045929E-3</c:v>
                </c:pt>
                <c:pt idx="135">
                  <c:v>8.7000000000045929E-3</c:v>
                </c:pt>
                <c:pt idx="136">
                  <c:v>1.2577284768198638E-2</c:v>
                </c:pt>
                <c:pt idx="137">
                  <c:v>2.0298999999994294E-2</c:v>
                </c:pt>
                <c:pt idx="138">
                  <c:v>2.0298999999994294E-2</c:v>
                </c:pt>
                <c:pt idx="139">
                  <c:v>2.0171116279101398E-2</c:v>
                </c:pt>
                <c:pt idx="140">
                  <c:v>1.7322199335495725E-2</c:v>
                </c:pt>
                <c:pt idx="141">
                  <c:v>1.8467999999998597E-2</c:v>
                </c:pt>
                <c:pt idx="142">
                  <c:v>1.8467999999998597E-2</c:v>
                </c:pt>
                <c:pt idx="143">
                  <c:v>1.2318299003311495E-2</c:v>
                </c:pt>
                <c:pt idx="144">
                  <c:v>5.2019999999970423E-3</c:v>
                </c:pt>
                <c:pt idx="145">
                  <c:v>5.2019999999970423E-3</c:v>
                </c:pt>
                <c:pt idx="146">
                  <c:v>5.0508079471001111E-3</c:v>
                </c:pt>
                <c:pt idx="147">
                  <c:v>3.3633720930055233E-3</c:v>
                </c:pt>
                <c:pt idx="148">
                  <c:v>5.7350000000013779E-3</c:v>
                </c:pt>
                <c:pt idx="149">
                  <c:v>5.7350000000013779E-3</c:v>
                </c:pt>
                <c:pt idx="150">
                  <c:v>3.5697508305929659E-3</c:v>
                </c:pt>
                <c:pt idx="151">
                  <c:v>-2.2749000000004529E-2</c:v>
                </c:pt>
                <c:pt idx="152">
                  <c:v>-2.2749000000004571E-2</c:v>
                </c:pt>
                <c:pt idx="153">
                  <c:v>-2.2688867109607713E-2</c:v>
                </c:pt>
                <c:pt idx="154">
                  <c:v>-1.535000000009748E-2</c:v>
                </c:pt>
                <c:pt idx="155">
                  <c:v>-1.0490000000004329E-2</c:v>
                </c:pt>
                <c:pt idx="156">
                  <c:v>-1.049000000000431E-2</c:v>
                </c:pt>
                <c:pt idx="157">
                  <c:v>-1.3260970099707947E-2</c:v>
                </c:pt>
                <c:pt idx="158">
                  <c:v>-1.6781999999992081E-2</c:v>
                </c:pt>
                <c:pt idx="159">
                  <c:v>-1.6781999999992112E-2</c:v>
                </c:pt>
                <c:pt idx="160">
                  <c:v>-1.5916950166086963E-2</c:v>
                </c:pt>
                <c:pt idx="161">
                  <c:v>2.1232697674406609E-2</c:v>
                </c:pt>
                <c:pt idx="162">
                  <c:v>3.1508999999999787E-2</c:v>
                </c:pt>
                <c:pt idx="163">
                  <c:v>3.1508999999999787E-2</c:v>
                </c:pt>
                <c:pt idx="164">
                  <c:v>2.4595614617993533E-2</c:v>
                </c:pt>
                <c:pt idx="165">
                  <c:v>-1.5179999999986649E-2</c:v>
                </c:pt>
                <c:pt idx="166">
                  <c:v>-1.5179999999986649E-2</c:v>
                </c:pt>
                <c:pt idx="167">
                  <c:v>-1.5136401993288473E-2</c:v>
                </c:pt>
                <c:pt idx="168">
                  <c:v>3.3362358803969983E-3</c:v>
                </c:pt>
                <c:pt idx="169">
                  <c:v>1.8199999999993111E-2</c:v>
                </c:pt>
                <c:pt idx="170">
                  <c:v>1.8199999999993111E-2</c:v>
                </c:pt>
                <c:pt idx="171">
                  <c:v>5.6854551494893713E-3</c:v>
                </c:pt>
                <c:pt idx="172">
                  <c:v>-1.7544000000000892E-2</c:v>
                </c:pt>
                <c:pt idx="173">
                  <c:v>-1.7544000000000892E-2</c:v>
                </c:pt>
                <c:pt idx="174">
                  <c:v>-1.6219614617895672E-2</c:v>
                </c:pt>
                <c:pt idx="175">
                  <c:v>1.5099205298000129E-2</c:v>
                </c:pt>
                <c:pt idx="176">
                  <c:v>1.2031999999990717E-2</c:v>
                </c:pt>
                <c:pt idx="177">
                  <c:v>1.2031999999990717E-2</c:v>
                </c:pt>
                <c:pt idx="178">
                  <c:v>-5.4626245848083954E-3</c:v>
                </c:pt>
                <c:pt idx="179">
                  <c:v>-2.4454000000005749E-2</c:v>
                </c:pt>
                <c:pt idx="180">
                  <c:v>-2.4454000000005749E-2</c:v>
                </c:pt>
                <c:pt idx="181">
                  <c:v>-2.3916152823900916E-2</c:v>
                </c:pt>
                <c:pt idx="182">
                  <c:v>-2.3148468438591863E-2</c:v>
                </c:pt>
                <c:pt idx="183">
                  <c:v>-3.3464999999992529E-2</c:v>
                </c:pt>
                <c:pt idx="184">
                  <c:v>-3.3464999999992529E-2</c:v>
                </c:pt>
                <c:pt idx="185">
                  <c:v>-2.9649529801304197E-2</c:v>
                </c:pt>
                <c:pt idx="186">
                  <c:v>-2.1720999999999435E-2</c:v>
                </c:pt>
                <c:pt idx="187">
                  <c:v>-2.1720999999999435E-2</c:v>
                </c:pt>
                <c:pt idx="188">
                  <c:v>-2.1549611295597515E-2</c:v>
                </c:pt>
                <c:pt idx="189">
                  <c:v>-1.2699332225992066E-2</c:v>
                </c:pt>
                <c:pt idx="190">
                  <c:v>-8.7009999999878573E-3</c:v>
                </c:pt>
                <c:pt idx="191">
                  <c:v>-8.7009999999878573E-3</c:v>
                </c:pt>
                <c:pt idx="192">
                  <c:v>4.4207275747965014E-3</c:v>
                </c:pt>
                <c:pt idx="193">
                  <c:v>3.5478999999995153E-2</c:v>
                </c:pt>
                <c:pt idx="194">
                  <c:v>3.5478999999995153E-2</c:v>
                </c:pt>
                <c:pt idx="195">
                  <c:v>3.5260324503298079E-2</c:v>
                </c:pt>
                <c:pt idx="196">
                  <c:v>4.1503598006599418E-2</c:v>
                </c:pt>
                <c:pt idx="197">
                  <c:v>5.0780000000003156E-2</c:v>
                </c:pt>
                <c:pt idx="198">
                  <c:v>5.0780000000003156E-2</c:v>
                </c:pt>
                <c:pt idx="199">
                  <c:v>4.8530371961092555E-2</c:v>
                </c:pt>
                <c:pt idx="200">
                  <c:v>9.5405999999996993E-2</c:v>
                </c:pt>
                <c:pt idx="201">
                  <c:v>9.5405999999996993E-2</c:v>
                </c:pt>
                <c:pt idx="202">
                  <c:v>9.4469740863800666E-2</c:v>
                </c:pt>
                <c:pt idx="203">
                  <c:v>0.11155261129559335</c:v>
                </c:pt>
                <c:pt idx="204">
                  <c:v>0.14315000000000566</c:v>
                </c:pt>
                <c:pt idx="205">
                  <c:v>0.14315000000000566</c:v>
                </c:pt>
                <c:pt idx="206">
                  <c:v>0.13869721594690532</c:v>
                </c:pt>
                <c:pt idx="207">
                  <c:v>0.26578299999999899</c:v>
                </c:pt>
                <c:pt idx="208">
                  <c:v>0.26578299999999899</c:v>
                </c:pt>
                <c:pt idx="209">
                  <c:v>0.26330996026490538</c:v>
                </c:pt>
                <c:pt idx="210">
                  <c:v>0.28378506976739004</c:v>
                </c:pt>
                <c:pt idx="211">
                  <c:v>0.34259399999999118</c:v>
                </c:pt>
                <c:pt idx="212">
                  <c:v>0.34259399999999118</c:v>
                </c:pt>
                <c:pt idx="213">
                  <c:v>0.31275631893690559</c:v>
                </c:pt>
                <c:pt idx="214">
                  <c:v>0.44489099999999837</c:v>
                </c:pt>
                <c:pt idx="215">
                  <c:v>0.44489099999999837</c:v>
                </c:pt>
                <c:pt idx="216">
                  <c:v>0.43823918604650203</c:v>
                </c:pt>
                <c:pt idx="217">
                  <c:v>0.42089023920260615</c:v>
                </c:pt>
                <c:pt idx="218">
                  <c:v>0.51898599999999817</c:v>
                </c:pt>
                <c:pt idx="219">
                  <c:v>0.51898599999999817</c:v>
                </c:pt>
                <c:pt idx="220">
                  <c:v>0.46071080066450065</c:v>
                </c:pt>
                <c:pt idx="221">
                  <c:v>0.65117700000000411</c:v>
                </c:pt>
                <c:pt idx="222">
                  <c:v>0.65117700000000411</c:v>
                </c:pt>
                <c:pt idx="223">
                  <c:v>0.64319006976749904</c:v>
                </c:pt>
                <c:pt idx="224">
                  <c:v>0.65957624503309376</c:v>
                </c:pt>
                <c:pt idx="225">
                  <c:v>0.80714299999999639</c:v>
                </c:pt>
                <c:pt idx="226">
                  <c:v>0.80714299999999639</c:v>
                </c:pt>
                <c:pt idx="227">
                  <c:v>0.70639911295678814</c:v>
                </c:pt>
                <c:pt idx="228">
                  <c:v>0.95663899999999558</c:v>
                </c:pt>
                <c:pt idx="229">
                  <c:v>0.95663899999999558</c:v>
                </c:pt>
                <c:pt idx="230">
                  <c:v>0.94356512956809979</c:v>
                </c:pt>
                <c:pt idx="231">
                  <c:v>0.92126549501659838</c:v>
                </c:pt>
                <c:pt idx="232">
                  <c:v>1.1058540000000079</c:v>
                </c:pt>
                <c:pt idx="233">
                  <c:v>1.1058540000000079</c:v>
                </c:pt>
                <c:pt idx="234">
                  <c:v>0.94953368874169541</c:v>
                </c:pt>
                <c:pt idx="235">
                  <c:v>1.2273550000000029</c:v>
                </c:pt>
                <c:pt idx="236">
                  <c:v>1.2273550000000029</c:v>
                </c:pt>
                <c:pt idx="237">
                  <c:v>1.2090856478406096</c:v>
                </c:pt>
                <c:pt idx="238">
                  <c:v>1.124468437086108</c:v>
                </c:pt>
                <c:pt idx="239">
                  <c:v>1.3376540000000006</c:v>
                </c:pt>
                <c:pt idx="240">
                  <c:v>1.3376540000000006</c:v>
                </c:pt>
                <c:pt idx="241">
                  <c:v>1.1391152358803964</c:v>
                </c:pt>
                <c:pt idx="242">
                  <c:v>1.4610559999999992</c:v>
                </c:pt>
                <c:pt idx="243">
                  <c:v>1.4610559999999992</c:v>
                </c:pt>
                <c:pt idx="244">
                  <c:v>1.4372580662252119</c:v>
                </c:pt>
                <c:pt idx="245">
                  <c:v>1.3326287308969995</c:v>
                </c:pt>
                <c:pt idx="246">
                  <c:v>1.5900039999999933</c:v>
                </c:pt>
                <c:pt idx="247">
                  <c:v>1.5900039999999933</c:v>
                </c:pt>
                <c:pt idx="248">
                  <c:v>1.3617226258277952</c:v>
                </c:pt>
                <c:pt idx="249">
                  <c:v>1.742629000000008</c:v>
                </c:pt>
                <c:pt idx="250">
                  <c:v>1.742629000000008</c:v>
                </c:pt>
                <c:pt idx="251">
                  <c:v>1.7141922691030089</c:v>
                </c:pt>
                <c:pt idx="252">
                  <c:v>1.5673488205979993</c:v>
                </c:pt>
                <c:pt idx="253">
                  <c:v>1.8559589999999986</c:v>
                </c:pt>
                <c:pt idx="254">
                  <c:v>1.8559589999999986</c:v>
                </c:pt>
                <c:pt idx="255">
                  <c:v>1.5721504750829922</c:v>
                </c:pt>
                <c:pt idx="256">
                  <c:v>1.9320610000000045</c:v>
                </c:pt>
                <c:pt idx="257">
                  <c:v>1.9320610000000045</c:v>
                </c:pt>
                <c:pt idx="258">
                  <c:v>1.8966239370861047</c:v>
                </c:pt>
                <c:pt idx="259">
                  <c:v>1.7068549767439976</c:v>
                </c:pt>
                <c:pt idx="260">
                  <c:v>2.0269440000000003</c:v>
                </c:pt>
                <c:pt idx="261">
                  <c:v>2.0269440000000003</c:v>
                </c:pt>
                <c:pt idx="262">
                  <c:v>1.7098345382050013</c:v>
                </c:pt>
                <c:pt idx="263">
                  <c:v>2.1324999999999932</c:v>
                </c:pt>
                <c:pt idx="264">
                  <c:v>2.1324999999999932</c:v>
                </c:pt>
                <c:pt idx="265">
                  <c:v>2.0955497940200019</c:v>
                </c:pt>
                <c:pt idx="266">
                  <c:v>1.8979704186040038</c:v>
                </c:pt>
                <c:pt idx="267">
                  <c:v>2.2302379999999999</c:v>
                </c:pt>
                <c:pt idx="268">
                  <c:v>2.2302379999999999</c:v>
                </c:pt>
                <c:pt idx="269">
                  <c:v>1.8732050299000065</c:v>
                </c:pt>
                <c:pt idx="270">
                  <c:v>2.2966200000000043</c:v>
                </c:pt>
                <c:pt idx="271">
                  <c:v>2.2966200000000043</c:v>
                </c:pt>
                <c:pt idx="272">
                  <c:v>2.2540436411970006</c:v>
                </c:pt>
                <c:pt idx="273">
                  <c:v>1.9923723543040097</c:v>
                </c:pt>
                <c:pt idx="274">
                  <c:v>2.3462030000000027</c:v>
                </c:pt>
                <c:pt idx="275">
                  <c:v>2.3462030000000027</c:v>
                </c:pt>
                <c:pt idx="276">
                  <c:v>1.9765136179400002</c:v>
                </c:pt>
                <c:pt idx="277">
                  <c:v>2.430624999999992</c:v>
                </c:pt>
                <c:pt idx="278">
                  <c:v>2.430624999999992</c:v>
                </c:pt>
                <c:pt idx="279">
                  <c:v>2.3833349933559873</c:v>
                </c:pt>
                <c:pt idx="280">
                  <c:v>2.1198892558129927</c:v>
                </c:pt>
                <c:pt idx="281">
                  <c:v>2.4948459999999955</c:v>
                </c:pt>
                <c:pt idx="282">
                  <c:v>2.4948459999999955</c:v>
                </c:pt>
                <c:pt idx="283">
                  <c:v>2.0996871241009956</c:v>
                </c:pt>
                <c:pt idx="284">
                  <c:v>2.5539420000000064</c:v>
                </c:pt>
                <c:pt idx="285">
                  <c:v>2.5539420000000064</c:v>
                </c:pt>
                <c:pt idx="286">
                  <c:v>2.5039249634560008</c:v>
                </c:pt>
                <c:pt idx="287">
                  <c:v>2.2145725231780062</c:v>
                </c:pt>
                <c:pt idx="288">
                  <c:v>2.6004990000000134</c:v>
                </c:pt>
                <c:pt idx="289">
                  <c:v>2.6004990000000134</c:v>
                </c:pt>
                <c:pt idx="290">
                  <c:v>2.1743042292360002</c:v>
                </c:pt>
                <c:pt idx="291">
                  <c:v>2.5987949999999955</c:v>
                </c:pt>
                <c:pt idx="292">
                  <c:v>2.5987949999999955</c:v>
                </c:pt>
                <c:pt idx="293">
                  <c:v>2.5443495215949952</c:v>
                </c:pt>
                <c:pt idx="294">
                  <c:v>2.2121340996669971</c:v>
                </c:pt>
                <c:pt idx="295">
                  <c:v>2.5788340000000005</c:v>
                </c:pt>
                <c:pt idx="296">
                  <c:v>2.5788340000000005</c:v>
                </c:pt>
                <c:pt idx="297">
                  <c:v>2.1355509205299938</c:v>
                </c:pt>
                <c:pt idx="298">
                  <c:v>2.5074069999999864</c:v>
                </c:pt>
                <c:pt idx="299">
                  <c:v>2.5074069999999864</c:v>
                </c:pt>
                <c:pt idx="300">
                  <c:v>2.4535435149509937</c:v>
                </c:pt>
                <c:pt idx="301">
                  <c:v>2.0811331760790068</c:v>
                </c:pt>
                <c:pt idx="302">
                  <c:v>2.4102029999999957</c:v>
                </c:pt>
                <c:pt idx="303">
                  <c:v>2.4102029999999957</c:v>
                </c:pt>
                <c:pt idx="304">
                  <c:v>1.9780492458469894</c:v>
                </c:pt>
                <c:pt idx="305">
                  <c:v>2.2255639999999914</c:v>
                </c:pt>
                <c:pt idx="306">
                  <c:v>2.2255639999999914</c:v>
                </c:pt>
                <c:pt idx="307">
                  <c:v>2.1718205562920048</c:v>
                </c:pt>
                <c:pt idx="308">
                  <c:v>1.7045039401990039</c:v>
                </c:pt>
                <c:pt idx="309">
                  <c:v>1.9253260000000125</c:v>
                </c:pt>
                <c:pt idx="310">
                  <c:v>1.9253260000000125</c:v>
                </c:pt>
                <c:pt idx="311">
                  <c:v>1.5272936744189991</c:v>
                </c:pt>
                <c:pt idx="312">
                  <c:v>1.6057419999990059</c:v>
                </c:pt>
                <c:pt idx="313">
                  <c:v>1.6057419999990175</c:v>
                </c:pt>
                <c:pt idx="314">
                  <c:v>1.5620256544850122</c:v>
                </c:pt>
                <c:pt idx="315">
                  <c:v>1.1784439833880072</c:v>
                </c:pt>
                <c:pt idx="316">
                  <c:v>1.353779000000003</c:v>
                </c:pt>
                <c:pt idx="317">
                  <c:v>1.3537789999999981</c:v>
                </c:pt>
                <c:pt idx="318">
                  <c:v>1.0937927807310115</c:v>
                </c:pt>
                <c:pt idx="319">
                  <c:v>1.2793669999999935</c:v>
                </c:pt>
                <c:pt idx="320">
                  <c:v>1.2793669999999935</c:v>
                </c:pt>
                <c:pt idx="321">
                  <c:v>1.2503621495019956</c:v>
                </c:pt>
                <c:pt idx="322">
                  <c:v>1.021593006622993</c:v>
                </c:pt>
                <c:pt idx="323">
                  <c:v>1.1566940000009964</c:v>
                </c:pt>
                <c:pt idx="324">
                  <c:v>1.1566940000009964</c:v>
                </c:pt>
                <c:pt idx="325">
                  <c:v>0.93684950498399644</c:v>
                </c:pt>
                <c:pt idx="326">
                  <c:v>0.90536099999999919</c:v>
                </c:pt>
                <c:pt idx="327">
                  <c:v>0.90536099999999919</c:v>
                </c:pt>
                <c:pt idx="328">
                  <c:v>0.8748812790699958</c:v>
                </c:pt>
                <c:pt idx="329">
                  <c:v>0.55296328571400011</c:v>
                </c:pt>
                <c:pt idx="330">
                  <c:v>0.61632199999900195</c:v>
                </c:pt>
                <c:pt idx="331">
                  <c:v>0.61632199999900195</c:v>
                </c:pt>
                <c:pt idx="332">
                  <c:v>0.45085288042099592</c:v>
                </c:pt>
                <c:pt idx="333">
                  <c:v>0.48416499999899543</c:v>
                </c:pt>
                <c:pt idx="334">
                  <c:v>0.48416499999899543</c:v>
                </c:pt>
                <c:pt idx="335">
                  <c:v>0.47337651162699501</c:v>
                </c:pt>
                <c:pt idx="336">
                  <c:v>0.48804669205199502</c:v>
                </c:pt>
                <c:pt idx="337">
                  <c:v>0.60624699999900145</c:v>
                </c:pt>
                <c:pt idx="338">
                  <c:v>0.60624699999900145</c:v>
                </c:pt>
                <c:pt idx="339">
                  <c:v>0.5526239700990061</c:v>
                </c:pt>
                <c:pt idx="340">
                  <c:v>0.8805660000009965</c:v>
                </c:pt>
                <c:pt idx="341">
                  <c:v>0.8805660000009965</c:v>
                </c:pt>
                <c:pt idx="342">
                  <c:v>0.86728611295700375</c:v>
                </c:pt>
                <c:pt idx="343">
                  <c:v>0.98952736877100733</c:v>
                </c:pt>
                <c:pt idx="344">
                  <c:v>1.2045780000010069</c:v>
                </c:pt>
                <c:pt idx="345">
                  <c:v>1.2045780000010069</c:v>
                </c:pt>
                <c:pt idx="346">
                  <c:v>1.0736143940400069</c:v>
                </c:pt>
                <c:pt idx="347">
                  <c:v>1.289644999999993</c:v>
                </c:pt>
                <c:pt idx="348">
                  <c:v>1.289644999999993</c:v>
                </c:pt>
                <c:pt idx="349">
                  <c:v>1.2587897441859894</c:v>
                </c:pt>
                <c:pt idx="350">
                  <c:v>0.96931760465099615</c:v>
                </c:pt>
                <c:pt idx="351">
                  <c:v>1.0446589999999958</c:v>
                </c:pt>
                <c:pt idx="352">
                  <c:v>1.0446589999999958</c:v>
                </c:pt>
                <c:pt idx="353">
                  <c:v>0.77428665780799122</c:v>
                </c:pt>
                <c:pt idx="354">
                  <c:v>0.80438399999999888</c:v>
                </c:pt>
                <c:pt idx="355">
                  <c:v>0.80438399999999888</c:v>
                </c:pt>
                <c:pt idx="356">
                  <c:v>0.77683091390699133</c:v>
                </c:pt>
                <c:pt idx="357">
                  <c:v>0.5898756810640009</c:v>
                </c:pt>
                <c:pt idx="358">
                  <c:v>0.69737000000000648</c:v>
                </c:pt>
                <c:pt idx="359">
                  <c:v>0.69737000000000648</c:v>
                </c:pt>
                <c:pt idx="360">
                  <c:v>0.61771828571400533</c:v>
                </c:pt>
                <c:pt idx="361">
                  <c:v>0.8104280000000017</c:v>
                </c:pt>
                <c:pt idx="362">
                  <c:v>0.8104280000000017</c:v>
                </c:pt>
                <c:pt idx="363">
                  <c:v>0.79014597342199977</c:v>
                </c:pt>
                <c:pt idx="364">
                  <c:v>0.68601314950099379</c:v>
                </c:pt>
                <c:pt idx="365">
                  <c:v>0.78893800000000169</c:v>
                </c:pt>
                <c:pt idx="366">
                  <c:v>0.78893800000000169</c:v>
                </c:pt>
                <c:pt idx="367">
                  <c:v>0.66311672425200641</c:v>
                </c:pt>
                <c:pt idx="368">
                  <c:v>0.80324200000099211</c:v>
                </c:pt>
                <c:pt idx="369">
                  <c:v>0.80324200000099211</c:v>
                </c:pt>
                <c:pt idx="370">
                  <c:v>0.78106510963499431</c:v>
                </c:pt>
                <c:pt idx="371">
                  <c:v>0.71718725581300191</c:v>
                </c:pt>
                <c:pt idx="372">
                  <c:v>0.86419199999900798</c:v>
                </c:pt>
                <c:pt idx="373">
                  <c:v>0.86419199999900798</c:v>
                </c:pt>
                <c:pt idx="374">
                  <c:v>0.75211247840501017</c:v>
                </c:pt>
                <c:pt idx="375">
                  <c:v>0.9831530000000015</c:v>
                </c:pt>
                <c:pt idx="376">
                  <c:v>0.9831530000000015</c:v>
                </c:pt>
                <c:pt idx="377">
                  <c:v>0.96169859468399466</c:v>
                </c:pt>
                <c:pt idx="378">
                  <c:v>0.89067493023200939</c:v>
                </c:pt>
                <c:pt idx="379">
                  <c:v>1.0178240000000045</c:v>
                </c:pt>
                <c:pt idx="380">
                  <c:v>1.0178240000000045</c:v>
                </c:pt>
                <c:pt idx="381">
                  <c:v>0.8399854617940008</c:v>
                </c:pt>
                <c:pt idx="382">
                  <c:v>0.9837160000009959</c:v>
                </c:pt>
                <c:pt idx="383">
                  <c:v>0.9837160000009959</c:v>
                </c:pt>
                <c:pt idx="384">
                  <c:v>0.95478037209399247</c:v>
                </c:pt>
                <c:pt idx="385">
                  <c:v>0.80909070860899135</c:v>
                </c:pt>
                <c:pt idx="386">
                  <c:v>0.94387900000100444</c:v>
                </c:pt>
                <c:pt idx="387">
                  <c:v>0.94387900000100444</c:v>
                </c:pt>
                <c:pt idx="388">
                  <c:v>0.79120881727600079</c:v>
                </c:pt>
                <c:pt idx="389">
                  <c:v>0.92820000000000391</c:v>
                </c:pt>
                <c:pt idx="390">
                  <c:v>0.92820000000000391</c:v>
                </c:pt>
                <c:pt idx="391">
                  <c:v>0.90186528239300401</c:v>
                </c:pt>
                <c:pt idx="392">
                  <c:v>0.83615506312200694</c:v>
                </c:pt>
                <c:pt idx="393">
                  <c:v>0.99597400000000391</c:v>
                </c:pt>
                <c:pt idx="394">
                  <c:v>0.99597400000000391</c:v>
                </c:pt>
                <c:pt idx="395">
                  <c:v>0.83196713907300079</c:v>
                </c:pt>
                <c:pt idx="396">
                  <c:v>0.95480200000000082</c:v>
                </c:pt>
                <c:pt idx="397">
                  <c:v>0.95480200000000082</c:v>
                </c:pt>
                <c:pt idx="398">
                  <c:v>0.93087625249199846</c:v>
                </c:pt>
                <c:pt idx="399">
                  <c:v>0.81534373421899886</c:v>
                </c:pt>
                <c:pt idx="400">
                  <c:v>0.92088899999899354</c:v>
                </c:pt>
                <c:pt idx="401">
                  <c:v>0.92088900000000251</c:v>
                </c:pt>
                <c:pt idx="402">
                  <c:v>0.71742182392100062</c:v>
                </c:pt>
                <c:pt idx="403">
                  <c:v>0.78561899999999696</c:v>
                </c:pt>
                <c:pt idx="404">
                  <c:v>0.78561899999999696</c:v>
                </c:pt>
                <c:pt idx="405">
                  <c:v>0.76135015231800196</c:v>
                </c:pt>
                <c:pt idx="406">
                  <c:v>0.67104609966699513</c:v>
                </c:pt>
                <c:pt idx="407">
                  <c:v>0.78826399999999808</c:v>
                </c:pt>
                <c:pt idx="408">
                  <c:v>0.78826399999999808</c:v>
                </c:pt>
                <c:pt idx="409">
                  <c:v>0.66552083531699679</c:v>
                </c:pt>
                <c:pt idx="410">
                  <c:v>0.82341100000100198</c:v>
                </c:pt>
                <c:pt idx="411">
                  <c:v>0.82341099999999301</c:v>
                </c:pt>
                <c:pt idx="412">
                  <c:v>0.8018531129569908</c:v>
                </c:pt>
                <c:pt idx="413">
                  <c:v>0.73312523920199624</c:v>
                </c:pt>
                <c:pt idx="414">
                  <c:v>0.84471700000000283</c:v>
                </c:pt>
                <c:pt idx="415">
                  <c:v>0.84471699999899386</c:v>
                </c:pt>
                <c:pt idx="416">
                  <c:v>0.70459883056500416</c:v>
                </c:pt>
                <c:pt idx="417">
                  <c:v>0.86342000000000496</c:v>
                </c:pt>
                <c:pt idx="418">
                  <c:v>0.86342000000000496</c:v>
                </c:pt>
                <c:pt idx="419">
                  <c:v>0.8375554304640076</c:v>
                </c:pt>
                <c:pt idx="420">
                  <c:v>0.7511850564780076</c:v>
                </c:pt>
                <c:pt idx="421">
                  <c:v>0.87353900000000806</c:v>
                </c:pt>
                <c:pt idx="422">
                  <c:v>0.87353900000000806</c:v>
                </c:pt>
                <c:pt idx="423">
                  <c:v>0.73585300332200632</c:v>
                </c:pt>
                <c:pt idx="424">
                  <c:v>0.8434839999989947</c:v>
                </c:pt>
                <c:pt idx="425">
                  <c:v>0.84348400000101265</c:v>
                </c:pt>
                <c:pt idx="426">
                  <c:v>0.81628306976800502</c:v>
                </c:pt>
                <c:pt idx="427">
                  <c:v>0.72490096345499921</c:v>
                </c:pt>
                <c:pt idx="428">
                  <c:v>0.85250099999998952</c:v>
                </c:pt>
                <c:pt idx="429">
                  <c:v>0.85250099999899476</c:v>
                </c:pt>
                <c:pt idx="430">
                  <c:v>0.69860692026600191</c:v>
                </c:pt>
                <c:pt idx="431">
                  <c:v>0.80216999999998961</c:v>
                </c:pt>
                <c:pt idx="432">
                  <c:v>0.80216999999998961</c:v>
                </c:pt>
                <c:pt idx="433">
                  <c:v>0.78056775747599261</c:v>
                </c:pt>
                <c:pt idx="434">
                  <c:v>0.71300600993400565</c:v>
                </c:pt>
                <c:pt idx="435">
                  <c:v>0.81721999999899708</c:v>
                </c:pt>
                <c:pt idx="436">
                  <c:v>0.81721999999899708</c:v>
                </c:pt>
                <c:pt idx="437">
                  <c:v>0.65376117607900142</c:v>
                </c:pt>
                <c:pt idx="438">
                  <c:v>0.73284300000000258</c:v>
                </c:pt>
                <c:pt idx="439">
                  <c:v>0.73284300000000258</c:v>
                </c:pt>
                <c:pt idx="440">
                  <c:v>0.70967202325599033</c:v>
                </c:pt>
                <c:pt idx="441">
                  <c:v>0.63635398671000587</c:v>
                </c:pt>
                <c:pt idx="442">
                  <c:v>0.74036000000000968</c:v>
                </c:pt>
                <c:pt idx="443">
                  <c:v>0.74036000000000968</c:v>
                </c:pt>
                <c:pt idx="444">
                  <c:v>0.61700961589399128</c:v>
                </c:pt>
                <c:pt idx="445">
                  <c:v>0.77930600000100014</c:v>
                </c:pt>
                <c:pt idx="446">
                  <c:v>0.77930600000100014</c:v>
                </c:pt>
                <c:pt idx="447">
                  <c:v>0.75810786046599787</c:v>
                </c:pt>
                <c:pt idx="448">
                  <c:v>0.70064003973500633</c:v>
                </c:pt>
                <c:pt idx="449">
                  <c:v>0.80177400000100363</c:v>
                </c:pt>
                <c:pt idx="450">
                  <c:v>0.80177400000000887</c:v>
                </c:pt>
                <c:pt idx="451">
                  <c:v>0.67897082724299196</c:v>
                </c:pt>
                <c:pt idx="452">
                  <c:v>0.85442899999999611</c:v>
                </c:pt>
                <c:pt idx="453">
                  <c:v>0.85442899999999611</c:v>
                </c:pt>
                <c:pt idx="454">
                  <c:v>0.82611837417300649</c:v>
                </c:pt>
                <c:pt idx="455">
                  <c:v>0.73553557475000275</c:v>
                </c:pt>
                <c:pt idx="456">
                  <c:v>0.85379799999999761</c:v>
                </c:pt>
                <c:pt idx="457">
                  <c:v>0.85379799999999761</c:v>
                </c:pt>
                <c:pt idx="458">
                  <c:v>0.73127094701899864</c:v>
                </c:pt>
                <c:pt idx="459">
                  <c:v>0.87209899999899676</c:v>
                </c:pt>
                <c:pt idx="460">
                  <c:v>0.87209899999899676</c:v>
                </c:pt>
                <c:pt idx="461">
                  <c:v>0.84230318604600996</c:v>
                </c:pt>
                <c:pt idx="462">
                  <c:v>0.70941162458399276</c:v>
                </c:pt>
                <c:pt idx="463">
                  <c:v>0.80794099999999958</c:v>
                </c:pt>
                <c:pt idx="464">
                  <c:v>0.80794099999999958</c:v>
                </c:pt>
                <c:pt idx="465">
                  <c:v>0.65459246179399599</c:v>
                </c:pt>
                <c:pt idx="466">
                  <c:v>0.74029399999999157</c:v>
                </c:pt>
                <c:pt idx="467">
                  <c:v>0.74029399999999157</c:v>
                </c:pt>
                <c:pt idx="468">
                  <c:v>0.71360701324499587</c:v>
                </c:pt>
                <c:pt idx="469">
                  <c:v>0.60111411960200201</c:v>
                </c:pt>
                <c:pt idx="470">
                  <c:v>0.68695000000099071</c:v>
                </c:pt>
                <c:pt idx="471">
                  <c:v>0.68695000000099071</c:v>
                </c:pt>
                <c:pt idx="472">
                  <c:v>0.57244707641200421</c:v>
                </c:pt>
                <c:pt idx="473">
                  <c:v>0.76361399999899504</c:v>
                </c:pt>
                <c:pt idx="474">
                  <c:v>0.76361400000000401</c:v>
                </c:pt>
                <c:pt idx="475">
                  <c:v>0.74103496345600206</c:v>
                </c:pt>
                <c:pt idx="476">
                  <c:v>0.69171295016600709</c:v>
                </c:pt>
                <c:pt idx="477">
                  <c:v>0.7942380000000071</c:v>
                </c:pt>
                <c:pt idx="478">
                  <c:v>0.7942380000000071</c:v>
                </c:pt>
                <c:pt idx="479">
                  <c:v>0.69084945847200174</c:v>
                </c:pt>
                <c:pt idx="480">
                  <c:v>0.83216700000001254</c:v>
                </c:pt>
                <c:pt idx="481">
                  <c:v>0.83216700000001254</c:v>
                </c:pt>
                <c:pt idx="482">
                  <c:v>0.80009729900400828</c:v>
                </c:pt>
                <c:pt idx="483">
                  <c:v>0.64892770861000315</c:v>
                </c:pt>
                <c:pt idx="484">
                  <c:v>0.74026399999999626</c:v>
                </c:pt>
                <c:pt idx="485">
                  <c:v>0.74026399999999626</c:v>
                </c:pt>
                <c:pt idx="486">
                  <c:v>0.61485237209299726</c:v>
                </c:pt>
                <c:pt idx="487">
                  <c:v>0.76691399999999987</c:v>
                </c:pt>
                <c:pt idx="488">
                  <c:v>0.76691400000099463</c:v>
                </c:pt>
                <c:pt idx="489">
                  <c:v>0.7408334219269932</c:v>
                </c:pt>
                <c:pt idx="490">
                  <c:v>0.63215474418599626</c:v>
                </c:pt>
                <c:pt idx="491">
                  <c:v>0.70961899999998934</c:v>
                </c:pt>
                <c:pt idx="492">
                  <c:v>0.70961899999998934</c:v>
                </c:pt>
                <c:pt idx="493">
                  <c:v>0.59604442428100413</c:v>
                </c:pt>
                <c:pt idx="494">
                  <c:v>0.71446199999999749</c:v>
                </c:pt>
                <c:pt idx="495">
                  <c:v>0.71446199999999749</c:v>
                </c:pt>
                <c:pt idx="496">
                  <c:v>0.68523167774100102</c:v>
                </c:pt>
                <c:pt idx="497">
                  <c:v>0.58918601986700025</c:v>
                </c:pt>
                <c:pt idx="498">
                  <c:v>0.69228099999999415</c:v>
                </c:pt>
                <c:pt idx="499">
                  <c:v>0.69228099999999415</c:v>
                </c:pt>
                <c:pt idx="500">
                  <c:v>0.59580035548100341</c:v>
                </c:pt>
                <c:pt idx="501">
                  <c:v>0.70322400000000584</c:v>
                </c:pt>
                <c:pt idx="502">
                  <c:v>0.70322400000000584</c:v>
                </c:pt>
                <c:pt idx="503">
                  <c:v>0.67827186710999854</c:v>
                </c:pt>
                <c:pt idx="504">
                  <c:v>0.59266738870401525</c:v>
                </c:pt>
                <c:pt idx="505">
                  <c:v>0.67272000000001242</c:v>
                </c:pt>
                <c:pt idx="506">
                  <c:v>0.67272000000001242</c:v>
                </c:pt>
                <c:pt idx="507">
                  <c:v>0.54276309933800349</c:v>
                </c:pt>
                <c:pt idx="508">
                  <c:v>0.67267200000000571</c:v>
                </c:pt>
                <c:pt idx="509">
                  <c:v>0.67267200000000571</c:v>
                </c:pt>
                <c:pt idx="510">
                  <c:v>0.65067790033299389</c:v>
                </c:pt>
                <c:pt idx="511">
                  <c:v>0.60212196013199559</c:v>
                </c:pt>
                <c:pt idx="512">
                  <c:v>0.69003000000000725</c:v>
                </c:pt>
                <c:pt idx="513">
                  <c:v>0.69003000000000725</c:v>
                </c:pt>
                <c:pt idx="514">
                  <c:v>0.5931738039869856</c:v>
                </c:pt>
                <c:pt idx="515">
                  <c:v>0.73477499999998486</c:v>
                </c:pt>
                <c:pt idx="516">
                  <c:v>0.73477499999998486</c:v>
                </c:pt>
                <c:pt idx="517">
                  <c:v>0.70619088079499193</c:v>
                </c:pt>
                <c:pt idx="518">
                  <c:v>0.6223535382050045</c:v>
                </c:pt>
                <c:pt idx="519">
                  <c:v>0.7172040000000095</c:v>
                </c:pt>
                <c:pt idx="520">
                  <c:v>0.7172040000000095</c:v>
                </c:pt>
                <c:pt idx="521">
                  <c:v>0.60365113953500327</c:v>
                </c:pt>
                <c:pt idx="522">
                  <c:v>0.70073700000000372</c:v>
                </c:pt>
                <c:pt idx="523">
                  <c:v>0.70073700000000372</c:v>
                </c:pt>
                <c:pt idx="524">
                  <c:v>0.67344380730901321</c:v>
                </c:pt>
                <c:pt idx="525">
                  <c:v>0.55740355481700021</c:v>
                </c:pt>
                <c:pt idx="526">
                  <c:v>0.62456000000000245</c:v>
                </c:pt>
                <c:pt idx="527">
                  <c:v>0.62456000000000245</c:v>
                </c:pt>
                <c:pt idx="528">
                  <c:v>0.49689501661200097</c:v>
                </c:pt>
                <c:pt idx="529">
                  <c:v>0.57089499999997884</c:v>
                </c:pt>
                <c:pt idx="530">
                  <c:v>0.57089499999997884</c:v>
                </c:pt>
                <c:pt idx="531">
                  <c:v>0.54811590033298785</c:v>
                </c:pt>
                <c:pt idx="532">
                  <c:v>0.5007232790689784</c:v>
                </c:pt>
                <c:pt idx="533">
                  <c:v>0.58700299999998151</c:v>
                </c:pt>
                <c:pt idx="534">
                  <c:v>0.58700299999998151</c:v>
                </c:pt>
                <c:pt idx="535">
                  <c:v>0.5024117242519992</c:v>
                </c:pt>
                <c:pt idx="536">
                  <c:v>0.60034200000001192</c:v>
                </c:pt>
                <c:pt idx="537">
                  <c:v>0.60034200000001192</c:v>
                </c:pt>
                <c:pt idx="538">
                  <c:v>0.5788404451830047</c:v>
                </c:pt>
                <c:pt idx="539">
                  <c:v>0.56854667774001655</c:v>
                </c:pt>
                <c:pt idx="540">
                  <c:v>0.66796600000000694</c:v>
                </c:pt>
                <c:pt idx="541">
                  <c:v>0.66796600000000694</c:v>
                </c:pt>
                <c:pt idx="542">
                  <c:v>0.55177902325601735</c:v>
                </c:pt>
                <c:pt idx="543">
                  <c:v>0.62824800000001346</c:v>
                </c:pt>
                <c:pt idx="544">
                  <c:v>0.62824800000001346</c:v>
                </c:pt>
                <c:pt idx="545">
                  <c:v>0.60722572093101235</c:v>
                </c:pt>
                <c:pt idx="546">
                  <c:v>0.57533963576099723</c:v>
                </c:pt>
                <c:pt idx="547">
                  <c:v>0.65841100000000097</c:v>
                </c:pt>
                <c:pt idx="548">
                  <c:v>0.65841100000000097</c:v>
                </c:pt>
                <c:pt idx="549">
                  <c:v>0.52312362458499706</c:v>
                </c:pt>
                <c:pt idx="550">
                  <c:v>0.60055099999999584</c:v>
                </c:pt>
                <c:pt idx="551">
                  <c:v>0.60055099999999584</c:v>
                </c:pt>
                <c:pt idx="552">
                  <c:v>0.57913669767498277</c:v>
                </c:pt>
                <c:pt idx="553">
                  <c:v>0.58401478405298235</c:v>
                </c:pt>
                <c:pt idx="554">
                  <c:v>0.68765500000000657</c:v>
                </c:pt>
                <c:pt idx="555">
                  <c:v>0.68765500000000657</c:v>
                </c:pt>
                <c:pt idx="556">
                  <c:v>0.58431874834400332</c:v>
                </c:pt>
                <c:pt idx="557">
                  <c:v>0.72191200000000322</c:v>
                </c:pt>
                <c:pt idx="558">
                  <c:v>0.72191200000000322</c:v>
                </c:pt>
                <c:pt idx="559">
                  <c:v>0.69864269767501241</c:v>
                </c:pt>
                <c:pt idx="560">
                  <c:v>0.61784986046501444</c:v>
                </c:pt>
                <c:pt idx="561">
                  <c:v>0.67723800000001688</c:v>
                </c:pt>
                <c:pt idx="562">
                  <c:v>0.67723800000001688</c:v>
                </c:pt>
                <c:pt idx="563">
                  <c:v>0.52936684385301191</c:v>
                </c:pt>
                <c:pt idx="564">
                  <c:v>0.57114999999998872</c:v>
                </c:pt>
                <c:pt idx="565">
                  <c:v>0.57114999999998872</c:v>
                </c:pt>
                <c:pt idx="566">
                  <c:v>0.54128561589499213</c:v>
                </c:pt>
                <c:pt idx="567">
                  <c:v>0.42032865448499024</c:v>
                </c:pt>
                <c:pt idx="568">
                  <c:v>0.48111299999999346</c:v>
                </c:pt>
                <c:pt idx="569">
                  <c:v>0.48111299999999346</c:v>
                </c:pt>
                <c:pt idx="570">
                  <c:v>0.39991099335500735</c:v>
                </c:pt>
                <c:pt idx="571">
                  <c:v>0.44984900000000039</c:v>
                </c:pt>
                <c:pt idx="572">
                  <c:v>0.44984900000000039</c:v>
                </c:pt>
                <c:pt idx="573">
                  <c:v>0.43009337209400655</c:v>
                </c:pt>
                <c:pt idx="574">
                  <c:v>0.41705668106300209</c:v>
                </c:pt>
                <c:pt idx="575">
                  <c:v>0.49776299999999196</c:v>
                </c:pt>
                <c:pt idx="576">
                  <c:v>0.49776299999999196</c:v>
                </c:pt>
                <c:pt idx="577">
                  <c:v>0.42453357807298175</c:v>
                </c:pt>
                <c:pt idx="578">
                  <c:v>0.55267499999999359</c:v>
                </c:pt>
                <c:pt idx="579">
                  <c:v>0.55267499999999359</c:v>
                </c:pt>
                <c:pt idx="580">
                  <c:v>0.5378231461799885</c:v>
                </c:pt>
                <c:pt idx="581">
                  <c:v>0.53776934551399336</c:v>
                </c:pt>
                <c:pt idx="582">
                  <c:v>0.60344899999998347</c:v>
                </c:pt>
                <c:pt idx="583">
                  <c:v>0.60344899999998347</c:v>
                </c:pt>
                <c:pt idx="584">
                  <c:v>0.49869209966698236</c:v>
                </c:pt>
                <c:pt idx="585">
                  <c:v>0.61512799999999856</c:v>
                </c:pt>
                <c:pt idx="586">
                  <c:v>0.61512799999999856</c:v>
                </c:pt>
                <c:pt idx="587">
                  <c:v>0.58864976744200703</c:v>
                </c:pt>
                <c:pt idx="588">
                  <c:v>0.53724318936801296</c:v>
                </c:pt>
                <c:pt idx="589">
                  <c:v>0.6199009999999987</c:v>
                </c:pt>
                <c:pt idx="590">
                  <c:v>0.6199009999999987</c:v>
                </c:pt>
                <c:pt idx="591">
                  <c:v>0.5344868471769928</c:v>
                </c:pt>
                <c:pt idx="592">
                  <c:v>0.63393100000001823</c:v>
                </c:pt>
                <c:pt idx="593">
                  <c:v>0.63393100000001823</c:v>
                </c:pt>
                <c:pt idx="594">
                  <c:v>0.60630121927002278</c:v>
                </c:pt>
                <c:pt idx="595">
                  <c:v>0.52708248344299591</c:v>
                </c:pt>
                <c:pt idx="596">
                  <c:v>0.59758700000000431</c:v>
                </c:pt>
                <c:pt idx="597">
                  <c:v>0.59758700000000431</c:v>
                </c:pt>
                <c:pt idx="598">
                  <c:v>0.4870576578079806</c:v>
                </c:pt>
                <c:pt idx="599">
                  <c:v>0.59119799999999145</c:v>
                </c:pt>
                <c:pt idx="600">
                  <c:v>0.59119799999999145</c:v>
                </c:pt>
                <c:pt idx="601">
                  <c:v>0.56733980730899702</c:v>
                </c:pt>
                <c:pt idx="602">
                  <c:v>0.4905656511620009</c:v>
                </c:pt>
                <c:pt idx="603">
                  <c:v>0.54292099999997845</c:v>
                </c:pt>
                <c:pt idx="604">
                  <c:v>0.54292099999997845</c:v>
                </c:pt>
                <c:pt idx="605">
                  <c:v>0.44668991059600671</c:v>
                </c:pt>
                <c:pt idx="606">
                  <c:v>0.52246999999999844</c:v>
                </c:pt>
                <c:pt idx="607">
                  <c:v>0.52246999999999844</c:v>
                </c:pt>
                <c:pt idx="608">
                  <c:v>0.49548015282400115</c:v>
                </c:pt>
                <c:pt idx="609">
                  <c:v>0.45277597674402159</c:v>
                </c:pt>
                <c:pt idx="610">
                  <c:v>0.53816500000002065</c:v>
                </c:pt>
                <c:pt idx="611">
                  <c:v>0.53816500000002065</c:v>
                </c:pt>
                <c:pt idx="612">
                  <c:v>0.47983861129600314</c:v>
                </c:pt>
                <c:pt idx="613">
                  <c:v>0.62917800000002444</c:v>
                </c:pt>
                <c:pt idx="614">
                  <c:v>0.62917800000002444</c:v>
                </c:pt>
                <c:pt idx="615">
                  <c:v>0.60748560596101697</c:v>
                </c:pt>
                <c:pt idx="616">
                  <c:v>0.53324698006599647</c:v>
                </c:pt>
                <c:pt idx="617">
                  <c:v>0.57533699999999044</c:v>
                </c:pt>
                <c:pt idx="618">
                  <c:v>0.57533699999999044</c:v>
                </c:pt>
                <c:pt idx="619">
                  <c:v>0.45359507623598461</c:v>
                </c:pt>
                <c:pt idx="620">
                  <c:v>0.51461199999999963</c:v>
                </c:pt>
                <c:pt idx="621">
                  <c:v>0.51461199999999963</c:v>
                </c:pt>
                <c:pt idx="622">
                  <c:v>0.48458873754199772</c:v>
                </c:pt>
                <c:pt idx="623">
                  <c:v>0.3958404784049776</c:v>
                </c:pt>
                <c:pt idx="624">
                  <c:v>0.46182499999997617</c:v>
                </c:pt>
                <c:pt idx="625">
                  <c:v>0.46182499999997617</c:v>
                </c:pt>
                <c:pt idx="626">
                  <c:v>0.40384546511600661</c:v>
                </c:pt>
                <c:pt idx="627">
                  <c:v>0.45353900000000635</c:v>
                </c:pt>
                <c:pt idx="628">
                  <c:v>0.45353900000000635</c:v>
                </c:pt>
                <c:pt idx="629">
                  <c:v>0.43118694701999516</c:v>
                </c:pt>
                <c:pt idx="630">
                  <c:v>0.38961334883697418</c:v>
                </c:pt>
                <c:pt idx="631">
                  <c:v>0.44998799999999373</c:v>
                </c:pt>
                <c:pt idx="632">
                  <c:v>0.44998799999999051</c:v>
                </c:pt>
                <c:pt idx="633">
                  <c:v>0.3588521528239994</c:v>
                </c:pt>
                <c:pt idx="634">
                  <c:v>0.43518199999999441</c:v>
                </c:pt>
                <c:pt idx="635">
                  <c:v>0.43518199999999752</c:v>
                </c:pt>
                <c:pt idx="636">
                  <c:v>0.42111555481799046</c:v>
                </c:pt>
                <c:pt idx="637">
                  <c:v>0.4512566279060195</c:v>
                </c:pt>
                <c:pt idx="638">
                  <c:v>0.52147500000000946</c:v>
                </c:pt>
                <c:pt idx="639">
                  <c:v>0.5214750000000058</c:v>
                </c:pt>
                <c:pt idx="640">
                  <c:v>0.44782526245802501</c:v>
                </c:pt>
                <c:pt idx="641">
                  <c:v>0.58519400000000132</c:v>
                </c:pt>
                <c:pt idx="642">
                  <c:v>0.58519400000000132</c:v>
                </c:pt>
                <c:pt idx="643">
                  <c:v>0.56338336877101369</c:v>
                </c:pt>
                <c:pt idx="644">
                  <c:v>0.51620245695301037</c:v>
                </c:pt>
                <c:pt idx="645">
                  <c:v>0.57070600000000127</c:v>
                </c:pt>
                <c:pt idx="646">
                  <c:v>0.57070600000000127</c:v>
                </c:pt>
                <c:pt idx="647">
                  <c:v>0.47112582724298591</c:v>
                </c:pt>
                <c:pt idx="648">
                  <c:v>0.54260400000001141</c:v>
                </c:pt>
                <c:pt idx="649">
                  <c:v>0.54260400000001141</c:v>
                </c:pt>
                <c:pt idx="650">
                  <c:v>0.51142138870500276</c:v>
                </c:pt>
                <c:pt idx="651">
                  <c:v>0.42597822591298495</c:v>
                </c:pt>
                <c:pt idx="652">
                  <c:v>0.48973200000000361</c:v>
                </c:pt>
                <c:pt idx="653">
                  <c:v>0.48973200000000361</c:v>
                </c:pt>
                <c:pt idx="654">
                  <c:v>0.41568574172200101</c:v>
                </c:pt>
                <c:pt idx="655">
                  <c:v>0.49172200000000998</c:v>
                </c:pt>
                <c:pt idx="656">
                  <c:v>0.49172200000000998</c:v>
                </c:pt>
                <c:pt idx="657">
                  <c:v>0.46937754485099958</c:v>
                </c:pt>
                <c:pt idx="658">
                  <c:v>0.43148176821100037</c:v>
                </c:pt>
                <c:pt idx="659">
                  <c:v>0.49010499999999979</c:v>
                </c:pt>
                <c:pt idx="660">
                  <c:v>0.49010499999999979</c:v>
                </c:pt>
                <c:pt idx="661">
                  <c:v>0.40356277408702113</c:v>
                </c:pt>
                <c:pt idx="662">
                  <c:v>0.49864999999999782</c:v>
                </c:pt>
                <c:pt idx="663">
                  <c:v>0.49864999999999782</c:v>
                </c:pt>
                <c:pt idx="664">
                  <c:v>0.47756280132500706</c:v>
                </c:pt>
                <c:pt idx="665">
                  <c:v>0.42199933222499908</c:v>
                </c:pt>
                <c:pt idx="666">
                  <c:v>0.46395499999999856</c:v>
                </c:pt>
                <c:pt idx="667">
                  <c:v>0.46395499999999856</c:v>
                </c:pt>
                <c:pt idx="668">
                  <c:v>0.38125541390797935</c:v>
                </c:pt>
                <c:pt idx="669">
                  <c:v>0.44972999999998819</c:v>
                </c:pt>
                <c:pt idx="670">
                  <c:v>0.44972999999998819</c:v>
                </c:pt>
                <c:pt idx="671">
                  <c:v>0.42397199999999202</c:v>
                </c:pt>
                <c:pt idx="672">
                  <c:v>0.36592060132798565</c:v>
                </c:pt>
                <c:pt idx="673">
                  <c:v>0.4223209999999824</c:v>
                </c:pt>
                <c:pt idx="674">
                  <c:v>0.4223209999999824</c:v>
                </c:pt>
                <c:pt idx="675">
                  <c:v>0.3641449534890171</c:v>
                </c:pt>
                <c:pt idx="676">
                  <c:v>0.42299099999999612</c:v>
                </c:pt>
                <c:pt idx="677">
                  <c:v>0.42299099999999612</c:v>
                </c:pt>
                <c:pt idx="678">
                  <c:v>0.40188981788099909</c:v>
                </c:pt>
                <c:pt idx="679">
                  <c:v>0.31157723588000863</c:v>
                </c:pt>
                <c:pt idx="680">
                  <c:v>0.33186599999999089</c:v>
                </c:pt>
                <c:pt idx="681">
                  <c:v>0.33186599999999089</c:v>
                </c:pt>
                <c:pt idx="682">
                  <c:v>0.25400797010001952</c:v>
                </c:pt>
                <c:pt idx="683">
                  <c:v>0.33519700000002217</c:v>
                </c:pt>
                <c:pt idx="684">
                  <c:v>0.33519700000002217</c:v>
                </c:pt>
                <c:pt idx="685">
                  <c:v>0.31839671428599559</c:v>
                </c:pt>
                <c:pt idx="686">
                  <c:v>0.33287676079700645</c:v>
                </c:pt>
                <c:pt idx="687">
                  <c:v>0.39646000000001891</c:v>
                </c:pt>
                <c:pt idx="688">
                  <c:v>0.39646000000001891</c:v>
                </c:pt>
                <c:pt idx="689">
                  <c:v>0.38464673754097589</c:v>
                </c:pt>
                <c:pt idx="690">
                  <c:v>0.51021700000001147</c:v>
                </c:pt>
                <c:pt idx="691">
                  <c:v>0.51021700000001147</c:v>
                </c:pt>
                <c:pt idx="692">
                  <c:v>0.48728542857199386</c:v>
                </c:pt>
                <c:pt idx="693">
                  <c:v>0.44327985761498212</c:v>
                </c:pt>
                <c:pt idx="694">
                  <c:v>0.49463099999999827</c:v>
                </c:pt>
                <c:pt idx="695">
                  <c:v>0.49463099999999827</c:v>
                </c:pt>
                <c:pt idx="696">
                  <c:v>0.40079404983399058</c:v>
                </c:pt>
                <c:pt idx="697">
                  <c:v>0.46246800000000121</c:v>
                </c:pt>
                <c:pt idx="698">
                  <c:v>0.46246800000000121</c:v>
                </c:pt>
                <c:pt idx="699">
                  <c:v>0.43749602657902642</c:v>
                </c:pt>
                <c:pt idx="700">
                  <c:v>0.40421484053098311</c:v>
                </c:pt>
                <c:pt idx="701">
                  <c:v>0.46541099999998892</c:v>
                </c:pt>
                <c:pt idx="702">
                  <c:v>0.46541099999998892</c:v>
                </c:pt>
                <c:pt idx="703">
                  <c:v>0.39229391979301909</c:v>
                </c:pt>
                <c:pt idx="704">
                  <c:v>0.45737599999998224</c:v>
                </c:pt>
                <c:pt idx="705">
                  <c:v>0.45737599999998224</c:v>
                </c:pt>
                <c:pt idx="706">
                  <c:v>0.43593118936900055</c:v>
                </c:pt>
                <c:pt idx="707">
                  <c:v>0.40551333774797627</c:v>
                </c:pt>
                <c:pt idx="708">
                  <c:v>0.4568039999999769</c:v>
                </c:pt>
                <c:pt idx="709">
                  <c:v>0.4568039999999769</c:v>
                </c:pt>
                <c:pt idx="710">
                  <c:v>0.36580074418600361</c:v>
                </c:pt>
                <c:pt idx="711">
                  <c:v>0.42734000000001515</c:v>
                </c:pt>
                <c:pt idx="712">
                  <c:v>0.42734000000001515</c:v>
                </c:pt>
                <c:pt idx="713">
                  <c:v>0.40687322259199732</c:v>
                </c:pt>
                <c:pt idx="714">
                  <c:v>0.37486455813902353</c:v>
                </c:pt>
                <c:pt idx="715">
                  <c:v>0.42009200000001101</c:v>
                </c:pt>
                <c:pt idx="716">
                  <c:v>0.42009200000001101</c:v>
                </c:pt>
                <c:pt idx="717">
                  <c:v>0.34642134437100935</c:v>
                </c:pt>
                <c:pt idx="718">
                  <c:v>0.41293900000002282</c:v>
                </c:pt>
                <c:pt idx="719">
                  <c:v>0.41293900000002282</c:v>
                </c:pt>
                <c:pt idx="720">
                  <c:v>0.39136441528302157</c:v>
                </c:pt>
                <c:pt idx="721">
                  <c:v>0.34100379069698761</c:v>
                </c:pt>
                <c:pt idx="722">
                  <c:v>0.37977599999999256</c:v>
                </c:pt>
                <c:pt idx="723">
                  <c:v>0.37977599999999256</c:v>
                </c:pt>
                <c:pt idx="724">
                  <c:v>0.32758506312299573</c:v>
                </c:pt>
                <c:pt idx="725">
                  <c:v>0.46104399999998691</c:v>
                </c:pt>
                <c:pt idx="726">
                  <c:v>0.46104399999998691</c:v>
                </c:pt>
                <c:pt idx="727">
                  <c:v>0.43987531788098977</c:v>
                </c:pt>
                <c:pt idx="728">
                  <c:v>0.43130906312200068</c:v>
                </c:pt>
                <c:pt idx="729">
                  <c:v>0.48897999999999797</c:v>
                </c:pt>
                <c:pt idx="730">
                  <c:v>0.48897999999999797</c:v>
                </c:pt>
                <c:pt idx="731">
                  <c:v>0.44104878405300951</c:v>
                </c:pt>
                <c:pt idx="732">
                  <c:v>0.53777900000000045</c:v>
                </c:pt>
                <c:pt idx="733">
                  <c:v>0.53777900000000045</c:v>
                </c:pt>
                <c:pt idx="734">
                  <c:v>0.50554537873799177</c:v>
                </c:pt>
                <c:pt idx="735">
                  <c:v>0.43067407308902261</c:v>
                </c:pt>
                <c:pt idx="736">
                  <c:v>0.48548000000002389</c:v>
                </c:pt>
                <c:pt idx="737">
                  <c:v>0.48548000000002389</c:v>
                </c:pt>
                <c:pt idx="738">
                  <c:v>0.39238454485098373</c:v>
                </c:pt>
                <c:pt idx="739">
                  <c:v>0.42197399999997742</c:v>
                </c:pt>
                <c:pt idx="740">
                  <c:v>0.42197399999997742</c:v>
                </c:pt>
                <c:pt idx="741">
                  <c:v>0.3975304252499825</c:v>
                </c:pt>
                <c:pt idx="742">
                  <c:v>0.29516241196000692</c:v>
                </c:pt>
                <c:pt idx="743">
                  <c:v>0.31239899999999921</c:v>
                </c:pt>
                <c:pt idx="744">
                  <c:v>0.31239899999999921</c:v>
                </c:pt>
                <c:pt idx="745">
                  <c:v>0.2224344053159939</c:v>
                </c:pt>
                <c:pt idx="746">
                  <c:v>0.24248000000000047</c:v>
                </c:pt>
                <c:pt idx="747">
                  <c:v>0.24248000000000047</c:v>
                </c:pt>
                <c:pt idx="748">
                  <c:v>0.22633339202701563</c:v>
                </c:pt>
                <c:pt idx="749">
                  <c:v>0.23193171096301057</c:v>
                </c:pt>
                <c:pt idx="750">
                  <c:v>0.28023699999999963</c:v>
                </c:pt>
                <c:pt idx="751">
                  <c:v>0.28023699999999963</c:v>
                </c:pt>
                <c:pt idx="752">
                  <c:v>0.26966785049799569</c:v>
                </c:pt>
                <c:pt idx="753">
                  <c:v>0.37136899999998718</c:v>
                </c:pt>
                <c:pt idx="754">
                  <c:v>0.37136899999998718</c:v>
                </c:pt>
                <c:pt idx="755">
                  <c:v>0.35751852159498299</c:v>
                </c:pt>
                <c:pt idx="756">
                  <c:v>0.3943191788069953</c:v>
                </c:pt>
                <c:pt idx="757">
                  <c:v>0.45210899999997878</c:v>
                </c:pt>
                <c:pt idx="758">
                  <c:v>0.45210899999997878</c:v>
                </c:pt>
                <c:pt idx="759">
                  <c:v>0.38506599667800856</c:v>
                </c:pt>
                <c:pt idx="760">
                  <c:v>0.47283100000001355</c:v>
                </c:pt>
                <c:pt idx="761">
                  <c:v>0.47283100000001355</c:v>
                </c:pt>
                <c:pt idx="762">
                  <c:v>0.45026573754199717</c:v>
                </c:pt>
                <c:pt idx="763">
                  <c:v>0.41320360797300282</c:v>
                </c:pt>
                <c:pt idx="764">
                  <c:v>0.45517000000000962</c:v>
                </c:pt>
                <c:pt idx="765">
                  <c:v>0.45517000000000962</c:v>
                </c:pt>
                <c:pt idx="766">
                  <c:v>0.35699606622600299</c:v>
                </c:pt>
                <c:pt idx="767">
                  <c:v>0.36879799999999818</c:v>
                </c:pt>
                <c:pt idx="768">
                  <c:v>0.36879799999999818</c:v>
                </c:pt>
                <c:pt idx="769">
                  <c:v>0.34298229235898248</c:v>
                </c:pt>
                <c:pt idx="770">
                  <c:v>0.2758301295679928</c:v>
                </c:pt>
                <c:pt idx="771">
                  <c:v>0.31115499999998519</c:v>
                </c:pt>
                <c:pt idx="772">
                  <c:v>0.31115499999998519</c:v>
                </c:pt>
                <c:pt idx="773">
                  <c:v>0.24696627574701324</c:v>
                </c:pt>
                <c:pt idx="774">
                  <c:v>0.29596100000000547</c:v>
                </c:pt>
                <c:pt idx="775">
                  <c:v>0.29596100000000547</c:v>
                </c:pt>
                <c:pt idx="776">
                  <c:v>0.28248275496699193</c:v>
                </c:pt>
                <c:pt idx="777">
                  <c:v>0.30828435548102107</c:v>
                </c:pt>
                <c:pt idx="778">
                  <c:v>0.35645800000000349</c:v>
                </c:pt>
                <c:pt idx="779">
                  <c:v>0.35645800000000349</c:v>
                </c:pt>
                <c:pt idx="780">
                  <c:v>0.32106867837899244</c:v>
                </c:pt>
                <c:pt idx="781">
                  <c:v>0.45472900000001459</c:v>
                </c:pt>
                <c:pt idx="782">
                  <c:v>0.45472900000001459</c:v>
                </c:pt>
                <c:pt idx="783">
                  <c:v>0.43704211627999712</c:v>
                </c:pt>
                <c:pt idx="784">
                  <c:v>0.46175940531500714</c:v>
                </c:pt>
                <c:pt idx="785">
                  <c:v>0.52017699999998968</c:v>
                </c:pt>
                <c:pt idx="786">
                  <c:v>0.52017699999998968</c:v>
                </c:pt>
                <c:pt idx="787">
                  <c:v>0.44755656810698952</c:v>
                </c:pt>
                <c:pt idx="788">
                  <c:v>0.51370300000002089</c:v>
                </c:pt>
                <c:pt idx="789">
                  <c:v>0.51370300000002089</c:v>
                </c:pt>
                <c:pt idx="790">
                  <c:v>0.48017419205302758</c:v>
                </c:pt>
                <c:pt idx="791">
                  <c:v>0.38716900332198634</c:v>
                </c:pt>
                <c:pt idx="792">
                  <c:v>0.42497000000000185</c:v>
                </c:pt>
                <c:pt idx="793">
                  <c:v>0.42497000000000185</c:v>
                </c:pt>
                <c:pt idx="794">
                  <c:v>0.3351658471760004</c:v>
                </c:pt>
                <c:pt idx="795">
                  <c:v>0.40663700000001768</c:v>
                </c:pt>
                <c:pt idx="796">
                  <c:v>0.40663700000001768</c:v>
                </c:pt>
                <c:pt idx="797">
                  <c:v>0.38386407641201004</c:v>
                </c:pt>
                <c:pt idx="798">
                  <c:v>0.39018473421899103</c:v>
                </c:pt>
                <c:pt idx="799">
                  <c:v>0.45020499999998265</c:v>
                </c:pt>
                <c:pt idx="800">
                  <c:v>0.45020499999998265</c:v>
                </c:pt>
                <c:pt idx="801">
                  <c:v>0.39326782059802667</c:v>
                </c:pt>
                <c:pt idx="802">
                  <c:v>0.44881399999999871</c:v>
                </c:pt>
                <c:pt idx="803">
                  <c:v>0.44881399999999871</c:v>
                </c:pt>
                <c:pt idx="804">
                  <c:v>0.4229397475089911</c:v>
                </c:pt>
                <c:pt idx="805">
                  <c:v>0.26386467549599502</c:v>
                </c:pt>
                <c:pt idx="806">
                  <c:v>0.24941599999999653</c:v>
                </c:pt>
                <c:pt idx="807">
                  <c:v>0.24941599999999653</c:v>
                </c:pt>
                <c:pt idx="808">
                  <c:v>0.14188700996700732</c:v>
                </c:pt>
                <c:pt idx="809">
                  <c:v>0.1461400000000026</c:v>
                </c:pt>
                <c:pt idx="810">
                  <c:v>0.1461400000000026</c:v>
                </c:pt>
                <c:pt idx="811">
                  <c:v>0.12709717607998527</c:v>
                </c:pt>
                <c:pt idx="812">
                  <c:v>0.16458023255799503</c:v>
                </c:pt>
                <c:pt idx="813">
                  <c:v>0.22870000000000346</c:v>
                </c:pt>
                <c:pt idx="814">
                  <c:v>0.22870000000000346</c:v>
                </c:pt>
                <c:pt idx="815">
                  <c:v>0.2832297814569813</c:v>
                </c:pt>
                <c:pt idx="816">
                  <c:v>0.41952200000000062</c:v>
                </c:pt>
                <c:pt idx="817">
                  <c:v>0.41952200000000062</c:v>
                </c:pt>
                <c:pt idx="818">
                  <c:v>0.40641025581399504</c:v>
                </c:pt>
                <c:pt idx="819">
                  <c:v>0.47402957807301505</c:v>
                </c:pt>
                <c:pt idx="820">
                  <c:v>0.53866999999999621</c:v>
                </c:pt>
                <c:pt idx="821">
                  <c:v>0.53866999999999621</c:v>
                </c:pt>
                <c:pt idx="822">
                  <c:v>0.41875320265700111</c:v>
                </c:pt>
                <c:pt idx="823">
                  <c:v>0.40689199999999914</c:v>
                </c:pt>
                <c:pt idx="824">
                  <c:v>0.40689199999999914</c:v>
                </c:pt>
                <c:pt idx="825">
                  <c:v>0.38154854304701757</c:v>
                </c:pt>
                <c:pt idx="826">
                  <c:v>0.30957286046498211</c:v>
                </c:pt>
                <c:pt idx="827">
                  <c:v>0.33364699999998493</c:v>
                </c:pt>
                <c:pt idx="828">
                  <c:v>0.33364699999998493</c:v>
                </c:pt>
                <c:pt idx="829">
                  <c:v>0.21623324974098068</c:v>
                </c:pt>
                <c:pt idx="830">
                  <c:v>0.21961600000000203</c:v>
                </c:pt>
                <c:pt idx="831">
                  <c:v>0.21961600000000203</c:v>
                </c:pt>
                <c:pt idx="832">
                  <c:v>0.20870256478499982</c:v>
                </c:pt>
                <c:pt idx="833">
                  <c:v>0.25341393023199998</c:v>
                </c:pt>
                <c:pt idx="834">
                  <c:v>0.30022700000000668</c:v>
                </c:pt>
                <c:pt idx="835">
                  <c:v>0.30022700000000668</c:v>
                </c:pt>
                <c:pt idx="836">
                  <c:v>0.27026671428501459</c:v>
                </c:pt>
                <c:pt idx="837">
                  <c:v>0.33934500000000867</c:v>
                </c:pt>
                <c:pt idx="838">
                  <c:v>0.33934500000000867</c:v>
                </c:pt>
                <c:pt idx="839">
                  <c:v>0.324866172186006</c:v>
                </c:pt>
                <c:pt idx="840">
                  <c:v>0.30268403654400799</c:v>
                </c:pt>
                <c:pt idx="841">
                  <c:v>0.32448099999999158</c:v>
                </c:pt>
                <c:pt idx="842">
                  <c:v>0.32448099999999158</c:v>
                </c:pt>
                <c:pt idx="843">
                  <c:v>0.26374546179400227</c:v>
                </c:pt>
                <c:pt idx="844">
                  <c:v>0.38648200000000088</c:v>
                </c:pt>
                <c:pt idx="845">
                  <c:v>0.38648200000000088</c:v>
                </c:pt>
                <c:pt idx="846">
                  <c:v>0.36657442525000761</c:v>
                </c:pt>
                <c:pt idx="847">
                  <c:v>0.34499889036499098</c:v>
                </c:pt>
                <c:pt idx="848">
                  <c:v>0.37903299999999263</c:v>
                </c:pt>
                <c:pt idx="849">
                  <c:v>0.37903299999999263</c:v>
                </c:pt>
                <c:pt idx="850">
                  <c:v>0.34499715282399279</c:v>
                </c:pt>
                <c:pt idx="851">
                  <c:v>0.37719800000002124</c:v>
                </c:pt>
                <c:pt idx="852">
                  <c:v>0.37719800000002124</c:v>
                </c:pt>
                <c:pt idx="853">
                  <c:v>0.34096360797400393</c:v>
                </c:pt>
                <c:pt idx="854">
                  <c:v>0.23170164900599843</c:v>
                </c:pt>
                <c:pt idx="855">
                  <c:v>0.26022799999998369</c:v>
                </c:pt>
                <c:pt idx="856">
                  <c:v>0.26022799999998369</c:v>
                </c:pt>
                <c:pt idx="857">
                  <c:v>0.19798754817301756</c:v>
                </c:pt>
                <c:pt idx="858">
                  <c:v>0.20665900000000192</c:v>
                </c:pt>
                <c:pt idx="859">
                  <c:v>0.20665900000000192</c:v>
                </c:pt>
                <c:pt idx="860">
                  <c:v>0.19485381063199725</c:v>
                </c:pt>
                <c:pt idx="861">
                  <c:v>0.217917611294979</c:v>
                </c:pt>
                <c:pt idx="862">
                  <c:v>0.25400499999997805</c:v>
                </c:pt>
                <c:pt idx="863">
                  <c:v>0.25400499999997805</c:v>
                </c:pt>
                <c:pt idx="864">
                  <c:v>0.22092298222298723</c:v>
                </c:pt>
                <c:pt idx="865">
                  <c:v>0.31408000000001834</c:v>
                </c:pt>
                <c:pt idx="866">
                  <c:v>0.31408000000001834</c:v>
                </c:pt>
                <c:pt idx="867">
                  <c:v>0.30474356146200421</c:v>
                </c:pt>
                <c:pt idx="868">
                  <c:v>0.374998986754008</c:v>
                </c:pt>
                <c:pt idx="869">
                  <c:v>0.42764099999999416</c:v>
                </c:pt>
                <c:pt idx="870">
                  <c:v>0.42764099999999416</c:v>
                </c:pt>
                <c:pt idx="871">
                  <c:v>0.38367477076400291</c:v>
                </c:pt>
                <c:pt idx="872">
                  <c:v>0.49561400000001754</c:v>
                </c:pt>
                <c:pt idx="873">
                  <c:v>0.49561400000001754</c:v>
                </c:pt>
                <c:pt idx="874">
                  <c:v>0.46840836877100855</c:v>
                </c:pt>
                <c:pt idx="875">
                  <c:v>0.42865688039799466</c:v>
                </c:pt>
                <c:pt idx="876">
                  <c:v>0.46644099999997479</c:v>
                </c:pt>
                <c:pt idx="877">
                  <c:v>0.46644099999997479</c:v>
                </c:pt>
                <c:pt idx="878">
                  <c:v>0.36970703311300213</c:v>
                </c:pt>
                <c:pt idx="879">
                  <c:v>0.38834800000000769</c:v>
                </c:pt>
                <c:pt idx="880">
                  <c:v>0.38834800000000769</c:v>
                </c:pt>
                <c:pt idx="881">
                  <c:v>0.35525261794100516</c:v>
                </c:pt>
                <c:pt idx="882">
                  <c:v>0.27925550830499901</c:v>
                </c:pt>
                <c:pt idx="883">
                  <c:v>0.3124729999999829</c:v>
                </c:pt>
                <c:pt idx="884">
                  <c:v>0.3124729999999829</c:v>
                </c:pt>
                <c:pt idx="885">
                  <c:v>0.2474261428569946</c:v>
                </c:pt>
                <c:pt idx="886">
                  <c:v>0.28351400000002513</c:v>
                </c:pt>
                <c:pt idx="887">
                  <c:v>0.28351400000002513</c:v>
                </c:pt>
                <c:pt idx="888">
                  <c:v>0.267286980133008</c:v>
                </c:pt>
                <c:pt idx="889">
                  <c:v>0.26681244185999731</c:v>
                </c:pt>
                <c:pt idx="890">
                  <c:v>0.29896700000000465</c:v>
                </c:pt>
                <c:pt idx="891">
                  <c:v>0.29896700000000465</c:v>
                </c:pt>
                <c:pt idx="892">
                  <c:v>0.23768298006700661</c:v>
                </c:pt>
                <c:pt idx="893">
                  <c:v>0.2514770000000226</c:v>
                </c:pt>
                <c:pt idx="894">
                  <c:v>0.2514770000000226</c:v>
                </c:pt>
                <c:pt idx="895">
                  <c:v>0.23459197674500842</c:v>
                </c:pt>
                <c:pt idx="896">
                  <c:v>0.20045024584698012</c:v>
                </c:pt>
                <c:pt idx="897">
                  <c:v>0.21849199999999769</c:v>
                </c:pt>
                <c:pt idx="898">
                  <c:v>0.21849199999999769</c:v>
                </c:pt>
                <c:pt idx="899">
                  <c:v>0.17023112956800901</c:v>
                </c:pt>
                <c:pt idx="900">
                  <c:v>0.23459600000001046</c:v>
                </c:pt>
                <c:pt idx="901">
                  <c:v>0.23459600000001046</c:v>
                </c:pt>
                <c:pt idx="902">
                  <c:v>0.22385051162800096</c:v>
                </c:pt>
                <c:pt idx="903">
                  <c:v>0.1779881827239933</c:v>
                </c:pt>
                <c:pt idx="904">
                  <c:v>0.1785019999999804</c:v>
                </c:pt>
                <c:pt idx="905">
                  <c:v>0.1785019999999804</c:v>
                </c:pt>
                <c:pt idx="906">
                  <c:v>0.13235783388699929</c:v>
                </c:pt>
                <c:pt idx="907">
                  <c:v>8.6860000000001492E-2</c:v>
                </c:pt>
                <c:pt idx="908">
                  <c:v>8.6860000000001492E-2</c:v>
                </c:pt>
                <c:pt idx="909">
                  <c:v>6.4312428572009139E-2</c:v>
                </c:pt>
                <c:pt idx="910">
                  <c:v>5.8132029899979898E-2</c:v>
                </c:pt>
                <c:pt idx="911">
                  <c:v>9.8523999999997613E-2</c:v>
                </c:pt>
                <c:pt idx="912">
                  <c:v>9.8523999999997613E-2</c:v>
                </c:pt>
                <c:pt idx="913">
                  <c:v>0.14558225913600609</c:v>
                </c:pt>
                <c:pt idx="914">
                  <c:v>0.34704100000001858</c:v>
                </c:pt>
                <c:pt idx="915">
                  <c:v>0.34704100000001858</c:v>
                </c:pt>
                <c:pt idx="916">
                  <c:v>0.35345492026601733</c:v>
                </c:pt>
                <c:pt idx="917">
                  <c:v>0.45632124503299565</c:v>
                </c:pt>
                <c:pt idx="918">
                  <c:v>0.48987699999997858</c:v>
                </c:pt>
                <c:pt idx="919">
                  <c:v>0.48987699999997858</c:v>
                </c:pt>
                <c:pt idx="920">
                  <c:v>0.42424905315601791</c:v>
                </c:pt>
                <c:pt idx="921">
                  <c:v>0.4873879999999815</c:v>
                </c:pt>
                <c:pt idx="922">
                  <c:v>0.4873879999999815</c:v>
                </c:pt>
                <c:pt idx="923">
                  <c:v>0.4391805581399808</c:v>
                </c:pt>
                <c:pt idx="924">
                  <c:v>0.28137990697598525</c:v>
                </c:pt>
                <c:pt idx="925">
                  <c:v>0.30082399999997733</c:v>
                </c:pt>
                <c:pt idx="926">
                  <c:v>0.30082399999997733</c:v>
                </c:pt>
                <c:pt idx="927">
                  <c:v>0.24061289735098512</c:v>
                </c:pt>
                <c:pt idx="928">
                  <c:v>0.26965699999999515</c:v>
                </c:pt>
                <c:pt idx="929">
                  <c:v>0.26965699999999515</c:v>
                </c:pt>
                <c:pt idx="930">
                  <c:v>0.24494591694397627</c:v>
                </c:pt>
                <c:pt idx="931">
                  <c:v>0.19171734219202108</c:v>
                </c:pt>
                <c:pt idx="932">
                  <c:v>0.21386000000001104</c:v>
                </c:pt>
                <c:pt idx="933">
                  <c:v>0.21386000000001104</c:v>
                </c:pt>
                <c:pt idx="934">
                  <c:v>0.19537543853800798</c:v>
                </c:pt>
                <c:pt idx="935">
                  <c:v>0.28129300000000512</c:v>
                </c:pt>
                <c:pt idx="936">
                  <c:v>0.28129300000000512</c:v>
                </c:pt>
                <c:pt idx="937">
                  <c:v>0.26609385761599924</c:v>
                </c:pt>
                <c:pt idx="938">
                  <c:v>0.30253865116202405</c:v>
                </c:pt>
                <c:pt idx="939">
                  <c:v>0.34545800000000781</c:v>
                </c:pt>
                <c:pt idx="940">
                  <c:v>0.34545800000000781</c:v>
                </c:pt>
                <c:pt idx="941">
                  <c:v>0.27929151827299847</c:v>
                </c:pt>
                <c:pt idx="942">
                  <c:v>0.19207900000000677</c:v>
                </c:pt>
                <c:pt idx="943">
                  <c:v>0.19207900000000677</c:v>
                </c:pt>
                <c:pt idx="944">
                  <c:v>0.16639165448600579</c:v>
                </c:pt>
                <c:pt idx="945">
                  <c:v>8.3790232558015987E-2</c:v>
                </c:pt>
                <c:pt idx="946">
                  <c:v>9.3653000000017528E-2</c:v>
                </c:pt>
                <c:pt idx="947">
                  <c:v>9.3653000000017528E-2</c:v>
                </c:pt>
                <c:pt idx="948">
                  <c:v>3.6027684385999237E-2</c:v>
                </c:pt>
                <c:pt idx="949">
                  <c:v>0.15947600000001216</c:v>
                </c:pt>
                <c:pt idx="950">
                  <c:v>0.15947600000001216</c:v>
                </c:pt>
                <c:pt idx="951">
                  <c:v>0.17534013953499539</c:v>
                </c:pt>
                <c:pt idx="952">
                  <c:v>0.34420727906899629</c:v>
                </c:pt>
                <c:pt idx="953">
                  <c:v>0.38848099999998453</c:v>
                </c:pt>
                <c:pt idx="954">
                  <c:v>0.38848099999998453</c:v>
                </c:pt>
                <c:pt idx="955">
                  <c:v>0.36551923920200124</c:v>
                </c:pt>
                <c:pt idx="956">
                  <c:v>0.35484699999997815</c:v>
                </c:pt>
                <c:pt idx="957">
                  <c:v>0.35484699999997815</c:v>
                </c:pt>
                <c:pt idx="958">
                  <c:v>0.31342766445197867</c:v>
                </c:pt>
                <c:pt idx="959">
                  <c:v>0.26428977740798132</c:v>
                </c:pt>
                <c:pt idx="960">
                  <c:v>0.31429299999999216</c:v>
                </c:pt>
                <c:pt idx="961">
                  <c:v>0.31429299999999216</c:v>
                </c:pt>
                <c:pt idx="962">
                  <c:v>0.26002042524899593</c:v>
                </c:pt>
                <c:pt idx="963">
                  <c:v>0.41059799999999314</c:v>
                </c:pt>
                <c:pt idx="964">
                  <c:v>0.41059799999999314</c:v>
                </c:pt>
                <c:pt idx="965">
                  <c:v>0.41079952823997701</c:v>
                </c:pt>
                <c:pt idx="966">
                  <c:v>1.0651397152309983</c:v>
                </c:pt>
                <c:pt idx="967">
                  <c:v>1.3425820000000215</c:v>
                </c:pt>
                <c:pt idx="968">
                  <c:v>1.3425820000000215</c:v>
                </c:pt>
                <c:pt idx="969">
                  <c:v>1.8707348571430202</c:v>
                </c:pt>
                <c:pt idx="970">
                  <c:v>4.3599419999999895</c:v>
                </c:pt>
                <c:pt idx="971">
                  <c:v>4.3599419999999895</c:v>
                </c:pt>
                <c:pt idx="972">
                  <c:v>4.3104172956819866</c:v>
                </c:pt>
                <c:pt idx="973">
                  <c:v>8.8098136810630194</c:v>
                </c:pt>
                <c:pt idx="974">
                  <c:v>10.780512000000016</c:v>
                </c:pt>
                <c:pt idx="975">
                  <c:v>10.780512000000016</c:v>
                </c:pt>
                <c:pt idx="976">
                  <c:v>11.810266298014</c:v>
                </c:pt>
                <c:pt idx="977">
                  <c:v>18.048766000000001</c:v>
                </c:pt>
                <c:pt idx="978">
                  <c:v>18.048766000000001</c:v>
                </c:pt>
                <c:pt idx="979">
                  <c:v>17.403383365449002</c:v>
                </c:pt>
                <c:pt idx="980">
                  <c:v>20.732525279069023</c:v>
                </c:pt>
                <c:pt idx="981">
                  <c:v>23.196126000000021</c:v>
                </c:pt>
                <c:pt idx="982">
                  <c:v>23.196126000000021</c:v>
                </c:pt>
                <c:pt idx="983">
                  <c:v>20.022233873754004</c:v>
                </c:pt>
                <c:pt idx="984">
                  <c:v>23.912261000000001</c:v>
                </c:pt>
                <c:pt idx="985">
                  <c:v>23.912261000000001</c:v>
                </c:pt>
                <c:pt idx="986">
                  <c:v>22.228975986755017</c:v>
                </c:pt>
                <c:pt idx="987">
                  <c:v>20.301416312291991</c:v>
                </c:pt>
                <c:pt idx="988">
                  <c:v>22.197085999999985</c:v>
                </c:pt>
                <c:pt idx="989">
                  <c:v>22.197085999999985</c:v>
                </c:pt>
                <c:pt idx="990">
                  <c:v>17.495623267287982</c:v>
                </c:pt>
                <c:pt idx="991">
                  <c:v>19.458793999999983</c:v>
                </c:pt>
                <c:pt idx="992">
                  <c:v>19.458793999999983</c:v>
                </c:pt>
                <c:pt idx="993">
                  <c:v>17.938438445182982</c:v>
                </c:pt>
                <c:pt idx="994">
                  <c:v>15.567851036543999</c:v>
                </c:pt>
                <c:pt idx="995">
                  <c:v>17.009785999999991</c:v>
                </c:pt>
                <c:pt idx="996">
                  <c:v>17.009785999999991</c:v>
                </c:pt>
                <c:pt idx="997">
                  <c:v>13.330899524916987</c:v>
                </c:pt>
                <c:pt idx="998">
                  <c:v>14.871103000000005</c:v>
                </c:pt>
                <c:pt idx="999">
                  <c:v>14.871103000000005</c:v>
                </c:pt>
                <c:pt idx="1000">
                  <c:v>13.704213453643007</c:v>
                </c:pt>
                <c:pt idx="1001">
                  <c:v>12.03084633887002</c:v>
                </c:pt>
                <c:pt idx="1002">
                  <c:v>13.150221000000016</c:v>
                </c:pt>
                <c:pt idx="1003">
                  <c:v>13.150221000000016</c:v>
                </c:pt>
                <c:pt idx="1004">
                  <c:v>10.384735544850997</c:v>
                </c:pt>
                <c:pt idx="1005">
                  <c:v>11.680376999999993</c:v>
                </c:pt>
                <c:pt idx="1006">
                  <c:v>11.680376999999993</c:v>
                </c:pt>
                <c:pt idx="1007">
                  <c:v>10.770881162790999</c:v>
                </c:pt>
                <c:pt idx="1008">
                  <c:v>9.5451097076409894</c:v>
                </c:pt>
                <c:pt idx="1009">
                  <c:v>10.443609000000009</c:v>
                </c:pt>
                <c:pt idx="1010">
                  <c:v>10.443609000000009</c:v>
                </c:pt>
                <c:pt idx="1011">
                  <c:v>8.2901933920269926</c:v>
                </c:pt>
                <c:pt idx="1012">
                  <c:v>9.3926519999999982</c:v>
                </c:pt>
                <c:pt idx="1013">
                  <c:v>9.3926519999999982</c:v>
                </c:pt>
                <c:pt idx="1014">
                  <c:v>8.6679994186050067</c:v>
                </c:pt>
                <c:pt idx="1015">
                  <c:v>7.7862681158940177</c:v>
                </c:pt>
                <c:pt idx="1016">
                  <c:v>8.5372380000000021</c:v>
                </c:pt>
                <c:pt idx="1017">
                  <c:v>8.5372380000000021</c:v>
                </c:pt>
                <c:pt idx="1018">
                  <c:v>6.8355499534879982</c:v>
                </c:pt>
                <c:pt idx="1019">
                  <c:v>7.819769999999977</c:v>
                </c:pt>
                <c:pt idx="1020">
                  <c:v>7.819769999999977</c:v>
                </c:pt>
                <c:pt idx="1021">
                  <c:v>7.219781269102981</c:v>
                </c:pt>
                <c:pt idx="1022">
                  <c:v>6.5572715714280037</c:v>
                </c:pt>
                <c:pt idx="1023">
                  <c:v>7.1810009999999806</c:v>
                </c:pt>
                <c:pt idx="1024">
                  <c:v>7.1810009999999806</c:v>
                </c:pt>
                <c:pt idx="1025">
                  <c:v>5.7619619105959998</c:v>
                </c:pt>
                <c:pt idx="1026">
                  <c:v>6.6036540000000059</c:v>
                </c:pt>
                <c:pt idx="1027">
                  <c:v>6.6036540000000059</c:v>
                </c:pt>
                <c:pt idx="1028">
                  <c:v>6.0952403388710081</c:v>
                </c:pt>
                <c:pt idx="1029">
                  <c:v>5.5332000728470234</c:v>
                </c:pt>
                <c:pt idx="1030">
                  <c:v>6.0590260000000171</c:v>
                </c:pt>
                <c:pt idx="1031">
                  <c:v>6.0590260000000171</c:v>
                </c:pt>
                <c:pt idx="1032">
                  <c:v>4.8637685083059807</c:v>
                </c:pt>
                <c:pt idx="1033">
                  <c:v>5.5618789999990099</c:v>
                </c:pt>
                <c:pt idx="1034">
                  <c:v>5.5618790000000047</c:v>
                </c:pt>
                <c:pt idx="1035">
                  <c:v>5.1250729735089919</c:v>
                </c:pt>
                <c:pt idx="1036">
                  <c:v>4.645499903654013</c:v>
                </c:pt>
                <c:pt idx="1037">
                  <c:v>5.0835209999989956</c:v>
                </c:pt>
                <c:pt idx="1038">
                  <c:v>5.0835209999989956</c:v>
                </c:pt>
                <c:pt idx="1039">
                  <c:v>4.0741280860929976</c:v>
                </c:pt>
                <c:pt idx="1040">
                  <c:v>4.6613859999999931</c:v>
                </c:pt>
                <c:pt idx="1041">
                  <c:v>4.6613859999999931</c:v>
                </c:pt>
                <c:pt idx="1042">
                  <c:v>4.2973199202660055</c:v>
                </c:pt>
                <c:pt idx="1043">
                  <c:v>3.8817356279080002</c:v>
                </c:pt>
                <c:pt idx="1044">
                  <c:v>4.2383639999989953</c:v>
                </c:pt>
                <c:pt idx="1045">
                  <c:v>4.23836399999999</c:v>
                </c:pt>
                <c:pt idx="1046">
                  <c:v>3.3841468305649869</c:v>
                </c:pt>
                <c:pt idx="1047">
                  <c:v>3.8678660000000207</c:v>
                </c:pt>
                <c:pt idx="1048">
                  <c:v>3.8678660000000207</c:v>
                </c:pt>
                <c:pt idx="1049">
                  <c:v>3.5565798410599996</c:v>
                </c:pt>
                <c:pt idx="1050">
                  <c:v>3.2066936511619986</c:v>
                </c:pt>
                <c:pt idx="1051">
                  <c:v>3.5021249999990118</c:v>
                </c:pt>
                <c:pt idx="1052">
                  <c:v>3.5021249999990118</c:v>
                </c:pt>
                <c:pt idx="1053">
                  <c:v>2.8101551461789995</c:v>
                </c:pt>
                <c:pt idx="1054">
                  <c:v>3.2165140000010126</c:v>
                </c:pt>
                <c:pt idx="1055">
                  <c:v>3.2165140000010126</c:v>
                </c:pt>
                <c:pt idx="1056">
                  <c:v>2.9576422657810042</c:v>
                </c:pt>
                <c:pt idx="1057">
                  <c:v>2.6646194883729777</c:v>
                </c:pt>
                <c:pt idx="1058">
                  <c:v>2.9079940000009969</c:v>
                </c:pt>
                <c:pt idx="1059">
                  <c:v>2.9079940000000022</c:v>
                </c:pt>
                <c:pt idx="1060">
                  <c:v>2.3188614584720142</c:v>
                </c:pt>
                <c:pt idx="1061">
                  <c:v>2.6313590000009981</c:v>
                </c:pt>
                <c:pt idx="1062">
                  <c:v>2.6313590000009981</c:v>
                </c:pt>
                <c:pt idx="1063">
                  <c:v>2.4170732259140095</c:v>
                </c:pt>
                <c:pt idx="1064">
                  <c:v>2.1808894966879961</c:v>
                </c:pt>
                <c:pt idx="1065">
                  <c:v>2.3838780000000099</c:v>
                </c:pt>
                <c:pt idx="1066">
                  <c:v>2.3838780000000099</c:v>
                </c:pt>
                <c:pt idx="1067">
                  <c:v>1.8951152757470027</c:v>
                </c:pt>
                <c:pt idx="1068">
                  <c:v>2.1405379999999923</c:v>
                </c:pt>
                <c:pt idx="1069">
                  <c:v>2.1405379999999923</c:v>
                </c:pt>
                <c:pt idx="1070">
                  <c:v>1.966472890365992</c:v>
                </c:pt>
                <c:pt idx="1071">
                  <c:v>1.7797728704310032</c:v>
                </c:pt>
                <c:pt idx="1072">
                  <c:v>1.940148999999991</c:v>
                </c:pt>
                <c:pt idx="1073">
                  <c:v>1.940148999999991</c:v>
                </c:pt>
                <c:pt idx="1074">
                  <c:v>1.5313042674310111</c:v>
                </c:pt>
                <c:pt idx="1075">
                  <c:v>1.7324979999999925</c:v>
                </c:pt>
                <c:pt idx="1076">
                  <c:v>1.7324979999999925</c:v>
                </c:pt>
                <c:pt idx="1077">
                  <c:v>1.5925432358810099</c:v>
                </c:pt>
                <c:pt idx="1078">
                  <c:v>1.4238710629130082</c:v>
                </c:pt>
                <c:pt idx="1079">
                  <c:v>1.5451970000000017</c:v>
                </c:pt>
                <c:pt idx="1080">
                  <c:v>1.5451970000000017</c:v>
                </c:pt>
                <c:pt idx="1081">
                  <c:v>1.2158682093029825</c:v>
                </c:pt>
                <c:pt idx="1082">
                  <c:v>1.3703849999999989</c:v>
                </c:pt>
                <c:pt idx="1083">
                  <c:v>1.3703849999999989</c:v>
                </c:pt>
                <c:pt idx="1084">
                  <c:v>1.2524262358809892</c:v>
                </c:pt>
                <c:pt idx="1085">
                  <c:v>1.1150696710959949</c:v>
                </c:pt>
                <c:pt idx="1086">
                  <c:v>1.2149770000000046</c:v>
                </c:pt>
                <c:pt idx="1087">
                  <c:v>1.2149770000000046</c:v>
                </c:pt>
                <c:pt idx="1088">
                  <c:v>0.96580152980197909</c:v>
                </c:pt>
                <c:pt idx="1089">
                  <c:v>1.0840589999999963</c:v>
                </c:pt>
                <c:pt idx="1090">
                  <c:v>1.0840589999999963</c:v>
                </c:pt>
                <c:pt idx="1091">
                  <c:v>0.99215892026600727</c:v>
                </c:pt>
                <c:pt idx="1092">
                  <c:v>0.86068395680999288</c:v>
                </c:pt>
                <c:pt idx="1093">
                  <c:v>0.92936099999900534</c:v>
                </c:pt>
                <c:pt idx="1094">
                  <c:v>0.92936099999900534</c:v>
                </c:pt>
                <c:pt idx="1095">
                  <c:v>0.71232880066401094</c:v>
                </c:pt>
                <c:pt idx="1096">
                  <c:v>0.77984299999999962</c:v>
                </c:pt>
                <c:pt idx="1097">
                  <c:v>0.77984299999999962</c:v>
                </c:pt>
                <c:pt idx="1098">
                  <c:v>0.70889340728501793</c:v>
                </c:pt>
                <c:pt idx="1099">
                  <c:v>0.64259910299000467</c:v>
                </c:pt>
                <c:pt idx="1100">
                  <c:v>0.70640099999999961</c:v>
                </c:pt>
                <c:pt idx="1101">
                  <c:v>0.70640099999999961</c:v>
                </c:pt>
                <c:pt idx="1102">
                  <c:v>0.55941871096402451</c:v>
                </c:pt>
                <c:pt idx="1103">
                  <c:v>0.61325000000098839</c:v>
                </c:pt>
                <c:pt idx="1104">
                  <c:v>0.61325000000098839</c:v>
                </c:pt>
                <c:pt idx="1105">
                  <c:v>0.56345652823998194</c:v>
                </c:pt>
                <c:pt idx="1106">
                  <c:v>0.50075134551400424</c:v>
                </c:pt>
                <c:pt idx="1107">
                  <c:v>0.53930599999998208</c:v>
                </c:pt>
                <c:pt idx="1108">
                  <c:v>0.53930599999898732</c:v>
                </c:pt>
                <c:pt idx="1109">
                  <c:v>0.39053852491599628</c:v>
                </c:pt>
                <c:pt idx="1110">
                  <c:v>0.40765799999999786</c:v>
                </c:pt>
                <c:pt idx="1111">
                  <c:v>0.40765799999999786</c:v>
                </c:pt>
                <c:pt idx="1112">
                  <c:v>0.37122233222598311</c:v>
                </c:pt>
                <c:pt idx="1113">
                  <c:v>0.31641709302300569</c:v>
                </c:pt>
                <c:pt idx="1114">
                  <c:v>0.34092499999999859</c:v>
                </c:pt>
                <c:pt idx="1115">
                  <c:v>0.34092499999999859</c:v>
                </c:pt>
                <c:pt idx="1116">
                  <c:v>0.24635237541599508</c:v>
                </c:pt>
                <c:pt idx="1117">
                  <c:v>0.24127200000000926</c:v>
                </c:pt>
                <c:pt idx="1118">
                  <c:v>0.24127200000000926</c:v>
                </c:pt>
                <c:pt idx="1119">
                  <c:v>0.21675037209300285</c:v>
                </c:pt>
                <c:pt idx="1120">
                  <c:v>0.156782149500998</c:v>
                </c:pt>
                <c:pt idx="1121">
                  <c:v>0.1643669999999986</c:v>
                </c:pt>
                <c:pt idx="1122">
                  <c:v>0.1643669999999986</c:v>
                </c:pt>
                <c:pt idx="1123">
                  <c:v>0.10313198338801044</c:v>
                </c:pt>
                <c:pt idx="1124">
                  <c:v>9.9577000000010685E-2</c:v>
                </c:pt>
                <c:pt idx="1125">
                  <c:v>9.9577000000010685E-2</c:v>
                </c:pt>
                <c:pt idx="1126">
                  <c:v>8.9433279069993432E-2</c:v>
                </c:pt>
                <c:pt idx="1127">
                  <c:v>5.2925980132016548E-2</c:v>
                </c:pt>
                <c:pt idx="1128">
                  <c:v>5.1833000001010987E-2</c:v>
                </c:pt>
                <c:pt idx="1129">
                  <c:v>5.1833000001010987E-2</c:v>
                </c:pt>
                <c:pt idx="1130">
                  <c:v>2.5327933555018944E-2</c:v>
                </c:pt>
                <c:pt idx="1131">
                  <c:v>-2.4199999998586463E-4</c:v>
                </c:pt>
                <c:pt idx="1132">
                  <c:v>-2.4200000100904617E-4</c:v>
                </c:pt>
                <c:pt idx="1133">
                  <c:v>-6.7100764109966349E-3</c:v>
                </c:pt>
                <c:pt idx="1134">
                  <c:v>-3.6678707642010977E-2</c:v>
                </c:pt>
                <c:pt idx="1135">
                  <c:v>-3.9886999999993122E-2</c:v>
                </c:pt>
                <c:pt idx="1136">
                  <c:v>-3.9886999999993122E-2</c:v>
                </c:pt>
                <c:pt idx="1137">
                  <c:v>-5.5397794702003011E-2</c:v>
                </c:pt>
                <c:pt idx="1138">
                  <c:v>-0.11354200000002379</c:v>
                </c:pt>
                <c:pt idx="1139">
                  <c:v>-0.11354200000002379</c:v>
                </c:pt>
                <c:pt idx="1140">
                  <c:v>-0.10799008305602342</c:v>
                </c:pt>
                <c:pt idx="1141">
                  <c:v>-0.13697754485102109</c:v>
                </c:pt>
                <c:pt idx="1142">
                  <c:v>-0.15369299999898089</c:v>
                </c:pt>
                <c:pt idx="1143">
                  <c:v>-0.15369300000000408</c:v>
                </c:pt>
                <c:pt idx="1144">
                  <c:v>-0.16532119933498279</c:v>
                </c:pt>
                <c:pt idx="1145">
                  <c:v>-0.22777200000001585</c:v>
                </c:pt>
                <c:pt idx="1146">
                  <c:v>-0.22777200000001585</c:v>
                </c:pt>
                <c:pt idx="1147">
                  <c:v>-0.20922818543002109</c:v>
                </c:pt>
                <c:pt idx="1148">
                  <c:v>-0.20871112292400085</c:v>
                </c:pt>
                <c:pt idx="1149">
                  <c:v>-0.22924999999997908</c:v>
                </c:pt>
                <c:pt idx="1150">
                  <c:v>-0.22924999999997908</c:v>
                </c:pt>
                <c:pt idx="1151">
                  <c:v>-0.20645845182698963</c:v>
                </c:pt>
                <c:pt idx="1152">
                  <c:v>-0.26665199999999345</c:v>
                </c:pt>
                <c:pt idx="1153">
                  <c:v>-0.26665199999999345</c:v>
                </c:pt>
                <c:pt idx="1154">
                  <c:v>-0.24600809302299353</c:v>
                </c:pt>
                <c:pt idx="1155">
                  <c:v>-0.2565238737549862</c:v>
                </c:pt>
                <c:pt idx="1156">
                  <c:v>-0.28316799999998921</c:v>
                </c:pt>
                <c:pt idx="1157">
                  <c:v>-0.28316799999998921</c:v>
                </c:pt>
                <c:pt idx="1158">
                  <c:v>-0.24322900664498093</c:v>
                </c:pt>
                <c:pt idx="1159">
                  <c:v>-0.28134900000000584</c:v>
                </c:pt>
                <c:pt idx="1160">
                  <c:v>-0.28134900000000584</c:v>
                </c:pt>
                <c:pt idx="1161">
                  <c:v>-0.25716800332199341</c:v>
                </c:pt>
                <c:pt idx="1162">
                  <c:v>-0.27838588372100048</c:v>
                </c:pt>
                <c:pt idx="1163">
                  <c:v>-0.31211700000000064</c:v>
                </c:pt>
                <c:pt idx="1164">
                  <c:v>-0.31211700000000064</c:v>
                </c:pt>
                <c:pt idx="1165">
                  <c:v>-0.26260458803901088</c:v>
                </c:pt>
                <c:pt idx="1166">
                  <c:v>-0.31923499999999194</c:v>
                </c:pt>
                <c:pt idx="1167">
                  <c:v>-0.31923499999999194</c:v>
                </c:pt>
                <c:pt idx="1168">
                  <c:v>-0.30045387043099936</c:v>
                </c:pt>
                <c:pt idx="1169">
                  <c:v>-0.32936709302401823</c:v>
                </c:pt>
                <c:pt idx="1170">
                  <c:v>-0.35947000000001594</c:v>
                </c:pt>
                <c:pt idx="1171">
                  <c:v>-0.35947000000001594</c:v>
                </c:pt>
                <c:pt idx="1172">
                  <c:v>-0.29018713621300662</c:v>
                </c:pt>
                <c:pt idx="1173">
                  <c:v>-0.34493700000001581</c:v>
                </c:pt>
                <c:pt idx="1174">
                  <c:v>-0.34493700000001581</c:v>
                </c:pt>
                <c:pt idx="1175">
                  <c:v>-0.31827453820599771</c:v>
                </c:pt>
                <c:pt idx="1176">
                  <c:v>-0.34139892384200721</c:v>
                </c:pt>
                <c:pt idx="1177">
                  <c:v>-0.37781100000100309</c:v>
                </c:pt>
                <c:pt idx="1178">
                  <c:v>-0.37781100000100309</c:v>
                </c:pt>
                <c:pt idx="1179">
                  <c:v>-0.32911939202597296</c:v>
                </c:pt>
                <c:pt idx="1180">
                  <c:v>-0.41828500000099211</c:v>
                </c:pt>
                <c:pt idx="1181">
                  <c:v>-0.41828500000099211</c:v>
                </c:pt>
                <c:pt idx="1182">
                  <c:v>-0.38944098006700756</c:v>
                </c:pt>
                <c:pt idx="1183">
                  <c:v>-0.40873200996699666</c:v>
                </c:pt>
                <c:pt idx="1184">
                  <c:v>-0.4451349999999934</c:v>
                </c:pt>
                <c:pt idx="1185">
                  <c:v>-0.4451349999999934</c:v>
                </c:pt>
                <c:pt idx="1186">
                  <c:v>-0.37560627483401277</c:v>
                </c:pt>
                <c:pt idx="1187">
                  <c:v>-0.45078800000001706</c:v>
                </c:pt>
                <c:pt idx="1188">
                  <c:v>-0.45078800000001706</c:v>
                </c:pt>
                <c:pt idx="1189">
                  <c:v>-0.41190751495102518</c:v>
                </c:pt>
                <c:pt idx="1190">
                  <c:v>-0.40356773754101027</c:v>
                </c:pt>
                <c:pt idx="1191">
                  <c:v>-0.44103699999899959</c:v>
                </c:pt>
                <c:pt idx="1192">
                  <c:v>-0.44103699999899959</c:v>
                </c:pt>
                <c:pt idx="1193">
                  <c:v>-0.37490693355499616</c:v>
                </c:pt>
                <c:pt idx="1194">
                  <c:v>-0.46398500000000809</c:v>
                </c:pt>
                <c:pt idx="1195">
                  <c:v>-0.46398500000000809</c:v>
                </c:pt>
                <c:pt idx="1196">
                  <c:v>-0.42711480132399515</c:v>
                </c:pt>
                <c:pt idx="1197">
                  <c:v>-0.45380071428499491</c:v>
                </c:pt>
                <c:pt idx="1198">
                  <c:v>-0.49968999999899211</c:v>
                </c:pt>
                <c:pt idx="1199">
                  <c:v>-0.49968999999899211</c:v>
                </c:pt>
                <c:pt idx="1200">
                  <c:v>-0.42851253398197287</c:v>
                </c:pt>
                <c:pt idx="1201">
                  <c:v>-0.50925100000000612</c:v>
                </c:pt>
                <c:pt idx="1202">
                  <c:v>-0.50925100000000612</c:v>
                </c:pt>
                <c:pt idx="1203">
                  <c:v>-0.4676090564780111</c:v>
                </c:pt>
                <c:pt idx="1204">
                  <c:v>-0.45485920265798541</c:v>
                </c:pt>
                <c:pt idx="1205">
                  <c:v>-0.49226999999999066</c:v>
                </c:pt>
                <c:pt idx="1206">
                  <c:v>-0.49226999999999066</c:v>
                </c:pt>
                <c:pt idx="1207">
                  <c:v>-0.39502498338899272</c:v>
                </c:pt>
                <c:pt idx="1208">
                  <c:v>-0.47061999999999671</c:v>
                </c:pt>
                <c:pt idx="1209">
                  <c:v>-0.47061999999999671</c:v>
                </c:pt>
                <c:pt idx="1210">
                  <c:v>-0.43086872847601398</c:v>
                </c:pt>
                <c:pt idx="1211">
                  <c:v>-0.43355320598098501</c:v>
                </c:pt>
                <c:pt idx="1212">
                  <c:v>-0.47296299999999292</c:v>
                </c:pt>
                <c:pt idx="1213">
                  <c:v>-0.47296299999999292</c:v>
                </c:pt>
                <c:pt idx="1214">
                  <c:v>-0.40736820930300155</c:v>
                </c:pt>
                <c:pt idx="1215">
                  <c:v>-0.509506000000016</c:v>
                </c:pt>
                <c:pt idx="1216">
                  <c:v>-0.509506000000016</c:v>
                </c:pt>
                <c:pt idx="1217">
                  <c:v>-0.46847130232501399</c:v>
                </c:pt>
                <c:pt idx="1218">
                  <c:v>-0.47140260797399947</c:v>
                </c:pt>
                <c:pt idx="1219">
                  <c:v>-0.51196100000001366</c:v>
                </c:pt>
                <c:pt idx="1220">
                  <c:v>-0.51196100000001366</c:v>
                </c:pt>
                <c:pt idx="1221">
                  <c:v>-0.43205172425200544</c:v>
                </c:pt>
                <c:pt idx="1222">
                  <c:v>-0.51186500000000024</c:v>
                </c:pt>
                <c:pt idx="1223">
                  <c:v>-0.51186500000000024</c:v>
                </c:pt>
                <c:pt idx="1224">
                  <c:v>-0.46472858803900863</c:v>
                </c:pt>
                <c:pt idx="1225">
                  <c:v>-0.46342576158997417</c:v>
                </c:pt>
                <c:pt idx="1226">
                  <c:v>-0.50829499999997552</c:v>
                </c:pt>
                <c:pt idx="1227">
                  <c:v>-0.50829499999997552</c:v>
                </c:pt>
                <c:pt idx="1228">
                  <c:v>-0.43033367109600817</c:v>
                </c:pt>
                <c:pt idx="1229">
                  <c:v>-0.52491499999999292</c:v>
                </c:pt>
                <c:pt idx="1230">
                  <c:v>-0.52491500000098767</c:v>
                </c:pt>
                <c:pt idx="1231">
                  <c:v>-0.48393206976700753</c:v>
                </c:pt>
                <c:pt idx="1232">
                  <c:v>-0.4904324418610031</c:v>
                </c:pt>
                <c:pt idx="1233">
                  <c:v>-0.53068600000000288</c:v>
                </c:pt>
                <c:pt idx="1234">
                  <c:v>-0.53068600000000288</c:v>
                </c:pt>
                <c:pt idx="1235">
                  <c:v>-0.44222257615902549</c:v>
                </c:pt>
                <c:pt idx="1236">
                  <c:v>-0.5403180000000134</c:v>
                </c:pt>
                <c:pt idx="1237">
                  <c:v>-0.5403180000000134</c:v>
                </c:pt>
                <c:pt idx="1238">
                  <c:v>-0.49386372092999409</c:v>
                </c:pt>
                <c:pt idx="1239">
                  <c:v>-0.48977797019898617</c:v>
                </c:pt>
                <c:pt idx="1240">
                  <c:v>-0.53155499999900258</c:v>
                </c:pt>
                <c:pt idx="1241">
                  <c:v>-0.53155499999999734</c:v>
                </c:pt>
                <c:pt idx="1242">
                  <c:v>-0.45331826910299355</c:v>
                </c:pt>
                <c:pt idx="1243">
                  <c:v>-0.5488279999999861</c:v>
                </c:pt>
                <c:pt idx="1244">
                  <c:v>-0.5488279999999861</c:v>
                </c:pt>
                <c:pt idx="1245">
                  <c:v>-0.49904566225097824</c:v>
                </c:pt>
                <c:pt idx="1246">
                  <c:v>-0.50382099667800162</c:v>
                </c:pt>
                <c:pt idx="1247">
                  <c:v>-0.55027200000100152</c:v>
                </c:pt>
                <c:pt idx="1248">
                  <c:v>-0.55027200000100152</c:v>
                </c:pt>
                <c:pt idx="1249">
                  <c:v>-0.46668316556301193</c:v>
                </c:pt>
                <c:pt idx="1250">
                  <c:v>-0.55888999999999101</c:v>
                </c:pt>
                <c:pt idx="1251">
                  <c:v>-0.55888999999999101</c:v>
                </c:pt>
                <c:pt idx="1252">
                  <c:v>-0.51140328903599652</c:v>
                </c:pt>
                <c:pt idx="1253">
                  <c:v>-0.52249899335600958</c:v>
                </c:pt>
                <c:pt idx="1254">
                  <c:v>-0.56867300000001819</c:v>
                </c:pt>
                <c:pt idx="1255">
                  <c:v>-0.56867300000001819</c:v>
                </c:pt>
                <c:pt idx="1256">
                  <c:v>-0.46487275083100599</c:v>
                </c:pt>
                <c:pt idx="1257">
                  <c:v>-0.54189799999900856</c:v>
                </c:pt>
                <c:pt idx="1258">
                  <c:v>-0.54189799999900856</c:v>
                </c:pt>
                <c:pt idx="1259">
                  <c:v>-0.49443286423800714</c:v>
                </c:pt>
                <c:pt idx="1260">
                  <c:v>-0.48931929900399496</c:v>
                </c:pt>
                <c:pt idx="1261">
                  <c:v>-0.52910100000099192</c:v>
                </c:pt>
                <c:pt idx="1262">
                  <c:v>-0.52910100000099192</c:v>
                </c:pt>
                <c:pt idx="1263">
                  <c:v>-0.4334783621260101</c:v>
                </c:pt>
                <c:pt idx="1264">
                  <c:v>-0.5312849999999969</c:v>
                </c:pt>
                <c:pt idx="1265">
                  <c:v>-0.5312849999999969</c:v>
                </c:pt>
                <c:pt idx="1266">
                  <c:v>-0.48734525249099647</c:v>
                </c:pt>
                <c:pt idx="1267">
                  <c:v>-0.50903873421998469</c:v>
                </c:pt>
                <c:pt idx="1268">
                  <c:v>-0.55385199999997781</c:v>
                </c:pt>
                <c:pt idx="1269">
                  <c:v>-0.55385199999997781</c:v>
                </c:pt>
                <c:pt idx="1270">
                  <c:v>-0.48066621926901121</c:v>
                </c:pt>
                <c:pt idx="1271">
                  <c:v>-0.59471299999901817</c:v>
                </c:pt>
                <c:pt idx="1272">
                  <c:v>-0.5947129999990266</c:v>
                </c:pt>
                <c:pt idx="1273">
                  <c:v>-0.54347664451798683</c:v>
                </c:pt>
                <c:pt idx="1274">
                  <c:v>-0.53621893377498964</c:v>
                </c:pt>
                <c:pt idx="1275">
                  <c:v>-0.57824199999998882</c:v>
                </c:pt>
                <c:pt idx="1276">
                  <c:v>-0.57824199999998882</c:v>
                </c:pt>
                <c:pt idx="1277">
                  <c:v>-0.48444342857101907</c:v>
                </c:pt>
                <c:pt idx="1278">
                  <c:v>-0.58154300000000236</c:v>
                </c:pt>
                <c:pt idx="1279">
                  <c:v>-0.58154300000001058</c:v>
                </c:pt>
                <c:pt idx="1280">
                  <c:v>-0.52585848172699912</c:v>
                </c:pt>
                <c:pt idx="1281">
                  <c:v>-0.51269211627999312</c:v>
                </c:pt>
                <c:pt idx="1282">
                  <c:v>-0.55531700000000228</c:v>
                </c:pt>
                <c:pt idx="1283">
                  <c:v>-0.55531700000000228</c:v>
                </c:pt>
                <c:pt idx="1284">
                  <c:v>-0.46881891007899412</c:v>
                </c:pt>
                <c:pt idx="1285">
                  <c:v>-0.56320900000000051</c:v>
                </c:pt>
                <c:pt idx="1286">
                  <c:v>-0.56320900000000051</c:v>
                </c:pt>
                <c:pt idx="1287">
                  <c:v>-0.51183783720898646</c:v>
                </c:pt>
                <c:pt idx="1288">
                  <c:v>-0.50758780794799918</c:v>
                </c:pt>
                <c:pt idx="1289">
                  <c:v>-0.54912400000000616</c:v>
                </c:pt>
                <c:pt idx="1290">
                  <c:v>-0.54912400000000616</c:v>
                </c:pt>
                <c:pt idx="1291">
                  <c:v>-0.46342536212600294</c:v>
                </c:pt>
                <c:pt idx="1292">
                  <c:v>-0.57008399999998005</c:v>
                </c:pt>
                <c:pt idx="1293">
                  <c:v>-0.57008399999998005</c:v>
                </c:pt>
                <c:pt idx="1294">
                  <c:v>-0.51985915614599776</c:v>
                </c:pt>
                <c:pt idx="1295">
                  <c:v>-0.51655927574799421</c:v>
                </c:pt>
                <c:pt idx="1296">
                  <c:v>-0.55614900000000489</c:v>
                </c:pt>
                <c:pt idx="1297">
                  <c:v>-0.55614900000000489</c:v>
                </c:pt>
                <c:pt idx="1298">
                  <c:v>-0.47071150331100853</c:v>
                </c:pt>
                <c:pt idx="1299">
                  <c:v>-0.56929199999999014</c:v>
                </c:pt>
                <c:pt idx="1300">
                  <c:v>-0.56929199999999014</c:v>
                </c:pt>
                <c:pt idx="1301">
                  <c:v>-0.51432852159399545</c:v>
                </c:pt>
                <c:pt idx="1302">
                  <c:v>-0.48472616943601565</c:v>
                </c:pt>
                <c:pt idx="1303">
                  <c:v>-0.52032100000002401</c:v>
                </c:pt>
                <c:pt idx="1304">
                  <c:v>-0.52032100000002401</c:v>
                </c:pt>
                <c:pt idx="1305">
                  <c:v>-0.43537795681100988</c:v>
                </c:pt>
                <c:pt idx="1306">
                  <c:v>-0.52443800000000351</c:v>
                </c:pt>
                <c:pt idx="1307">
                  <c:v>-0.52443800000000351</c:v>
                </c:pt>
                <c:pt idx="1308">
                  <c:v>-0.47221268874099565</c:v>
                </c:pt>
                <c:pt idx="1309">
                  <c:v>-0.46393916611299346</c:v>
                </c:pt>
                <c:pt idx="1310">
                  <c:v>-0.50241700000000833</c:v>
                </c:pt>
                <c:pt idx="1311">
                  <c:v>-0.50241700000000833</c:v>
                </c:pt>
                <c:pt idx="1312">
                  <c:v>-0.43781095348799681</c:v>
                </c:pt>
                <c:pt idx="1313">
                  <c:v>-0.54930700000099364</c:v>
                </c:pt>
                <c:pt idx="1314">
                  <c:v>-0.54930699999999888</c:v>
                </c:pt>
                <c:pt idx="1315">
                  <c:v>-0.50113676744101099</c:v>
                </c:pt>
                <c:pt idx="1316">
                  <c:v>-0.51582844518298998</c:v>
                </c:pt>
                <c:pt idx="1317">
                  <c:v>-0.55766199999999344</c:v>
                </c:pt>
                <c:pt idx="1318">
                  <c:v>-0.55766199999999344</c:v>
                </c:pt>
                <c:pt idx="1319">
                  <c:v>-0.47655940863799628</c:v>
                </c:pt>
                <c:pt idx="1320">
                  <c:v>-0.57135199999999031</c:v>
                </c:pt>
                <c:pt idx="1321">
                  <c:v>-0.57135199999999031</c:v>
                </c:pt>
                <c:pt idx="1322">
                  <c:v>-0.51627687707599534</c:v>
                </c:pt>
                <c:pt idx="1323">
                  <c:v>-0.51856740199298201</c:v>
                </c:pt>
                <c:pt idx="1324">
                  <c:v>-0.56133900000000381</c:v>
                </c:pt>
                <c:pt idx="1325">
                  <c:v>-0.56133900000000381</c:v>
                </c:pt>
                <c:pt idx="1326">
                  <c:v>-0.46933401993399571</c:v>
                </c:pt>
                <c:pt idx="1327">
                  <c:v>-0.56233600000101092</c:v>
                </c:pt>
                <c:pt idx="1328">
                  <c:v>-0.56233600000101092</c:v>
                </c:pt>
                <c:pt idx="1329">
                  <c:v>-0.51159542525002166</c:v>
                </c:pt>
                <c:pt idx="1330">
                  <c:v>-0.51944410299100241</c:v>
                </c:pt>
                <c:pt idx="1331">
                  <c:v>-0.55985000000001151</c:v>
                </c:pt>
                <c:pt idx="1332">
                  <c:v>-0.55985000000001151</c:v>
                </c:pt>
                <c:pt idx="1333">
                  <c:v>-0.45944171428601521</c:v>
                </c:pt>
                <c:pt idx="1334">
                  <c:v>-0.54318399999999656</c:v>
                </c:pt>
                <c:pt idx="1335">
                  <c:v>-0.54318399999999656</c:v>
                </c:pt>
                <c:pt idx="1336">
                  <c:v>-0.49184753488302135</c:v>
                </c:pt>
                <c:pt idx="1337">
                  <c:v>-0.5144915695360055</c:v>
                </c:pt>
                <c:pt idx="1338">
                  <c:v>-0.55938999999898442</c:v>
                </c:pt>
                <c:pt idx="1339">
                  <c:v>-0.55938999999898442</c:v>
                </c:pt>
                <c:pt idx="1340">
                  <c:v>-0.4730118272420043</c:v>
                </c:pt>
                <c:pt idx="1341">
                  <c:v>-0.5740199999999902</c:v>
                </c:pt>
                <c:pt idx="1342">
                  <c:v>-0.57402000000098496</c:v>
                </c:pt>
                <c:pt idx="1343">
                  <c:v>-0.52504688371999464</c:v>
                </c:pt>
                <c:pt idx="1344">
                  <c:v>-0.54448595681100187</c:v>
                </c:pt>
                <c:pt idx="1345">
                  <c:v>-0.58547699999999736</c:v>
                </c:pt>
                <c:pt idx="1346">
                  <c:v>-0.58547699999999736</c:v>
                </c:pt>
                <c:pt idx="1347">
                  <c:v>-0.48027186754998752</c:v>
                </c:pt>
                <c:pt idx="1348">
                  <c:v>-0.56882699999999886</c:v>
                </c:pt>
                <c:pt idx="1349">
                  <c:v>-0.56882699999999886</c:v>
                </c:pt>
                <c:pt idx="1350">
                  <c:v>-0.51408606976698934</c:v>
                </c:pt>
                <c:pt idx="1351">
                  <c:v>-0.5253017674420164</c:v>
                </c:pt>
                <c:pt idx="1352">
                  <c:v>-0.56816799999901946</c:v>
                </c:pt>
                <c:pt idx="1353">
                  <c:v>-0.56816800000001422</c:v>
                </c:pt>
                <c:pt idx="1354">
                  <c:v>-0.4758876013289921</c:v>
                </c:pt>
                <c:pt idx="1355">
                  <c:v>-0.57128799999998137</c:v>
                </c:pt>
                <c:pt idx="1356">
                  <c:v>-0.57128799999998137</c:v>
                </c:pt>
                <c:pt idx="1357">
                  <c:v>-0.51901356291401157</c:v>
                </c:pt>
                <c:pt idx="1358">
                  <c:v>-0.54516970099700757</c:v>
                </c:pt>
                <c:pt idx="1359">
                  <c:v>-0.58913000000001148</c:v>
                </c:pt>
                <c:pt idx="1360">
                  <c:v>-0.58913000000001148</c:v>
                </c:pt>
                <c:pt idx="1361">
                  <c:v>-0.48822154381699079</c:v>
                </c:pt>
                <c:pt idx="1362">
                  <c:v>-0.57525999999998589</c:v>
                </c:pt>
                <c:pt idx="1363">
                  <c:v>-0.57525999999998589</c:v>
                </c:pt>
                <c:pt idx="1364">
                  <c:v>-0.5215874418599924</c:v>
                </c:pt>
                <c:pt idx="1365">
                  <c:v>-0.54226301661199727</c:v>
                </c:pt>
                <c:pt idx="1366">
                  <c:v>-0.58552300000002333</c:v>
                </c:pt>
                <c:pt idx="1367">
                  <c:v>-0.58552299999900015</c:v>
                </c:pt>
                <c:pt idx="1368">
                  <c:v>-0.48340844186100185</c:v>
                </c:pt>
                <c:pt idx="1369">
                  <c:v>-0.58318599999998355</c:v>
                </c:pt>
                <c:pt idx="1370">
                  <c:v>-0.58318599999998355</c:v>
                </c:pt>
                <c:pt idx="1371">
                  <c:v>-0.53146468874098218</c:v>
                </c:pt>
                <c:pt idx="1372">
                  <c:v>-0.54304663787399932</c:v>
                </c:pt>
                <c:pt idx="1373">
                  <c:v>-0.58125400000099603</c:v>
                </c:pt>
                <c:pt idx="1374">
                  <c:v>-0.58125400000099603</c:v>
                </c:pt>
                <c:pt idx="1375">
                  <c:v>-0.47566584053100769</c:v>
                </c:pt>
                <c:pt idx="1376">
                  <c:v>-0.56110299999997437</c:v>
                </c:pt>
                <c:pt idx="1377">
                  <c:v>-0.56110299999997437</c:v>
                </c:pt>
                <c:pt idx="1378">
                  <c:v>-0.50360785714198641</c:v>
                </c:pt>
                <c:pt idx="1379">
                  <c:v>-0.52427004983400138</c:v>
                </c:pt>
                <c:pt idx="1380">
                  <c:v>-0.56866500000100473</c:v>
                </c:pt>
                <c:pt idx="1381">
                  <c:v>-0.56866500000100473</c:v>
                </c:pt>
                <c:pt idx="1382">
                  <c:v>-0.47661199335601623</c:v>
                </c:pt>
                <c:pt idx="1383">
                  <c:v>-0.55999999999900751</c:v>
                </c:pt>
                <c:pt idx="1384">
                  <c:v>-0.55999999999900751</c:v>
                </c:pt>
                <c:pt idx="1385">
                  <c:v>-0.50852114285700623</c:v>
                </c:pt>
                <c:pt idx="1386">
                  <c:v>-0.51901459602700584</c:v>
                </c:pt>
                <c:pt idx="1387">
                  <c:v>-0.55644399999999905</c:v>
                </c:pt>
                <c:pt idx="1388">
                  <c:v>-0.55644399999999905</c:v>
                </c:pt>
                <c:pt idx="1389">
                  <c:v>-0.44843960465200894</c:v>
                </c:pt>
                <c:pt idx="1390">
                  <c:v>-0.54276499999900807</c:v>
                </c:pt>
                <c:pt idx="1391">
                  <c:v>-0.54276499999900807</c:v>
                </c:pt>
                <c:pt idx="1392">
                  <c:v>-0.49333136876998651</c:v>
                </c:pt>
                <c:pt idx="1393">
                  <c:v>-0.52864125581399435</c:v>
                </c:pt>
                <c:pt idx="1394">
                  <c:v>-0.57017500000000609</c:v>
                </c:pt>
                <c:pt idx="1395">
                  <c:v>-0.57017500000000609</c:v>
                </c:pt>
                <c:pt idx="1396">
                  <c:v>-0.48322755629101266</c:v>
                </c:pt>
                <c:pt idx="1397">
                  <c:v>-0.57284400000000346</c:v>
                </c:pt>
                <c:pt idx="1398">
                  <c:v>-0.57284400000000346</c:v>
                </c:pt>
                <c:pt idx="1399">
                  <c:v>-0.51644834551399299</c:v>
                </c:pt>
                <c:pt idx="1400">
                  <c:v>-0.53237682781499984</c:v>
                </c:pt>
                <c:pt idx="1401">
                  <c:v>-0.57314199999999005</c:v>
                </c:pt>
                <c:pt idx="1402">
                  <c:v>-0.57314199999999005</c:v>
                </c:pt>
                <c:pt idx="1403">
                  <c:v>-0.47686786711000195</c:v>
                </c:pt>
                <c:pt idx="1404">
                  <c:v>-0.58208900000099106</c:v>
                </c:pt>
                <c:pt idx="1405">
                  <c:v>-0.5820889999999963</c:v>
                </c:pt>
                <c:pt idx="1406">
                  <c:v>-0.52984584768299214</c:v>
                </c:pt>
                <c:pt idx="1407">
                  <c:v>-0.53595158471802051</c:v>
                </c:pt>
                <c:pt idx="1408">
                  <c:v>-0.57049300000102221</c:v>
                </c:pt>
                <c:pt idx="1409">
                  <c:v>-0.57049300000102221</c:v>
                </c:pt>
                <c:pt idx="1410">
                  <c:v>-0.47219178145701335</c:v>
                </c:pt>
                <c:pt idx="1411">
                  <c:v>-0.56628100000099835</c:v>
                </c:pt>
                <c:pt idx="1412">
                  <c:v>-0.56628100000099835</c:v>
                </c:pt>
                <c:pt idx="1413">
                  <c:v>-0.50564987707699061</c:v>
                </c:pt>
                <c:pt idx="1414">
                  <c:v>-0.52821498670999745</c:v>
                </c:pt>
                <c:pt idx="1415">
                  <c:v>-0.57213899999999285</c:v>
                </c:pt>
                <c:pt idx="1416">
                  <c:v>-0.57213899999899809</c:v>
                </c:pt>
                <c:pt idx="1417">
                  <c:v>-0.48925703986699887</c:v>
                </c:pt>
                <c:pt idx="1418">
                  <c:v>-0.57445899999899552</c:v>
                </c:pt>
                <c:pt idx="1419">
                  <c:v>-0.57445899999899552</c:v>
                </c:pt>
                <c:pt idx="1420">
                  <c:v>-0.51811139072799506</c:v>
                </c:pt>
                <c:pt idx="1421">
                  <c:v>-0.53061381063102431</c:v>
                </c:pt>
                <c:pt idx="1422">
                  <c:v>-0.56806700000001342</c:v>
                </c:pt>
                <c:pt idx="1423">
                  <c:v>-0.56806700000001342</c:v>
                </c:pt>
                <c:pt idx="1424">
                  <c:v>-0.45741368438601171</c:v>
                </c:pt>
                <c:pt idx="1425">
                  <c:v>-0.55323500000000081</c:v>
                </c:pt>
                <c:pt idx="1426">
                  <c:v>-0.55323500000099557</c:v>
                </c:pt>
                <c:pt idx="1427">
                  <c:v>-0.50296537541598241</c:v>
                </c:pt>
                <c:pt idx="1428">
                  <c:v>-0.53652219933599099</c:v>
                </c:pt>
                <c:pt idx="1429">
                  <c:v>-0.57548599999998373</c:v>
                </c:pt>
                <c:pt idx="1430">
                  <c:v>-0.57548600000100691</c:v>
                </c:pt>
                <c:pt idx="1431">
                  <c:v>-0.48037553488299523</c:v>
                </c:pt>
                <c:pt idx="1432">
                  <c:v>-0.56541100000001165</c:v>
                </c:pt>
                <c:pt idx="1433">
                  <c:v>-0.56541100000001165</c:v>
                </c:pt>
                <c:pt idx="1434">
                  <c:v>-0.50674432890400567</c:v>
                </c:pt>
                <c:pt idx="1435">
                  <c:v>-0.52373678145698932</c:v>
                </c:pt>
                <c:pt idx="1436">
                  <c:v>-0.56340899999901239</c:v>
                </c:pt>
                <c:pt idx="1437">
                  <c:v>-0.56340899999901239</c:v>
                </c:pt>
                <c:pt idx="1438">
                  <c:v>-0.46848202325600141</c:v>
                </c:pt>
                <c:pt idx="1439">
                  <c:v>-0.56637100000000373</c:v>
                </c:pt>
                <c:pt idx="1440">
                  <c:v>-0.56637099999898055</c:v>
                </c:pt>
                <c:pt idx="1441">
                  <c:v>-0.51412465448498779</c:v>
                </c:pt>
                <c:pt idx="1442">
                  <c:v>-0.54955425249099221</c:v>
                </c:pt>
                <c:pt idx="1443">
                  <c:v>-0.58886999999899103</c:v>
                </c:pt>
                <c:pt idx="1444">
                  <c:v>-0.58886999999899103</c:v>
                </c:pt>
                <c:pt idx="1445">
                  <c:v>-0.48635763714801783</c:v>
                </c:pt>
                <c:pt idx="1446">
                  <c:v>-0.57182100000099467</c:v>
                </c:pt>
                <c:pt idx="1447">
                  <c:v>-0.57182100000099467</c:v>
                </c:pt>
                <c:pt idx="1448">
                  <c:v>-0.51344777740899872</c:v>
                </c:pt>
                <c:pt idx="1449">
                  <c:v>-0.51897594039800765</c:v>
                </c:pt>
                <c:pt idx="1450">
                  <c:v>-0.55427700000001323</c:v>
                </c:pt>
                <c:pt idx="1451">
                  <c:v>-0.55427700000001323</c:v>
                </c:pt>
                <c:pt idx="1452">
                  <c:v>-0.45852414285698728</c:v>
                </c:pt>
                <c:pt idx="1453">
                  <c:v>-0.56266700000000469</c:v>
                </c:pt>
                <c:pt idx="1454">
                  <c:v>-0.56266700000099945</c:v>
                </c:pt>
                <c:pt idx="1455">
                  <c:v>-0.5084415813950045</c:v>
                </c:pt>
                <c:pt idx="1456">
                  <c:v>-0.5352040132889897</c:v>
                </c:pt>
                <c:pt idx="1457">
                  <c:v>-0.57223699999900646</c:v>
                </c:pt>
                <c:pt idx="1458">
                  <c:v>-0.57223699999900646</c:v>
                </c:pt>
                <c:pt idx="1459">
                  <c:v>-0.48413636423799744</c:v>
                </c:pt>
                <c:pt idx="1460">
                  <c:v>-0.57273599999999192</c:v>
                </c:pt>
                <c:pt idx="1461">
                  <c:v>-0.57273599999999192</c:v>
                </c:pt>
                <c:pt idx="1462">
                  <c:v>-0.5105706046510079</c:v>
                </c:pt>
                <c:pt idx="1463">
                  <c:v>-0.52511227242598579</c:v>
                </c:pt>
                <c:pt idx="1464">
                  <c:v>-0.56363299999898686</c:v>
                </c:pt>
                <c:pt idx="1465">
                  <c:v>-0.56363299999998162</c:v>
                </c:pt>
                <c:pt idx="1466">
                  <c:v>-0.46431008305600585</c:v>
                </c:pt>
                <c:pt idx="1467">
                  <c:v>-0.54671400000000858</c:v>
                </c:pt>
                <c:pt idx="1468">
                  <c:v>-0.54671400000000858</c:v>
                </c:pt>
                <c:pt idx="1469">
                  <c:v>-0.4924336953640136</c:v>
                </c:pt>
                <c:pt idx="1470">
                  <c:v>-0.52218085049901219</c:v>
                </c:pt>
                <c:pt idx="1471">
                  <c:v>-0.55885399999999663</c:v>
                </c:pt>
                <c:pt idx="1472">
                  <c:v>-0.55885399999999663</c:v>
                </c:pt>
                <c:pt idx="1473">
                  <c:v>-0.46311938870400127</c:v>
                </c:pt>
                <c:pt idx="1474">
                  <c:v>-0.56605000000001837</c:v>
                </c:pt>
                <c:pt idx="1475">
                  <c:v>-0.56605000000001837</c:v>
                </c:pt>
                <c:pt idx="1476">
                  <c:v>-0.51347490365401427</c:v>
                </c:pt>
                <c:pt idx="1477">
                  <c:v>-0.54176504651198343</c:v>
                </c:pt>
                <c:pt idx="1478">
                  <c:v>-0.57702500000098667</c:v>
                </c:pt>
                <c:pt idx="1479">
                  <c:v>-0.57702499999999191</c:v>
                </c:pt>
                <c:pt idx="1480">
                  <c:v>-0.48205180730897723</c:v>
                </c:pt>
                <c:pt idx="1481">
                  <c:v>-0.57660799999999313</c:v>
                </c:pt>
                <c:pt idx="1482">
                  <c:v>-0.57660799999999313</c:v>
                </c:pt>
                <c:pt idx="1483">
                  <c:v>-0.51434233886999436</c:v>
                </c:pt>
                <c:pt idx="1484">
                  <c:v>-0.51755472185499229</c:v>
                </c:pt>
                <c:pt idx="1485">
                  <c:v>-0.55194199999999682</c:v>
                </c:pt>
                <c:pt idx="1486">
                  <c:v>-0.55194199999999682</c:v>
                </c:pt>
                <c:pt idx="1487">
                  <c:v>-0.46386039534900192</c:v>
                </c:pt>
                <c:pt idx="1488">
                  <c:v>-0.5620010000000093</c:v>
                </c:pt>
                <c:pt idx="1489">
                  <c:v>-0.56200099999998088</c:v>
                </c:pt>
                <c:pt idx="1490">
                  <c:v>-0.5033263421919969</c:v>
                </c:pt>
                <c:pt idx="1491">
                  <c:v>-0.5128590598010021</c:v>
                </c:pt>
                <c:pt idx="1492">
                  <c:v>-0.54574200000001838</c:v>
                </c:pt>
                <c:pt idx="1493">
                  <c:v>-0.54574200000101314</c:v>
                </c:pt>
                <c:pt idx="1494">
                  <c:v>-0.44936429807899003</c:v>
                </c:pt>
                <c:pt idx="1495">
                  <c:v>-0.52130900000000224</c:v>
                </c:pt>
                <c:pt idx="1496">
                  <c:v>-0.52130900000000224</c:v>
                </c:pt>
                <c:pt idx="1497">
                  <c:v>-0.4616635581390085</c:v>
                </c:pt>
                <c:pt idx="1498">
                  <c:v>-0.47588766887398037</c:v>
                </c:pt>
                <c:pt idx="1499">
                  <c:v>-0.51023300000002791</c:v>
                </c:pt>
                <c:pt idx="1500">
                  <c:v>-0.51023300000002791</c:v>
                </c:pt>
                <c:pt idx="1501">
                  <c:v>-0.4346485415280199</c:v>
                </c:pt>
                <c:pt idx="1502">
                  <c:v>-0.54529500000100484</c:v>
                </c:pt>
                <c:pt idx="1503">
                  <c:v>-0.5452949999989869</c:v>
                </c:pt>
                <c:pt idx="1504">
                  <c:v>-0.49700898006702232</c:v>
                </c:pt>
                <c:pt idx="1505">
                  <c:v>-0.55207420930298667</c:v>
                </c:pt>
                <c:pt idx="1506">
                  <c:v>-0.58896500000000174</c:v>
                </c:pt>
                <c:pt idx="1507">
                  <c:v>-0.58896500000000174</c:v>
                </c:pt>
                <c:pt idx="1508">
                  <c:v>-0.50014501655601862</c:v>
                </c:pt>
                <c:pt idx="1509">
                  <c:v>-0.59393199999999524</c:v>
                </c:pt>
                <c:pt idx="1510">
                  <c:v>-0.59393199999999524</c:v>
                </c:pt>
                <c:pt idx="1511">
                  <c:v>-0.52875439867099772</c:v>
                </c:pt>
                <c:pt idx="1512">
                  <c:v>-0.53068825581297574</c:v>
                </c:pt>
                <c:pt idx="1513">
                  <c:v>-0.5639370000000099</c:v>
                </c:pt>
                <c:pt idx="1514">
                  <c:v>-0.56393699999898672</c:v>
                </c:pt>
                <c:pt idx="1515">
                  <c:v>-0.46390253156101835</c:v>
                </c:pt>
                <c:pt idx="1516">
                  <c:v>-0.56007199999999102</c:v>
                </c:pt>
                <c:pt idx="1517">
                  <c:v>-0.56007199999999102</c:v>
                </c:pt>
                <c:pt idx="1518">
                  <c:v>-0.50126731456899165</c:v>
                </c:pt>
                <c:pt idx="1519">
                  <c:v>-0.50126177076498379</c:v>
                </c:pt>
                <c:pt idx="1520">
                  <c:v>-0.52990799999997762</c:v>
                </c:pt>
                <c:pt idx="1521">
                  <c:v>-0.52990799999997762</c:v>
                </c:pt>
                <c:pt idx="1522">
                  <c:v>-0.44437522591400125</c:v>
                </c:pt>
                <c:pt idx="1523">
                  <c:v>-0.54108099999999126</c:v>
                </c:pt>
                <c:pt idx="1524">
                  <c:v>-0.54108099999999126</c:v>
                </c:pt>
                <c:pt idx="1525">
                  <c:v>-0.47971825913597854</c:v>
                </c:pt>
                <c:pt idx="1526">
                  <c:v>-0.49317429235898658</c:v>
                </c:pt>
                <c:pt idx="1527">
                  <c:v>-0.52593200000001161</c:v>
                </c:pt>
                <c:pt idx="1528">
                  <c:v>-0.52593200000100637</c:v>
                </c:pt>
                <c:pt idx="1529">
                  <c:v>-0.45123289701001568</c:v>
                </c:pt>
                <c:pt idx="1530">
                  <c:v>-0.53667700000002583</c:v>
                </c:pt>
                <c:pt idx="1531">
                  <c:v>-0.53667700000002583</c:v>
                </c:pt>
                <c:pt idx="1532">
                  <c:v>-0.47674651827202297</c:v>
                </c:pt>
                <c:pt idx="1533">
                  <c:v>-0.51551433554899972</c:v>
                </c:pt>
                <c:pt idx="1534">
                  <c:v>-0.55240100000000325</c:v>
                </c:pt>
                <c:pt idx="1535">
                  <c:v>-0.55240100000000325</c:v>
                </c:pt>
                <c:pt idx="1536">
                  <c:v>-0.45900779069802411</c:v>
                </c:pt>
                <c:pt idx="1537">
                  <c:v>-0.53968999999997891</c:v>
                </c:pt>
                <c:pt idx="1538">
                  <c:v>-0.53968999999898415</c:v>
                </c:pt>
                <c:pt idx="1539">
                  <c:v>-0.48626233222498172</c:v>
                </c:pt>
                <c:pt idx="1540">
                  <c:v>-0.51311709302399322</c:v>
                </c:pt>
                <c:pt idx="1541">
                  <c:v>-0.5439309999999864</c:v>
                </c:pt>
                <c:pt idx="1542">
                  <c:v>-0.54393100000098116</c:v>
                </c:pt>
                <c:pt idx="1543">
                  <c:v>-0.43444279402001484</c:v>
                </c:pt>
                <c:pt idx="1544">
                  <c:v>-0.52213100000000168</c:v>
                </c:pt>
                <c:pt idx="1545">
                  <c:v>-0.52213100000000168</c:v>
                </c:pt>
                <c:pt idx="1546">
                  <c:v>-0.46900791694298505</c:v>
                </c:pt>
                <c:pt idx="1547">
                  <c:v>-0.49463441059700131</c:v>
                </c:pt>
                <c:pt idx="1548">
                  <c:v>-0.52491500000002134</c:v>
                </c:pt>
                <c:pt idx="1549">
                  <c:v>-0.52491500000002134</c:v>
                </c:pt>
                <c:pt idx="1550">
                  <c:v>-0.44427554817298187</c:v>
                </c:pt>
                <c:pt idx="1551">
                  <c:v>-0.54029000000099359</c:v>
                </c:pt>
                <c:pt idx="1552">
                  <c:v>-0.54028999999900407</c:v>
                </c:pt>
                <c:pt idx="1553">
                  <c:v>-0.48105587043198739</c:v>
                </c:pt>
                <c:pt idx="1554">
                  <c:v>-0.50576546511700826</c:v>
                </c:pt>
                <c:pt idx="1555">
                  <c:v>-0.53766899999999396</c:v>
                </c:pt>
                <c:pt idx="1556">
                  <c:v>-0.53766899999999396</c:v>
                </c:pt>
                <c:pt idx="1557">
                  <c:v>-0.46067033774801303</c:v>
                </c:pt>
                <c:pt idx="1558">
                  <c:v>-0.55959200000097553</c:v>
                </c:pt>
                <c:pt idx="1559">
                  <c:v>-0.55959200000097553</c:v>
                </c:pt>
                <c:pt idx="1560">
                  <c:v>-0.49928635880399952</c:v>
                </c:pt>
                <c:pt idx="1561">
                  <c:v>-0.52393574086300987</c:v>
                </c:pt>
                <c:pt idx="1562">
                  <c:v>-0.55630800000000136</c:v>
                </c:pt>
                <c:pt idx="1563">
                  <c:v>-0.5563079999990066</c:v>
                </c:pt>
                <c:pt idx="1564">
                  <c:v>-0.45488562790700371</c:v>
                </c:pt>
                <c:pt idx="1565">
                  <c:v>-0.52212500000001683</c:v>
                </c:pt>
                <c:pt idx="1566">
                  <c:v>-0.52212500000001683</c:v>
                </c:pt>
                <c:pt idx="1567">
                  <c:v>-0.46005725165500166</c:v>
                </c:pt>
                <c:pt idx="1568">
                  <c:v>-0.47911754152801223</c:v>
                </c:pt>
                <c:pt idx="1569">
                  <c:v>-0.51007999999902154</c:v>
                </c:pt>
                <c:pt idx="1570">
                  <c:v>-0.51007999999902154</c:v>
                </c:pt>
                <c:pt idx="1571">
                  <c:v>-0.42659296774598943</c:v>
                </c:pt>
                <c:pt idx="1572">
                  <c:v>-0.53363600000000133</c:v>
                </c:pt>
                <c:pt idx="1573">
                  <c:v>-0.53363600000000133</c:v>
                </c:pt>
                <c:pt idx="1574">
                  <c:v>-0.48577390697599299</c:v>
                </c:pt>
                <c:pt idx="1575">
                  <c:v>-0.55002132558198014</c:v>
                </c:pt>
                <c:pt idx="1576">
                  <c:v>-0.5841429999999832</c:v>
                </c:pt>
                <c:pt idx="1577">
                  <c:v>-0.5841429999999832</c:v>
                </c:pt>
                <c:pt idx="1578">
                  <c:v>-0.50132340531499153</c:v>
                </c:pt>
                <c:pt idx="1579">
                  <c:v>-0.6038910000000044</c:v>
                </c:pt>
                <c:pt idx="1580">
                  <c:v>-0.6038910000000044</c:v>
                </c:pt>
                <c:pt idx="1581">
                  <c:v>-0.53590029139002127</c:v>
                </c:pt>
                <c:pt idx="1582">
                  <c:v>-0.55204895348899186</c:v>
                </c:pt>
                <c:pt idx="1583">
                  <c:v>-0.58378400000100328</c:v>
                </c:pt>
                <c:pt idx="1584">
                  <c:v>-0.58378400000100328</c:v>
                </c:pt>
                <c:pt idx="1585">
                  <c:v>-0.48141878737501997</c:v>
                </c:pt>
                <c:pt idx="1586">
                  <c:v>-0.57181300000002011</c:v>
                </c:pt>
                <c:pt idx="1587">
                  <c:v>-0.57181300000002011</c:v>
                </c:pt>
                <c:pt idx="1588">
                  <c:v>-0.50637005315601868</c:v>
                </c:pt>
                <c:pt idx="1589">
                  <c:v>-0.52596541528299667</c:v>
                </c:pt>
                <c:pt idx="1590">
                  <c:v>-0.55720299999998701</c:v>
                </c:pt>
                <c:pt idx="1591">
                  <c:v>-0.55720299999998701</c:v>
                </c:pt>
                <c:pt idx="1592">
                  <c:v>-0.45800881395300053</c:v>
                </c:pt>
                <c:pt idx="1593">
                  <c:v>-0.53957699999898523</c:v>
                </c:pt>
                <c:pt idx="1594">
                  <c:v>-0.53957699999898523</c:v>
                </c:pt>
                <c:pt idx="1595">
                  <c:v>-0.47855188704298257</c:v>
                </c:pt>
                <c:pt idx="1596">
                  <c:v>-0.50909997682200014</c:v>
                </c:pt>
                <c:pt idx="1597">
                  <c:v>-0.54060699999999429</c:v>
                </c:pt>
                <c:pt idx="1598">
                  <c:v>-0.54060699999999429</c:v>
                </c:pt>
                <c:pt idx="1599">
                  <c:v>-0.44994935880399112</c:v>
                </c:pt>
                <c:pt idx="1600">
                  <c:v>-0.54427200000000653</c:v>
                </c:pt>
                <c:pt idx="1601">
                  <c:v>-0.54427200000100129</c:v>
                </c:pt>
                <c:pt idx="1602">
                  <c:v>-0.48790223255801379</c:v>
                </c:pt>
                <c:pt idx="1603">
                  <c:v>-0.53326935880500059</c:v>
                </c:pt>
                <c:pt idx="1604">
                  <c:v>-0.56487700000002405</c:v>
                </c:pt>
                <c:pt idx="1605">
                  <c:v>-0.56487700000002405</c:v>
                </c:pt>
                <c:pt idx="1606">
                  <c:v>-0.46188287086098967</c:v>
                </c:pt>
                <c:pt idx="1607">
                  <c:v>-0.53399999999999181</c:v>
                </c:pt>
                <c:pt idx="1608">
                  <c:v>-0.53399999999999181</c:v>
                </c:pt>
                <c:pt idx="1609">
                  <c:v>-0.47153222591299482</c:v>
                </c:pt>
                <c:pt idx="1610">
                  <c:v>-0.4839353245039888</c:v>
                </c:pt>
                <c:pt idx="1611">
                  <c:v>-0.51130899999898816</c:v>
                </c:pt>
                <c:pt idx="1612">
                  <c:v>-0.51130899999998292</c:v>
                </c:pt>
                <c:pt idx="1613">
                  <c:v>-0.41759237873699817</c:v>
                </c:pt>
                <c:pt idx="1614">
                  <c:v>-0.51460599999998635</c:v>
                </c:pt>
                <c:pt idx="1615">
                  <c:v>-0.51460599999998635</c:v>
                </c:pt>
                <c:pt idx="1616">
                  <c:v>-0.46253615231699996</c:v>
                </c:pt>
                <c:pt idx="1617">
                  <c:v>-0.49947358139601761</c:v>
                </c:pt>
                <c:pt idx="1618">
                  <c:v>-0.52680499999999597</c:v>
                </c:pt>
                <c:pt idx="1619">
                  <c:v>-0.52680499999999597</c:v>
                </c:pt>
                <c:pt idx="1620">
                  <c:v>-0.44909226490000265</c:v>
                </c:pt>
                <c:pt idx="1621">
                  <c:v>-0.53985700000001202</c:v>
                </c:pt>
                <c:pt idx="1622">
                  <c:v>-0.53985700000001202</c:v>
                </c:pt>
                <c:pt idx="1623">
                  <c:v>-0.47490326245801384</c:v>
                </c:pt>
                <c:pt idx="1624">
                  <c:v>-0.50085762790700983</c:v>
                </c:pt>
                <c:pt idx="1625">
                  <c:v>-0.53091400000099043</c:v>
                </c:pt>
                <c:pt idx="1626">
                  <c:v>-0.53091399999999567</c:v>
                </c:pt>
                <c:pt idx="1627">
                  <c:v>-0.45152259800599381</c:v>
                </c:pt>
                <c:pt idx="1628">
                  <c:v>-0.54353299999999649</c:v>
                </c:pt>
                <c:pt idx="1629">
                  <c:v>-0.54353299999999649</c:v>
                </c:pt>
                <c:pt idx="1630">
                  <c:v>-0.48328241059599009</c:v>
                </c:pt>
                <c:pt idx="1631">
                  <c:v>-0.49138847840600874</c:v>
                </c:pt>
                <c:pt idx="1632">
                  <c:v>-0.51534000000000901</c:v>
                </c:pt>
                <c:pt idx="1633">
                  <c:v>-0.51534000000000901</c:v>
                </c:pt>
                <c:pt idx="1634">
                  <c:v>-0.42423344850499234</c:v>
                </c:pt>
                <c:pt idx="1635">
                  <c:v>-0.51800399999899582</c:v>
                </c:pt>
                <c:pt idx="1636">
                  <c:v>-0.51800399999999058</c:v>
                </c:pt>
                <c:pt idx="1637">
                  <c:v>-0.4568338205979785</c:v>
                </c:pt>
                <c:pt idx="1638">
                  <c:v>-0.49250787375501659</c:v>
                </c:pt>
                <c:pt idx="1639">
                  <c:v>-0.52191799999999944</c:v>
                </c:pt>
                <c:pt idx="1640">
                  <c:v>-0.52191799999999944</c:v>
                </c:pt>
                <c:pt idx="1641">
                  <c:v>-0.45784788039799196</c:v>
                </c:pt>
                <c:pt idx="1642">
                  <c:v>-0.55341600000099334</c:v>
                </c:pt>
                <c:pt idx="1643">
                  <c:v>-0.55341600000099334</c:v>
                </c:pt>
                <c:pt idx="1644">
                  <c:v>-0.48994692358900238</c:v>
                </c:pt>
                <c:pt idx="1645">
                  <c:v>-0.50619090728500282</c:v>
                </c:pt>
                <c:pt idx="1646">
                  <c:v>-0.5326610000000187</c:v>
                </c:pt>
                <c:pt idx="1647">
                  <c:v>-0.5326610000000187</c:v>
                </c:pt>
                <c:pt idx="1648">
                  <c:v>-0.43427596345500774</c:v>
                </c:pt>
                <c:pt idx="1649">
                  <c:v>-0.51372900000001209</c:v>
                </c:pt>
                <c:pt idx="1650">
                  <c:v>-0.51372900000001209</c:v>
                </c:pt>
                <c:pt idx="1651">
                  <c:v>-0.45155464119599742</c:v>
                </c:pt>
                <c:pt idx="1652">
                  <c:v>-0.46601620265698784</c:v>
                </c:pt>
                <c:pt idx="1653">
                  <c:v>-0.49080799999899227</c:v>
                </c:pt>
                <c:pt idx="1654">
                  <c:v>-0.49080799999899227</c:v>
                </c:pt>
                <c:pt idx="1655">
                  <c:v>-0.40533605617102353</c:v>
                </c:pt>
                <c:pt idx="1656">
                  <c:v>-0.48228900000000863</c:v>
                </c:pt>
                <c:pt idx="1657">
                  <c:v>-0.48228900000000863</c:v>
                </c:pt>
                <c:pt idx="1658">
                  <c:v>-0.42565816279000046</c:v>
                </c:pt>
                <c:pt idx="1659">
                  <c:v>-0.46962274834498885</c:v>
                </c:pt>
                <c:pt idx="1660">
                  <c:v>-0.49779100000000653</c:v>
                </c:pt>
                <c:pt idx="1661">
                  <c:v>-0.49779100000000653</c:v>
                </c:pt>
                <c:pt idx="1662">
                  <c:v>-0.42633383720999518</c:v>
                </c:pt>
                <c:pt idx="1663">
                  <c:v>-0.51997700000001146</c:v>
                </c:pt>
                <c:pt idx="1664">
                  <c:v>-0.51997700000001146</c:v>
                </c:pt>
                <c:pt idx="1665">
                  <c:v>-0.46537803654399568</c:v>
                </c:pt>
                <c:pt idx="1666">
                  <c:v>-0.49888406976799615</c:v>
                </c:pt>
                <c:pt idx="1667">
                  <c:v>-0.52358499999999708</c:v>
                </c:pt>
                <c:pt idx="1668">
                  <c:v>-0.52358499999999708</c:v>
                </c:pt>
                <c:pt idx="1669">
                  <c:v>-0.42967824503301699</c:v>
                </c:pt>
                <c:pt idx="1670">
                  <c:v>-0.51205699999999865</c:v>
                </c:pt>
                <c:pt idx="1671">
                  <c:v>-0.51205699999999865</c:v>
                </c:pt>
                <c:pt idx="1672">
                  <c:v>-0.44953296013201793</c:v>
                </c:pt>
                <c:pt idx="1673">
                  <c:v>-0.48418102325598511</c:v>
                </c:pt>
                <c:pt idx="1674">
                  <c:v>-0.51179600000000391</c:v>
                </c:pt>
                <c:pt idx="1675">
                  <c:v>-0.51179600000000391</c:v>
                </c:pt>
                <c:pt idx="1676">
                  <c:v>-0.42525297674399098</c:v>
                </c:pt>
                <c:pt idx="1677">
                  <c:v>-0.49460599999997612</c:v>
                </c:pt>
                <c:pt idx="1678">
                  <c:v>-0.49460599999997612</c:v>
                </c:pt>
                <c:pt idx="1679">
                  <c:v>-0.43568500662198062</c:v>
                </c:pt>
                <c:pt idx="1680">
                  <c:v>-0.47576465780798571</c:v>
                </c:pt>
                <c:pt idx="1681">
                  <c:v>-0.50224199999999541</c:v>
                </c:pt>
                <c:pt idx="1682">
                  <c:v>-0.50224199999999541</c:v>
                </c:pt>
                <c:pt idx="1683">
                  <c:v>-0.4189961860469964</c:v>
                </c:pt>
                <c:pt idx="1684">
                  <c:v>-0.521743999999984</c:v>
                </c:pt>
                <c:pt idx="1685">
                  <c:v>-0.521743999999984</c:v>
                </c:pt>
                <c:pt idx="1686">
                  <c:v>-0.47135795348799547</c:v>
                </c:pt>
                <c:pt idx="1687">
                  <c:v>-0.54426107641202748</c:v>
                </c:pt>
                <c:pt idx="1688">
                  <c:v>-0.5736090000000047</c:v>
                </c:pt>
                <c:pt idx="1689">
                  <c:v>-0.5736090000000047</c:v>
                </c:pt>
                <c:pt idx="1690">
                  <c:v>-0.4702787674420108</c:v>
                </c:pt>
                <c:pt idx="1691">
                  <c:v>-0.53080900000000497</c:v>
                </c:pt>
                <c:pt idx="1692">
                  <c:v>-0.53080900000000497</c:v>
                </c:pt>
                <c:pt idx="1693">
                  <c:v>-0.4609717906970161</c:v>
                </c:pt>
                <c:pt idx="1694">
                  <c:v>-0.47526584717701326</c:v>
                </c:pt>
                <c:pt idx="1695">
                  <c:v>-0.50003200000000447</c:v>
                </c:pt>
                <c:pt idx="1696">
                  <c:v>-0.50003200000000447</c:v>
                </c:pt>
                <c:pt idx="1697">
                  <c:v>-0.3894031827249762</c:v>
                </c:pt>
                <c:pt idx="1698">
                  <c:v>-0.4636780000000158</c:v>
                </c:pt>
                <c:pt idx="1699">
                  <c:v>-0.4636780000000158</c:v>
                </c:pt>
                <c:pt idx="1700">
                  <c:v>-0.41638157475000526</c:v>
                </c:pt>
                <c:pt idx="1701">
                  <c:v>-0.46769976744198516</c:v>
                </c:pt>
                <c:pt idx="1702">
                  <c:v>-0.49138199999998733</c:v>
                </c:pt>
                <c:pt idx="1703">
                  <c:v>-0.49138199999998733</c:v>
                </c:pt>
                <c:pt idx="1704">
                  <c:v>-0.41534023587999513</c:v>
                </c:pt>
                <c:pt idx="1705">
                  <c:v>-0.51497900000001096</c:v>
                </c:pt>
                <c:pt idx="1706">
                  <c:v>-0.51497900000001096</c:v>
                </c:pt>
                <c:pt idx="1707">
                  <c:v>-0.45865074086302116</c:v>
                </c:pt>
                <c:pt idx="1708">
                  <c:v>-0.50979809933798492</c:v>
                </c:pt>
                <c:pt idx="1709">
                  <c:v>-0.53619299999999726</c:v>
                </c:pt>
                <c:pt idx="1710">
                  <c:v>-0.53619299999999726</c:v>
                </c:pt>
                <c:pt idx="1711">
                  <c:v>-0.45911993355500158</c:v>
                </c:pt>
                <c:pt idx="1712">
                  <c:v>-0.54649399999999559</c:v>
                </c:pt>
                <c:pt idx="1713">
                  <c:v>-0.54649399999999559</c:v>
                </c:pt>
                <c:pt idx="1714">
                  <c:v>-0.47787891694298423</c:v>
                </c:pt>
                <c:pt idx="1715">
                  <c:v>-0.50790457142898049</c:v>
                </c:pt>
                <c:pt idx="1716">
                  <c:v>-0.53364299999998366</c:v>
                </c:pt>
                <c:pt idx="1717">
                  <c:v>-0.53364299999998366</c:v>
                </c:pt>
                <c:pt idx="1718">
                  <c:v>-0.44392895364299534</c:v>
                </c:pt>
                <c:pt idx="1719">
                  <c:v>-0.53439399999999182</c:v>
                </c:pt>
                <c:pt idx="1720">
                  <c:v>-0.53439399999999182</c:v>
                </c:pt>
                <c:pt idx="1721">
                  <c:v>-0.47314129900300372</c:v>
                </c:pt>
                <c:pt idx="1722">
                  <c:v>-0.48491100000001097</c:v>
                </c:pt>
                <c:pt idx="1723">
                  <c:v>-0.50538199999999733</c:v>
                </c:pt>
                <c:pt idx="1724">
                  <c:v>-0.50538199999999733</c:v>
                </c:pt>
                <c:pt idx="1725">
                  <c:v>-0.40922083720900559</c:v>
                </c:pt>
                <c:pt idx="1726">
                  <c:v>-0.48761200000001281</c:v>
                </c:pt>
                <c:pt idx="1727">
                  <c:v>-0.48761200000001281</c:v>
                </c:pt>
                <c:pt idx="1728">
                  <c:v>-0.42255594701902055</c:v>
                </c:pt>
                <c:pt idx="1729">
                  <c:v>-0.46024930232599104</c:v>
                </c:pt>
                <c:pt idx="1730">
                  <c:v>-0.4853119999999933</c:v>
                </c:pt>
                <c:pt idx="1731">
                  <c:v>-0.4853119999999933</c:v>
                </c:pt>
                <c:pt idx="1732">
                  <c:v>-0.41910598671100274</c:v>
                </c:pt>
                <c:pt idx="1733">
                  <c:v>-0.49981700000000728</c:v>
                </c:pt>
                <c:pt idx="1734">
                  <c:v>-0.49981700000000728</c:v>
                </c:pt>
                <c:pt idx="1735">
                  <c:v>-0.44154759136199573</c:v>
                </c:pt>
                <c:pt idx="1736">
                  <c:v>-0.48322467441900585</c:v>
                </c:pt>
                <c:pt idx="1737">
                  <c:v>-0.50686899999999468</c:v>
                </c:pt>
                <c:pt idx="1738">
                  <c:v>-0.50686899999999468</c:v>
                </c:pt>
                <c:pt idx="1739">
                  <c:v>-0.41352191362102531</c:v>
                </c:pt>
                <c:pt idx="1740">
                  <c:v>-0.49627200000000471</c:v>
                </c:pt>
                <c:pt idx="1741">
                  <c:v>-0.49627200000000471</c:v>
                </c:pt>
                <c:pt idx="1742">
                  <c:v>-0.43965201328899184</c:v>
                </c:pt>
                <c:pt idx="1743">
                  <c:v>-0.47444740863801371</c:v>
                </c:pt>
                <c:pt idx="1744">
                  <c:v>-0.49589000000000283</c:v>
                </c:pt>
                <c:pt idx="1745">
                  <c:v>-0.49589000000000283</c:v>
                </c:pt>
                <c:pt idx="1746">
                  <c:v>-0.41347026578097257</c:v>
                </c:pt>
                <c:pt idx="1747">
                  <c:v>-0.5014799999999866</c:v>
                </c:pt>
                <c:pt idx="1748">
                  <c:v>-0.5014799999999866</c:v>
                </c:pt>
                <c:pt idx="1749">
                  <c:v>-0.44027378405297668</c:v>
                </c:pt>
                <c:pt idx="1750">
                  <c:v>-0.4880126943530172</c:v>
                </c:pt>
                <c:pt idx="1751">
                  <c:v>-0.51254199999999628</c:v>
                </c:pt>
                <c:pt idx="1752">
                  <c:v>-0.51254199999999628</c:v>
                </c:pt>
                <c:pt idx="1753">
                  <c:v>-0.45309133554900427</c:v>
                </c:pt>
                <c:pt idx="1754">
                  <c:v>-0.56452699999999822</c:v>
                </c:pt>
                <c:pt idx="1755">
                  <c:v>-0.56452699999999822</c:v>
                </c:pt>
                <c:pt idx="1756">
                  <c:v>-0.50114005980000798</c:v>
                </c:pt>
                <c:pt idx="1757">
                  <c:v>-0.52880123178900362</c:v>
                </c:pt>
                <c:pt idx="1758">
                  <c:v>-0.55068600000001311</c:v>
                </c:pt>
                <c:pt idx="1759">
                  <c:v>-0.55068600000001311</c:v>
                </c:pt>
                <c:pt idx="1760">
                  <c:v>-0.45076543521599888</c:v>
                </c:pt>
                <c:pt idx="1761">
                  <c:v>-0.52283200000002239</c:v>
                </c:pt>
                <c:pt idx="1762">
                  <c:v>-0.52283200000002239</c:v>
                </c:pt>
                <c:pt idx="1763">
                  <c:v>-0.44630525581300162</c:v>
                </c:pt>
                <c:pt idx="1764">
                  <c:v>-0.44102044850501443</c:v>
                </c:pt>
                <c:pt idx="1765">
                  <c:v>-0.46057500000000573</c:v>
                </c:pt>
                <c:pt idx="1766">
                  <c:v>-0.46057500000000573</c:v>
                </c:pt>
                <c:pt idx="1767">
                  <c:v>-0.36590823178801202</c:v>
                </c:pt>
                <c:pt idx="1768">
                  <c:v>-0.42085099999999898</c:v>
                </c:pt>
                <c:pt idx="1769">
                  <c:v>-0.42085099999999898</c:v>
                </c:pt>
                <c:pt idx="1770">
                  <c:v>-0.36521987043099102</c:v>
                </c:pt>
                <c:pt idx="1771">
                  <c:v>-0.41174217940198332</c:v>
                </c:pt>
                <c:pt idx="1772">
                  <c:v>-0.43367599999999129</c:v>
                </c:pt>
                <c:pt idx="1773">
                  <c:v>-0.43367599999999129</c:v>
                </c:pt>
                <c:pt idx="1774">
                  <c:v>-0.36794605980099959</c:v>
                </c:pt>
                <c:pt idx="1775">
                  <c:v>-0.45428400000000124</c:v>
                </c:pt>
                <c:pt idx="1776">
                  <c:v>-0.45428400000000124</c:v>
                </c:pt>
                <c:pt idx="1777">
                  <c:v>-0.40963553642299644</c:v>
                </c:pt>
                <c:pt idx="1778">
                  <c:v>-0.48271029900399753</c:v>
                </c:pt>
                <c:pt idx="1779">
                  <c:v>-0.5050239999999917</c:v>
                </c:pt>
                <c:pt idx="1780">
                  <c:v>-0.5050239999999917</c:v>
                </c:pt>
                <c:pt idx="1781">
                  <c:v>-0.42182656232000681</c:v>
                </c:pt>
                <c:pt idx="1782">
                  <c:v>-0.50154399999999555</c:v>
                </c:pt>
                <c:pt idx="1783">
                  <c:v>-0.50154399999999555</c:v>
                </c:pt>
                <c:pt idx="1784">
                  <c:v>-0.43968049169399137</c:v>
                </c:pt>
                <c:pt idx="1785">
                  <c:v>-0.4541800465119934</c:v>
                </c:pt>
                <c:pt idx="1786">
                  <c:v>-0.47210100000000921</c:v>
                </c:pt>
                <c:pt idx="1787">
                  <c:v>-0.47210100000000921</c:v>
                </c:pt>
                <c:pt idx="1788">
                  <c:v>-0.3865934916940148</c:v>
                </c:pt>
                <c:pt idx="1789">
                  <c:v>-0.47294600000000742</c:v>
                </c:pt>
                <c:pt idx="1790">
                  <c:v>-0.47294600000000742</c:v>
                </c:pt>
                <c:pt idx="1791">
                  <c:v>-0.41302525827799741</c:v>
                </c:pt>
                <c:pt idx="1792">
                  <c:v>-0.49848233554899934</c:v>
                </c:pt>
                <c:pt idx="1793">
                  <c:v>-0.52551700000000778</c:v>
                </c:pt>
                <c:pt idx="1794">
                  <c:v>-0.52551700000000778</c:v>
                </c:pt>
                <c:pt idx="1795">
                  <c:v>-0.46718746511601239</c:v>
                </c:pt>
                <c:pt idx="1796">
                  <c:v>-0.5539969999999812</c:v>
                </c:pt>
                <c:pt idx="1797">
                  <c:v>-0.5539969999999812</c:v>
                </c:pt>
                <c:pt idx="1798">
                  <c:v>-0.48960220930197806</c:v>
                </c:pt>
                <c:pt idx="1799">
                  <c:v>-0.51021491694399401</c:v>
                </c:pt>
                <c:pt idx="1800">
                  <c:v>-0.52889400000000819</c:v>
                </c:pt>
                <c:pt idx="1801">
                  <c:v>-0.52889400000000819</c:v>
                </c:pt>
                <c:pt idx="1802">
                  <c:v>-0.39985152159400172</c:v>
                </c:pt>
                <c:pt idx="1803">
                  <c:v>-0.46942199999998024</c:v>
                </c:pt>
                <c:pt idx="1804">
                  <c:v>-0.46942199999998024</c:v>
                </c:pt>
                <c:pt idx="1805">
                  <c:v>-0.40735948837198066</c:v>
                </c:pt>
                <c:pt idx="1806">
                  <c:v>-0.43525315894100913</c:v>
                </c:pt>
                <c:pt idx="1807">
                  <c:v>-0.45434299999999439</c:v>
                </c:pt>
                <c:pt idx="1808">
                  <c:v>-0.45434299999999439</c:v>
                </c:pt>
                <c:pt idx="1809">
                  <c:v>-0.39165299335499526</c:v>
                </c:pt>
                <c:pt idx="1810">
                  <c:v>-0.48375899999999206</c:v>
                </c:pt>
                <c:pt idx="1811">
                  <c:v>-0.48375899999999206</c:v>
                </c:pt>
                <c:pt idx="1812">
                  <c:v>-0.42569314285699988</c:v>
                </c:pt>
                <c:pt idx="1813">
                  <c:v>-0.48322277740902564</c:v>
                </c:pt>
                <c:pt idx="1814">
                  <c:v>-0.50482500000001096</c:v>
                </c:pt>
                <c:pt idx="1815">
                  <c:v>-0.50482500000001096</c:v>
                </c:pt>
                <c:pt idx="1816">
                  <c:v>-0.43020108690700454</c:v>
                </c:pt>
                <c:pt idx="1817">
                  <c:v>-0.50625200000001769</c:v>
                </c:pt>
                <c:pt idx="1818">
                  <c:v>-0.50625200000001769</c:v>
                </c:pt>
                <c:pt idx="1819">
                  <c:v>-0.43966308970101409</c:v>
                </c:pt>
                <c:pt idx="1820">
                  <c:v>-0.46195099668901207</c:v>
                </c:pt>
                <c:pt idx="1821">
                  <c:v>-0.48053100000001336</c:v>
                </c:pt>
                <c:pt idx="1822">
                  <c:v>-0.48053100000001336</c:v>
                </c:pt>
                <c:pt idx="1823">
                  <c:v>-0.37702623588097595</c:v>
                </c:pt>
                <c:pt idx="1824">
                  <c:v>-0.43847500000001105</c:v>
                </c:pt>
                <c:pt idx="1825">
                  <c:v>-0.43847500000001105</c:v>
                </c:pt>
                <c:pt idx="1826">
                  <c:v>-0.38047475415200438</c:v>
                </c:pt>
                <c:pt idx="1827">
                  <c:v>-0.44876944850500422</c:v>
                </c:pt>
                <c:pt idx="1828">
                  <c:v>-0.47097199999998907</c:v>
                </c:pt>
                <c:pt idx="1829">
                  <c:v>-0.47097199999998907</c:v>
                </c:pt>
                <c:pt idx="1830">
                  <c:v>-0.40574595695397875</c:v>
                </c:pt>
                <c:pt idx="1831">
                  <c:v>-0.49749099999999657</c:v>
                </c:pt>
                <c:pt idx="1832">
                  <c:v>-0.49749099999999657</c:v>
                </c:pt>
                <c:pt idx="1833">
                  <c:v>-0.44686098671002128</c:v>
                </c:pt>
                <c:pt idx="1834">
                  <c:v>-0.50915149501699375</c:v>
                </c:pt>
                <c:pt idx="1835">
                  <c:v>-0.52889600000000314</c:v>
                </c:pt>
                <c:pt idx="1836">
                  <c:v>-0.52889600000000314</c:v>
                </c:pt>
                <c:pt idx="1837">
                  <c:v>-0.42957629900399752</c:v>
                </c:pt>
                <c:pt idx="1838">
                  <c:v>-0.5110740000000078</c:v>
                </c:pt>
                <c:pt idx="1839">
                  <c:v>-0.5110740000000078</c:v>
                </c:pt>
                <c:pt idx="1840">
                  <c:v>-0.44322704635700916</c:v>
                </c:pt>
                <c:pt idx="1841">
                  <c:v>-0.47991074418698076</c:v>
                </c:pt>
                <c:pt idx="1842">
                  <c:v>-0.49925399999997921</c:v>
                </c:pt>
                <c:pt idx="1843">
                  <c:v>-0.49925399999997921</c:v>
                </c:pt>
                <c:pt idx="1844">
                  <c:v>-0.4247020730900033</c:v>
                </c:pt>
                <c:pt idx="1845">
                  <c:v>-0.51945200000000114</c:v>
                </c:pt>
                <c:pt idx="1846">
                  <c:v>-0.51945200000000114</c:v>
                </c:pt>
                <c:pt idx="1847">
                  <c:v>-0.45533625249100851</c:v>
                </c:pt>
                <c:pt idx="1848">
                  <c:v>-0.48906079069800512</c:v>
                </c:pt>
                <c:pt idx="1849">
                  <c:v>-0.50714300000001344</c:v>
                </c:pt>
                <c:pt idx="1850">
                  <c:v>-0.50714300000001344</c:v>
                </c:pt>
                <c:pt idx="1851">
                  <c:v>-0.42662113953400649</c:v>
                </c:pt>
                <c:pt idx="1852">
                  <c:v>-0.51331300000001079</c:v>
                </c:pt>
                <c:pt idx="1853">
                  <c:v>-0.51331300000001079</c:v>
                </c:pt>
                <c:pt idx="1854">
                  <c:v>-0.44252343189299381</c:v>
                </c:pt>
                <c:pt idx="1855">
                  <c:v>-0.47598943708698016</c:v>
                </c:pt>
                <c:pt idx="1856">
                  <c:v>-0.49538499999999885</c:v>
                </c:pt>
                <c:pt idx="1857">
                  <c:v>-0.49538499999999885</c:v>
                </c:pt>
                <c:pt idx="1858">
                  <c:v>-0.41853725913600215</c:v>
                </c:pt>
                <c:pt idx="1859">
                  <c:v>-0.4970649999999921</c:v>
                </c:pt>
                <c:pt idx="1860">
                  <c:v>-0.4970649999999921</c:v>
                </c:pt>
                <c:pt idx="1861">
                  <c:v>-0.43057811627900833</c:v>
                </c:pt>
                <c:pt idx="1862">
                  <c:v>-0.46595542525000155</c:v>
                </c:pt>
                <c:pt idx="1863">
                  <c:v>-0.4839629999999886</c:v>
                </c:pt>
                <c:pt idx="1864">
                  <c:v>-0.4839629999999886</c:v>
                </c:pt>
                <c:pt idx="1865">
                  <c:v>-0.40030475228201112</c:v>
                </c:pt>
                <c:pt idx="1866">
                  <c:v>-0.48203399999999874</c:v>
                </c:pt>
                <c:pt idx="1867">
                  <c:v>-0.48203399999999874</c:v>
                </c:pt>
                <c:pt idx="1868">
                  <c:v>-0.42145695016600371</c:v>
                </c:pt>
                <c:pt idx="1869">
                  <c:v>-0.48332019205298593</c:v>
                </c:pt>
                <c:pt idx="1870">
                  <c:v>-0.50342499999999291</c:v>
                </c:pt>
                <c:pt idx="1871">
                  <c:v>-0.50342499999999291</c:v>
                </c:pt>
                <c:pt idx="1872">
                  <c:v>-0.42503592690999881</c:v>
                </c:pt>
                <c:pt idx="1873">
                  <c:v>-0.50614200000001119</c:v>
                </c:pt>
                <c:pt idx="1874">
                  <c:v>-0.50614200000001119</c:v>
                </c:pt>
                <c:pt idx="1875">
                  <c:v>-0.44183981063099509</c:v>
                </c:pt>
                <c:pt idx="1876">
                  <c:v>-0.47786956478498155</c:v>
                </c:pt>
                <c:pt idx="1877">
                  <c:v>-0.49475799999999026</c:v>
                </c:pt>
                <c:pt idx="1878">
                  <c:v>-0.49475799999999026</c:v>
                </c:pt>
                <c:pt idx="1879">
                  <c:v>-0.40194008609302045</c:v>
                </c:pt>
                <c:pt idx="1880">
                  <c:v>-0.48421300000001111</c:v>
                </c:pt>
                <c:pt idx="1881">
                  <c:v>-0.48421300000001111</c:v>
                </c:pt>
                <c:pt idx="1882">
                  <c:v>-0.42118964784000923</c:v>
                </c:pt>
                <c:pt idx="1883">
                  <c:v>-0.49509715614701122</c:v>
                </c:pt>
                <c:pt idx="1884">
                  <c:v>-0.51640199999999936</c:v>
                </c:pt>
                <c:pt idx="1885">
                  <c:v>-0.51640199999999936</c:v>
                </c:pt>
                <c:pt idx="1886">
                  <c:v>-0.438396405315018</c:v>
                </c:pt>
                <c:pt idx="1887">
                  <c:v>-0.51323899999999867</c:v>
                </c:pt>
                <c:pt idx="1888">
                  <c:v>-0.51323899999999867</c:v>
                </c:pt>
                <c:pt idx="1889">
                  <c:v>-0.44758372185398798</c:v>
                </c:pt>
                <c:pt idx="1890">
                  <c:v>-0.51248289036598749</c:v>
                </c:pt>
                <c:pt idx="1891">
                  <c:v>-0.53238199999998415</c:v>
                </c:pt>
                <c:pt idx="1892">
                  <c:v>-0.53238199999998415</c:v>
                </c:pt>
                <c:pt idx="1893">
                  <c:v>-0.42601555481698483</c:v>
                </c:pt>
                <c:pt idx="1894">
                  <c:v>-0.5080820000000017</c:v>
                </c:pt>
                <c:pt idx="1895">
                  <c:v>-0.5080820000000017</c:v>
                </c:pt>
                <c:pt idx="1896">
                  <c:v>-0.44893302989999029</c:v>
                </c:pt>
                <c:pt idx="1897">
                  <c:v>-0.49125158139599989</c:v>
                </c:pt>
                <c:pt idx="1898">
                  <c:v>-0.50719799999998827</c:v>
                </c:pt>
                <c:pt idx="1899">
                  <c:v>-0.50719799999998827</c:v>
                </c:pt>
                <c:pt idx="1900">
                  <c:v>-0.40808636544801402</c:v>
                </c:pt>
                <c:pt idx="1901">
                  <c:v>-0.4924400000000162</c:v>
                </c:pt>
                <c:pt idx="1902">
                  <c:v>-0.4924400000000162</c:v>
                </c:pt>
                <c:pt idx="1903">
                  <c:v>-0.42578528903601409</c:v>
                </c:pt>
                <c:pt idx="1904">
                  <c:v>-0.47121449833900897</c:v>
                </c:pt>
                <c:pt idx="1905">
                  <c:v>-0.48829900000001203</c:v>
                </c:pt>
                <c:pt idx="1906">
                  <c:v>-0.48829900000001203</c:v>
                </c:pt>
                <c:pt idx="1907">
                  <c:v>-0.42728379069799871</c:v>
                </c:pt>
                <c:pt idx="1908">
                  <c:v>-0.52303700000001641</c:v>
                </c:pt>
                <c:pt idx="1909">
                  <c:v>-0.52303700000001641</c:v>
                </c:pt>
                <c:pt idx="1910">
                  <c:v>-0.45487174418599352</c:v>
                </c:pt>
                <c:pt idx="1911">
                  <c:v>-0.50806757142899528</c:v>
                </c:pt>
                <c:pt idx="1912">
                  <c:v>-0.52614499999998543</c:v>
                </c:pt>
                <c:pt idx="1913">
                  <c:v>-0.52614499999998543</c:v>
                </c:pt>
                <c:pt idx="1914">
                  <c:v>-0.448600980066999</c:v>
                </c:pt>
                <c:pt idx="1915">
                  <c:v>-0.53899499999999989</c:v>
                </c:pt>
                <c:pt idx="1916">
                  <c:v>-0.53899499999999989</c:v>
                </c:pt>
                <c:pt idx="1917">
                  <c:v>-0.46596062790601422</c:v>
                </c:pt>
                <c:pt idx="1918">
                  <c:v>-0.48916246688798992</c:v>
                </c:pt>
                <c:pt idx="1919">
                  <c:v>-0.50459399999999732</c:v>
                </c:pt>
                <c:pt idx="1920">
                  <c:v>-0.50459399999999732</c:v>
                </c:pt>
                <c:pt idx="1921">
                  <c:v>-0.39013572757500015</c:v>
                </c:pt>
                <c:pt idx="1922">
                  <c:v>-0.43690200000000345</c:v>
                </c:pt>
                <c:pt idx="1923">
                  <c:v>-0.43690200000000345</c:v>
                </c:pt>
                <c:pt idx="1924">
                  <c:v>-0.36564552159399</c:v>
                </c:pt>
                <c:pt idx="1925">
                  <c:v>-0.40374441860498678</c:v>
                </c:pt>
                <c:pt idx="1926">
                  <c:v>-0.4198599999999999</c:v>
                </c:pt>
                <c:pt idx="1927">
                  <c:v>-0.4198599999999999</c:v>
                </c:pt>
                <c:pt idx="1928">
                  <c:v>-0.35202899337701865</c:v>
                </c:pt>
                <c:pt idx="1929">
                  <c:v>-0.4369259999999997</c:v>
                </c:pt>
                <c:pt idx="1930">
                  <c:v>-0.4369259999999997</c:v>
                </c:pt>
                <c:pt idx="1931">
                  <c:v>-0.39393570099599629</c:v>
                </c:pt>
                <c:pt idx="1932">
                  <c:v>-0.46288316943599739</c:v>
                </c:pt>
                <c:pt idx="1933">
                  <c:v>-0.47769400000001383</c:v>
                </c:pt>
                <c:pt idx="1934">
                  <c:v>-0.47769400000001383</c:v>
                </c:pt>
                <c:pt idx="1935">
                  <c:v>-0.39893591694399788</c:v>
                </c:pt>
                <c:pt idx="1936">
                  <c:v>-0.48222099999998136</c:v>
                </c:pt>
                <c:pt idx="1937">
                  <c:v>-0.48222099999998136</c:v>
                </c:pt>
                <c:pt idx="1938">
                  <c:v>-0.41515053973498084</c:v>
                </c:pt>
                <c:pt idx="1939">
                  <c:v>-0.44934542857200199</c:v>
                </c:pt>
                <c:pt idx="1940">
                  <c:v>-0.46368799999999055</c:v>
                </c:pt>
                <c:pt idx="1941">
                  <c:v>-0.46368799999999055</c:v>
                </c:pt>
                <c:pt idx="1942">
                  <c:v>-0.38455767824700615</c:v>
                </c:pt>
                <c:pt idx="1943">
                  <c:v>-0.45039399999998864</c:v>
                </c:pt>
                <c:pt idx="1944">
                  <c:v>-0.45039399999998864</c:v>
                </c:pt>
                <c:pt idx="1945">
                  <c:v>-0.38357466445100385</c:v>
                </c:pt>
                <c:pt idx="1946">
                  <c:v>-0.43732445847200552</c:v>
                </c:pt>
                <c:pt idx="1947">
                  <c:v>-0.45365300000000275</c:v>
                </c:pt>
                <c:pt idx="1948">
                  <c:v>-0.45365300000000275</c:v>
                </c:pt>
                <c:pt idx="1949">
                  <c:v>-0.40069406976698474</c:v>
                </c:pt>
                <c:pt idx="1950">
                  <c:v>-0.50602399999999648</c:v>
                </c:pt>
                <c:pt idx="1951">
                  <c:v>-0.50602399999999648</c:v>
                </c:pt>
                <c:pt idx="1952">
                  <c:v>-0.45136315231698632</c:v>
                </c:pt>
                <c:pt idx="1953">
                  <c:v>-0.53643879069798572</c:v>
                </c:pt>
                <c:pt idx="1954">
                  <c:v>-0.55343600000000492</c:v>
                </c:pt>
                <c:pt idx="1955">
                  <c:v>-0.55343600000000492</c:v>
                </c:pt>
                <c:pt idx="1956">
                  <c:v>-0.46761900332299433</c:v>
                </c:pt>
                <c:pt idx="1957">
                  <c:v>-0.55008300000000077</c:v>
                </c:pt>
                <c:pt idx="1958">
                  <c:v>-0.55008300000000077</c:v>
                </c:pt>
                <c:pt idx="1959">
                  <c:v>-0.46851850166100917</c:v>
                </c:pt>
                <c:pt idx="1960">
                  <c:v>-0.45018251162801448</c:v>
                </c:pt>
                <c:pt idx="1961">
                  <c:v>-0.46057600000000321</c:v>
                </c:pt>
                <c:pt idx="1962">
                  <c:v>-0.46057600000000321</c:v>
                </c:pt>
                <c:pt idx="1963">
                  <c:v>-0.36022137541502275</c:v>
                </c:pt>
                <c:pt idx="1964">
                  <c:v>-0.43782199999998284</c:v>
                </c:pt>
                <c:pt idx="1965">
                  <c:v>-0.43782199999998284</c:v>
                </c:pt>
                <c:pt idx="1966">
                  <c:v>-0.37048853820499517</c:v>
                </c:pt>
                <c:pt idx="1967">
                  <c:v>-0.43019683443799295</c:v>
                </c:pt>
                <c:pt idx="1968">
                  <c:v>-0.44639399999999796</c:v>
                </c:pt>
                <c:pt idx="1969">
                  <c:v>-0.44639399999999796</c:v>
                </c:pt>
                <c:pt idx="1970">
                  <c:v>-0.42524776744198789</c:v>
                </c:pt>
                <c:pt idx="1971">
                  <c:v>-0.53090199999999754</c:v>
                </c:pt>
                <c:pt idx="1972">
                  <c:v>-0.53090199999999754</c:v>
                </c:pt>
                <c:pt idx="1973">
                  <c:v>-0.46553383388697966</c:v>
                </c:pt>
                <c:pt idx="1974">
                  <c:v>-0.47812188704401137</c:v>
                </c:pt>
                <c:pt idx="1975">
                  <c:v>-0.48868400000000634</c:v>
                </c:pt>
                <c:pt idx="1976">
                  <c:v>-0.48868400000000634</c:v>
                </c:pt>
                <c:pt idx="1977">
                  <c:v>-0.38728064900601566</c:v>
                </c:pt>
                <c:pt idx="1978">
                  <c:v>-0.4530460000000005</c:v>
                </c:pt>
                <c:pt idx="1979">
                  <c:v>-0.4530460000000005</c:v>
                </c:pt>
                <c:pt idx="1980">
                  <c:v>-0.37285572093000496</c:v>
                </c:pt>
                <c:pt idx="1981">
                  <c:v>-0.36840973841100322</c:v>
                </c:pt>
                <c:pt idx="1982">
                  <c:v>-0.37936700000000201</c:v>
                </c:pt>
                <c:pt idx="1983">
                  <c:v>-0.37936700000000201</c:v>
                </c:pt>
                <c:pt idx="1984">
                  <c:v>-0.33827558471699604</c:v>
                </c:pt>
                <c:pt idx="1985">
                  <c:v>-0.42205799999999272</c:v>
                </c:pt>
                <c:pt idx="1986">
                  <c:v>-0.42205799999999272</c:v>
                </c:pt>
                <c:pt idx="1987">
                  <c:v>-0.36496051655598194</c:v>
                </c:pt>
                <c:pt idx="1988">
                  <c:v>-0.41298255149601459</c:v>
                </c:pt>
                <c:pt idx="1989">
                  <c:v>-0.42527200000000676</c:v>
                </c:pt>
                <c:pt idx="1990">
                  <c:v>-0.42527200000000676</c:v>
                </c:pt>
                <c:pt idx="1991">
                  <c:v>-0.37167729801299743</c:v>
                </c:pt>
                <c:pt idx="1992">
                  <c:v>-0.44285800000000108</c:v>
                </c:pt>
                <c:pt idx="1993">
                  <c:v>-0.44285800000000108</c:v>
                </c:pt>
                <c:pt idx="1994">
                  <c:v>-0.37676352823899606</c:v>
                </c:pt>
                <c:pt idx="1995">
                  <c:v>-0.43801966445201401</c:v>
                </c:pt>
                <c:pt idx="1996">
                  <c:v>-0.45273099999999999</c:v>
                </c:pt>
                <c:pt idx="1997">
                  <c:v>-0.45273099999999999</c:v>
                </c:pt>
                <c:pt idx="1998">
                  <c:v>-0.39182701328900293</c:v>
                </c:pt>
                <c:pt idx="1999">
                  <c:v>-0.47680299999998965</c:v>
                </c:pt>
                <c:pt idx="2000">
                  <c:v>-0.47680299999998965</c:v>
                </c:pt>
                <c:pt idx="2001">
                  <c:v>-0.41879596357600235</c:v>
                </c:pt>
                <c:pt idx="2002">
                  <c:v>-0.46148152159500455</c:v>
                </c:pt>
                <c:pt idx="2003">
                  <c:v>-0.47278800000000842</c:v>
                </c:pt>
                <c:pt idx="2004">
                  <c:v>-0.47278800000000842</c:v>
                </c:pt>
                <c:pt idx="2005">
                  <c:v>-0.37729281727598618</c:v>
                </c:pt>
                <c:pt idx="2006">
                  <c:v>-0.44721000000001254</c:v>
                </c:pt>
                <c:pt idx="2007">
                  <c:v>-0.44721000000001254</c:v>
                </c:pt>
                <c:pt idx="2008">
                  <c:v>-0.3781294352149871</c:v>
                </c:pt>
                <c:pt idx="2009">
                  <c:v>-0.45838151495101442</c:v>
                </c:pt>
                <c:pt idx="2010">
                  <c:v>-0.47446100000001934</c:v>
                </c:pt>
                <c:pt idx="2011">
                  <c:v>-0.47446100000001934</c:v>
                </c:pt>
                <c:pt idx="2012">
                  <c:v>-0.42032305980100659</c:v>
                </c:pt>
                <c:pt idx="2013">
                  <c:v>-0.50719100000000594</c:v>
                </c:pt>
                <c:pt idx="2014">
                  <c:v>-0.50719100000000594</c:v>
                </c:pt>
                <c:pt idx="2015">
                  <c:v>-0.44708551827201859</c:v>
                </c:pt>
                <c:pt idx="2016">
                  <c:v>-0.51754673178899679</c:v>
                </c:pt>
                <c:pt idx="2017">
                  <c:v>-0.53154399999999669</c:v>
                </c:pt>
                <c:pt idx="2018">
                  <c:v>-0.53154399999999669</c:v>
                </c:pt>
                <c:pt idx="2019">
                  <c:v>-0.40845471760798091</c:v>
                </c:pt>
                <c:pt idx="2020">
                  <c:v>-0.46796999999997979</c:v>
                </c:pt>
                <c:pt idx="2021">
                  <c:v>-0.46796999999997979</c:v>
                </c:pt>
                <c:pt idx="2022">
                  <c:v>-0.39728441860398789</c:v>
                </c:pt>
                <c:pt idx="2023">
                  <c:v>-0.43870327574799717</c:v>
                </c:pt>
                <c:pt idx="2024">
                  <c:v>-0.45079799999999182</c:v>
                </c:pt>
                <c:pt idx="2025">
                  <c:v>-0.45079799999999182</c:v>
                </c:pt>
                <c:pt idx="2026">
                  <c:v>-0.36132507551999993</c:v>
                </c:pt>
                <c:pt idx="2027">
                  <c:v>-0.43722800000000461</c:v>
                </c:pt>
                <c:pt idx="2028">
                  <c:v>-0.43722800000000461</c:v>
                </c:pt>
                <c:pt idx="2029">
                  <c:v>-0.38279976744101418</c:v>
                </c:pt>
                <c:pt idx="2030">
                  <c:v>-0.4419944966890057</c:v>
                </c:pt>
                <c:pt idx="2031">
                  <c:v>-0.45363100000000145</c:v>
                </c:pt>
                <c:pt idx="2032">
                  <c:v>-0.45363100000000145</c:v>
                </c:pt>
                <c:pt idx="2033">
                  <c:v>-0.38139329235900732</c:v>
                </c:pt>
                <c:pt idx="2034">
                  <c:v>-0.46158099999999536</c:v>
                </c:pt>
                <c:pt idx="2035">
                  <c:v>-0.46158099999999536</c:v>
                </c:pt>
                <c:pt idx="2036">
                  <c:v>-0.3959641926909967</c:v>
                </c:pt>
                <c:pt idx="2037">
                  <c:v>-0.47734894352200286</c:v>
                </c:pt>
                <c:pt idx="2038">
                  <c:v>-0.49152000000000839</c:v>
                </c:pt>
                <c:pt idx="2039">
                  <c:v>-0.49152000000000839</c:v>
                </c:pt>
                <c:pt idx="2040">
                  <c:v>-0.45117627814599359</c:v>
                </c:pt>
                <c:pt idx="2041">
                  <c:v>-0.56792699999999741</c:v>
                </c:pt>
                <c:pt idx="2042">
                  <c:v>-0.56792699999999741</c:v>
                </c:pt>
                <c:pt idx="2043">
                  <c:v>-0.50057143189297904</c:v>
                </c:pt>
                <c:pt idx="2044">
                  <c:v>-0.5501447342199981</c:v>
                </c:pt>
                <c:pt idx="2045">
                  <c:v>-0.56188099999999963</c:v>
                </c:pt>
                <c:pt idx="2046">
                  <c:v>-0.56188099999999963</c:v>
                </c:pt>
                <c:pt idx="2047">
                  <c:v>-0.45484482724299369</c:v>
                </c:pt>
                <c:pt idx="2048">
                  <c:v>-0.52750999999997816</c:v>
                </c:pt>
                <c:pt idx="2049">
                  <c:v>-0.52750999999997816</c:v>
                </c:pt>
                <c:pt idx="2050">
                  <c:v>-0.43306422516499765</c:v>
                </c:pt>
                <c:pt idx="2051">
                  <c:v>-0.45050316279102276</c:v>
                </c:pt>
                <c:pt idx="2052">
                  <c:v>-0.46200200000001246</c:v>
                </c:pt>
                <c:pt idx="2053">
                  <c:v>-0.46200200000001246</c:v>
                </c:pt>
                <c:pt idx="2054">
                  <c:v>-0.37535594019900032</c:v>
                </c:pt>
                <c:pt idx="2055">
                  <c:v>-0.43823900000001004</c:v>
                </c:pt>
                <c:pt idx="2056">
                  <c:v>-0.43823900000001004</c:v>
                </c:pt>
                <c:pt idx="2057">
                  <c:v>-0.37399022923500524</c:v>
                </c:pt>
                <c:pt idx="2058">
                  <c:v>-0.44989349501702236</c:v>
                </c:pt>
                <c:pt idx="2059">
                  <c:v>-0.46272600000000352</c:v>
                </c:pt>
                <c:pt idx="2060">
                  <c:v>-0.46272600000000352</c:v>
                </c:pt>
                <c:pt idx="2061">
                  <c:v>-0.36546598006700037</c:v>
                </c:pt>
                <c:pt idx="2062">
                  <c:v>-0.41872200000000248</c:v>
                </c:pt>
                <c:pt idx="2063">
                  <c:v>-0.41872200000000248</c:v>
                </c:pt>
                <c:pt idx="2064">
                  <c:v>-0.36351232558101287</c:v>
                </c:pt>
                <c:pt idx="2065">
                  <c:v>-0.43657816556299167</c:v>
                </c:pt>
                <c:pt idx="2066">
                  <c:v>-0.44818200000000274</c:v>
                </c:pt>
                <c:pt idx="2067">
                  <c:v>-0.44818200000000274</c:v>
                </c:pt>
                <c:pt idx="2068">
                  <c:v>-0.3513555049829904</c:v>
                </c:pt>
                <c:pt idx="2069">
                  <c:v>-0.42640700000001175</c:v>
                </c:pt>
                <c:pt idx="2070">
                  <c:v>-0.42640700000001175</c:v>
                </c:pt>
                <c:pt idx="2071">
                  <c:v>-0.37784085714199023</c:v>
                </c:pt>
                <c:pt idx="2072">
                  <c:v>-0.45517251162800676</c:v>
                </c:pt>
                <c:pt idx="2073">
                  <c:v>-0.46582899999998517</c:v>
                </c:pt>
                <c:pt idx="2074">
                  <c:v>-0.46582899999998517</c:v>
                </c:pt>
                <c:pt idx="2075">
                  <c:v>-0.39291413344099624</c:v>
                </c:pt>
                <c:pt idx="2076">
                  <c:v>-0.47966199999999048</c:v>
                </c:pt>
                <c:pt idx="2077">
                  <c:v>-0.47966199999999048</c:v>
                </c:pt>
                <c:pt idx="2078">
                  <c:v>-0.4137489999999957</c:v>
                </c:pt>
                <c:pt idx="2079">
                  <c:v>-0.45493332450399748</c:v>
                </c:pt>
                <c:pt idx="2080">
                  <c:v>-0.46457899999998631</c:v>
                </c:pt>
                <c:pt idx="2081">
                  <c:v>-0.46457899999998631</c:v>
                </c:pt>
                <c:pt idx="2082">
                  <c:v>-0.38276066112999274</c:v>
                </c:pt>
                <c:pt idx="2083">
                  <c:v>-0.45138000000000034</c:v>
                </c:pt>
                <c:pt idx="2084">
                  <c:v>-0.45138000000000034</c:v>
                </c:pt>
                <c:pt idx="2085">
                  <c:v>-0.37660970099599922</c:v>
                </c:pt>
                <c:pt idx="2086">
                  <c:v>-0.41368786378799882</c:v>
                </c:pt>
                <c:pt idx="2087">
                  <c:v>-0.42332700000000045</c:v>
                </c:pt>
                <c:pt idx="2088">
                  <c:v>-0.42332700000000045</c:v>
                </c:pt>
                <c:pt idx="2089">
                  <c:v>-0.37416260264899392</c:v>
                </c:pt>
                <c:pt idx="2090">
                  <c:v>-0.46881899999999632</c:v>
                </c:pt>
                <c:pt idx="2091">
                  <c:v>-0.46881899999999632</c:v>
                </c:pt>
                <c:pt idx="2092">
                  <c:v>-0.40855082724198155</c:v>
                </c:pt>
                <c:pt idx="2093">
                  <c:v>-0.46478608305702096</c:v>
                </c:pt>
                <c:pt idx="2094">
                  <c:v>-0.47443100000000982</c:v>
                </c:pt>
                <c:pt idx="2095">
                  <c:v>-0.47443100000000982</c:v>
                </c:pt>
                <c:pt idx="2096">
                  <c:v>-0.41162388039899156</c:v>
                </c:pt>
                <c:pt idx="2097">
                  <c:v>-0.49622800000000211</c:v>
                </c:pt>
                <c:pt idx="2098">
                  <c:v>-0.49622800000000211</c:v>
                </c:pt>
                <c:pt idx="2099">
                  <c:v>-0.41632407284700435</c:v>
                </c:pt>
                <c:pt idx="2100">
                  <c:v>-0.45888685049902733</c:v>
                </c:pt>
                <c:pt idx="2101">
                  <c:v>-0.46878200000000447</c:v>
                </c:pt>
                <c:pt idx="2102">
                  <c:v>-0.46878200000000447</c:v>
                </c:pt>
                <c:pt idx="2103">
                  <c:v>-0.39125038538199419</c:v>
                </c:pt>
                <c:pt idx="2104">
                  <c:v>-0.45684600000001296</c:v>
                </c:pt>
                <c:pt idx="2105">
                  <c:v>-0.45684600000001296</c:v>
                </c:pt>
                <c:pt idx="2106">
                  <c:v>-0.3842232558130263</c:v>
                </c:pt>
                <c:pt idx="2107">
                  <c:v>-0.41327114950200894</c:v>
                </c:pt>
                <c:pt idx="2108">
                  <c:v>-0.42157800000001089</c:v>
                </c:pt>
                <c:pt idx="2109">
                  <c:v>-0.42157800000001089</c:v>
                </c:pt>
                <c:pt idx="2110">
                  <c:v>-0.34820469767399231</c:v>
                </c:pt>
                <c:pt idx="2111">
                  <c:v>-0.4324009999999987</c:v>
                </c:pt>
                <c:pt idx="2112">
                  <c:v>-0.4324009999999987</c:v>
                </c:pt>
                <c:pt idx="2113">
                  <c:v>-0.37442153156098357</c:v>
                </c:pt>
                <c:pt idx="2114">
                  <c:v>-0.48688145514998382</c:v>
                </c:pt>
                <c:pt idx="2115">
                  <c:v>-0.49881999999999493</c:v>
                </c:pt>
                <c:pt idx="2116">
                  <c:v>-0.49881999999999493</c:v>
                </c:pt>
                <c:pt idx="2117">
                  <c:v>-0.43982074418599382</c:v>
                </c:pt>
                <c:pt idx="2118">
                  <c:v>-0.51382699999999204</c:v>
                </c:pt>
                <c:pt idx="2119">
                  <c:v>-0.51382699999999204</c:v>
                </c:pt>
                <c:pt idx="2120">
                  <c:v>-0.4403354518269964</c:v>
                </c:pt>
                <c:pt idx="2121">
                  <c:v>-0.49087956478501837</c:v>
                </c:pt>
                <c:pt idx="2122">
                  <c:v>-0.5000789999999995</c:v>
                </c:pt>
                <c:pt idx="2123">
                  <c:v>-0.5000789999999995</c:v>
                </c:pt>
                <c:pt idx="2124">
                  <c:v>-0.37585621926899648</c:v>
                </c:pt>
                <c:pt idx="2125">
                  <c:v>-0.44409999999999172</c:v>
                </c:pt>
                <c:pt idx="2126">
                  <c:v>-0.44409999999999172</c:v>
                </c:pt>
                <c:pt idx="2127">
                  <c:v>-0.37980810631199802</c:v>
                </c:pt>
                <c:pt idx="2128">
                  <c:v>-0.42251048344400033</c:v>
                </c:pt>
                <c:pt idx="2129">
                  <c:v>-0.4304339999999911</c:v>
                </c:pt>
                <c:pt idx="2130">
                  <c:v>-0.4304339999999911</c:v>
                </c:pt>
                <c:pt idx="2131">
                  <c:v>-0.36412615614599986</c:v>
                </c:pt>
                <c:pt idx="2132">
                  <c:v>-0.45386700000000246</c:v>
                </c:pt>
                <c:pt idx="2133">
                  <c:v>-0.45386700000000246</c:v>
                </c:pt>
                <c:pt idx="2134">
                  <c:v>-0.39038932558099759</c:v>
                </c:pt>
                <c:pt idx="2135">
                  <c:v>-0.4328383887049938</c:v>
                </c:pt>
                <c:pt idx="2136">
                  <c:v>-0.44017900000000054</c:v>
                </c:pt>
                <c:pt idx="2137">
                  <c:v>-0.44017900000000054</c:v>
                </c:pt>
                <c:pt idx="2138">
                  <c:v>-0.38334688741699097</c:v>
                </c:pt>
                <c:pt idx="2139">
                  <c:v>-0.46090700000002016</c:v>
                </c:pt>
                <c:pt idx="2140">
                  <c:v>-0.46090700000002016</c:v>
                </c:pt>
                <c:pt idx="2141">
                  <c:v>-0.38257927906900591</c:v>
                </c:pt>
                <c:pt idx="2142">
                  <c:v>-0.40344831561500882</c:v>
                </c:pt>
                <c:pt idx="2143">
                  <c:v>-0.41061999999999443</c:v>
                </c:pt>
                <c:pt idx="2144">
                  <c:v>-0.41061999999999443</c:v>
                </c:pt>
                <c:pt idx="2145">
                  <c:v>-0.35572850498300568</c:v>
                </c:pt>
                <c:pt idx="2146">
                  <c:v>-0.43280999999998926</c:v>
                </c:pt>
                <c:pt idx="2147">
                  <c:v>-0.43280999999998926</c:v>
                </c:pt>
                <c:pt idx="2148">
                  <c:v>-0.36462662913899635</c:v>
                </c:pt>
                <c:pt idx="2149">
                  <c:v>-0.41925979401997893</c:v>
                </c:pt>
                <c:pt idx="2150">
                  <c:v>-0.42712599999998702</c:v>
                </c:pt>
                <c:pt idx="2151">
                  <c:v>-0.42712599999998702</c:v>
                </c:pt>
                <c:pt idx="2152">
                  <c:v>-0.38861082345800924</c:v>
                </c:pt>
                <c:pt idx="2153">
                  <c:v>-0.48200300000002017</c:v>
                </c:pt>
                <c:pt idx="2154">
                  <c:v>-0.48200300000002017</c:v>
                </c:pt>
                <c:pt idx="2155">
                  <c:v>-0.41426310631200636</c:v>
                </c:pt>
                <c:pt idx="2156">
                  <c:v>-0.46226563455201131</c:v>
                </c:pt>
                <c:pt idx="2157">
                  <c:v>-0.46970000000001733</c:v>
                </c:pt>
                <c:pt idx="2158">
                  <c:v>-0.46970000000001733</c:v>
                </c:pt>
                <c:pt idx="2159">
                  <c:v>-0.39689438538201216</c:v>
                </c:pt>
                <c:pt idx="2160">
                  <c:v>-0.47179600000001187</c:v>
                </c:pt>
                <c:pt idx="2161">
                  <c:v>-0.47179600000001187</c:v>
                </c:pt>
                <c:pt idx="2162">
                  <c:v>-0.39050186092700301</c:v>
                </c:pt>
                <c:pt idx="2163">
                  <c:v>-0.46306111627998803</c:v>
                </c:pt>
                <c:pt idx="2164">
                  <c:v>-0.47214099999999348</c:v>
                </c:pt>
                <c:pt idx="2165">
                  <c:v>-0.47214099999999348</c:v>
                </c:pt>
                <c:pt idx="2166">
                  <c:v>-0.41585501993398566</c:v>
                </c:pt>
                <c:pt idx="2167">
                  <c:v>-0.50204299999998625</c:v>
                </c:pt>
                <c:pt idx="2168">
                  <c:v>-0.50204299999998625</c:v>
                </c:pt>
                <c:pt idx="2169">
                  <c:v>-0.43473182059798887</c:v>
                </c:pt>
                <c:pt idx="2170">
                  <c:v>-0.49185980730899814</c:v>
                </c:pt>
                <c:pt idx="2171">
                  <c:v>-0.49919699999998102</c:v>
                </c:pt>
                <c:pt idx="2172">
                  <c:v>-0.49919699999998102</c:v>
                </c:pt>
                <c:pt idx="2173">
                  <c:v>-0.38532063455099319</c:v>
                </c:pt>
                <c:pt idx="2174">
                  <c:v>-0.44812099999998622</c:v>
                </c:pt>
                <c:pt idx="2175">
                  <c:v>-0.44812099999998622</c:v>
                </c:pt>
                <c:pt idx="2176">
                  <c:v>-0.37198234551399878</c:v>
                </c:pt>
                <c:pt idx="2177">
                  <c:v>-0.40934318874201381</c:v>
                </c:pt>
                <c:pt idx="2178">
                  <c:v>-0.41618900000000281</c:v>
                </c:pt>
                <c:pt idx="2179">
                  <c:v>-0.41618900000000281</c:v>
                </c:pt>
                <c:pt idx="2180">
                  <c:v>-0.35016197674499949</c:v>
                </c:pt>
                <c:pt idx="2181">
                  <c:v>-0.4324450000000013</c:v>
                </c:pt>
                <c:pt idx="2182">
                  <c:v>-0.4324450000000013</c:v>
                </c:pt>
                <c:pt idx="2183">
                  <c:v>-0.37319824916900757</c:v>
                </c:pt>
                <c:pt idx="2184">
                  <c:v>-0.43477776744200014</c:v>
                </c:pt>
                <c:pt idx="2185">
                  <c:v>-0.44128800000001434</c:v>
                </c:pt>
                <c:pt idx="2186">
                  <c:v>-0.44128800000001434</c:v>
                </c:pt>
                <c:pt idx="2187">
                  <c:v>-0.38547063245098911</c:v>
                </c:pt>
                <c:pt idx="2188">
                  <c:v>-0.4691530000000057</c:v>
                </c:pt>
                <c:pt idx="2189">
                  <c:v>-0.4691530000000057</c:v>
                </c:pt>
                <c:pt idx="2190">
                  <c:v>-0.39528421594599195</c:v>
                </c:pt>
                <c:pt idx="2191">
                  <c:v>-0.45984222516599971</c:v>
                </c:pt>
                <c:pt idx="2192">
                  <c:v>-0.46733700000001477</c:v>
                </c:pt>
                <c:pt idx="2193">
                  <c:v>-0.46733700000001477</c:v>
                </c:pt>
                <c:pt idx="2194">
                  <c:v>-0.39356735880400606</c:v>
                </c:pt>
                <c:pt idx="2195">
                  <c:v>-0.45851099999998723</c:v>
                </c:pt>
                <c:pt idx="2196">
                  <c:v>-0.45851099999998723</c:v>
                </c:pt>
                <c:pt idx="2197">
                  <c:v>-0.38334517880699082</c:v>
                </c:pt>
                <c:pt idx="2198">
                  <c:v>-0.43843783720998886</c:v>
                </c:pt>
                <c:pt idx="2199">
                  <c:v>-0.44501099999999383</c:v>
                </c:pt>
                <c:pt idx="2200">
                  <c:v>-0.44501099999999383</c:v>
                </c:pt>
                <c:pt idx="2201">
                  <c:v>-0.3786716026490069</c:v>
                </c:pt>
                <c:pt idx="2202">
                  <c:v>-0.47556499999998891</c:v>
                </c:pt>
                <c:pt idx="2203">
                  <c:v>-0.47556499999998891</c:v>
                </c:pt>
                <c:pt idx="2204">
                  <c:v>-0.41587487375400656</c:v>
                </c:pt>
                <c:pt idx="2205">
                  <c:v>-0.49920138538300307</c:v>
                </c:pt>
                <c:pt idx="2206">
                  <c:v>-0.50618800000000874</c:v>
                </c:pt>
                <c:pt idx="2207">
                  <c:v>-0.50618800000000874</c:v>
                </c:pt>
                <c:pt idx="2208">
                  <c:v>-0.42181257142800632</c:v>
                </c:pt>
                <c:pt idx="2209">
                  <c:v>-0.48758000000000834</c:v>
                </c:pt>
                <c:pt idx="2210">
                  <c:v>-0.48758000000000834</c:v>
                </c:pt>
                <c:pt idx="2211">
                  <c:v>-0.39974117218500282</c:v>
                </c:pt>
                <c:pt idx="2212">
                  <c:v>-0.41497979734299406</c:v>
                </c:pt>
                <c:pt idx="2213">
                  <c:v>-0.41994700000000762</c:v>
                </c:pt>
                <c:pt idx="2214">
                  <c:v>-0.41994700000000762</c:v>
                </c:pt>
                <c:pt idx="2215">
                  <c:v>-0.33437017607900543</c:v>
                </c:pt>
                <c:pt idx="2216">
                  <c:v>-0.40912399999999138</c:v>
                </c:pt>
                <c:pt idx="2217">
                  <c:v>-0.40912399999999138</c:v>
                </c:pt>
                <c:pt idx="2218">
                  <c:v>-0.34787859136199017</c:v>
                </c:pt>
                <c:pt idx="2219">
                  <c:v>-0.40698595348899858</c:v>
                </c:pt>
                <c:pt idx="2220">
                  <c:v>-0.41244399999999359</c:v>
                </c:pt>
                <c:pt idx="2221">
                  <c:v>-0.41244399999999359</c:v>
                </c:pt>
                <c:pt idx="2222">
                  <c:v>-0.36493418936800026</c:v>
                </c:pt>
                <c:pt idx="2223">
                  <c:v>-0.44401700000000233</c:v>
                </c:pt>
                <c:pt idx="2224">
                  <c:v>-0.44401700000000233</c:v>
                </c:pt>
                <c:pt idx="2225">
                  <c:v>-0.37481343853801263</c:v>
                </c:pt>
                <c:pt idx="2226">
                  <c:v>-0.46288432450401729</c:v>
                </c:pt>
                <c:pt idx="2227">
                  <c:v>-0.46991100000002461</c:v>
                </c:pt>
                <c:pt idx="2228">
                  <c:v>-0.46991100000002461</c:v>
                </c:pt>
                <c:pt idx="2229">
                  <c:v>-0.41416909634500598</c:v>
                </c:pt>
                <c:pt idx="2230">
                  <c:v>-0.49694400000001338</c:v>
                </c:pt>
                <c:pt idx="2231">
                  <c:v>-0.49694400000001338</c:v>
                </c:pt>
                <c:pt idx="2232">
                  <c:v>-0.4248270132890184</c:v>
                </c:pt>
                <c:pt idx="2233">
                  <c:v>-0.49357135215998937</c:v>
                </c:pt>
                <c:pt idx="2234">
                  <c:v>-0.49936699999997813</c:v>
                </c:pt>
                <c:pt idx="2235">
                  <c:v>-0.49936699999997813</c:v>
                </c:pt>
                <c:pt idx="2236">
                  <c:v>-0.41132730340299872</c:v>
                </c:pt>
                <c:pt idx="2237">
                  <c:v>-0.49833799999998973</c:v>
                </c:pt>
                <c:pt idx="2238">
                  <c:v>-0.49833799999998973</c:v>
                </c:pt>
                <c:pt idx="2239">
                  <c:v>-0.42263195016599298</c:v>
                </c:pt>
                <c:pt idx="2240">
                  <c:v>-0.45233012251699733</c:v>
                </c:pt>
                <c:pt idx="2241">
                  <c:v>-0.45678799999998887</c:v>
                </c:pt>
                <c:pt idx="2242">
                  <c:v>-0.45678799999998887</c:v>
                </c:pt>
                <c:pt idx="2243">
                  <c:v>-0.3568634152819925</c:v>
                </c:pt>
                <c:pt idx="2244">
                  <c:v>-0.41186800000002677</c:v>
                </c:pt>
                <c:pt idx="2245">
                  <c:v>-0.41186800000002677</c:v>
                </c:pt>
                <c:pt idx="2246">
                  <c:v>-0.3300963720930099</c:v>
                </c:pt>
                <c:pt idx="2247">
                  <c:v>-0.3723543122929982</c:v>
                </c:pt>
                <c:pt idx="2248">
                  <c:v>-0.37703799999999887</c:v>
                </c:pt>
                <c:pt idx="2249">
                  <c:v>-0.37703799999999887</c:v>
                </c:pt>
                <c:pt idx="2250">
                  <c:v>-0.33863227814597963</c:v>
                </c:pt>
                <c:pt idx="2251">
                  <c:v>-0.42498000000000502</c:v>
                </c:pt>
                <c:pt idx="2252">
                  <c:v>-0.42498000000000502</c:v>
                </c:pt>
                <c:pt idx="2253">
                  <c:v>-0.37211023255801479</c:v>
                </c:pt>
                <c:pt idx="2254">
                  <c:v>-0.53054707973498694</c:v>
                </c:pt>
                <c:pt idx="2255">
                  <c:v>-0.53808099999997694</c:v>
                </c:pt>
                <c:pt idx="2256">
                  <c:v>-0.53808099999997694</c:v>
                </c:pt>
                <c:pt idx="2257">
                  <c:v>-0.46358256810600551</c:v>
                </c:pt>
                <c:pt idx="2258">
                  <c:v>-0.52902299999999514</c:v>
                </c:pt>
                <c:pt idx="2259">
                  <c:v>-0.52902299999999514</c:v>
                </c:pt>
                <c:pt idx="2260">
                  <c:v>-0.44949759933700761</c:v>
                </c:pt>
                <c:pt idx="2261">
                  <c:v>-0.4876201860469962</c:v>
                </c:pt>
                <c:pt idx="2262">
                  <c:v>-0.49159399999999209</c:v>
                </c:pt>
                <c:pt idx="2263">
                  <c:v>-0.49159399999999209</c:v>
                </c:pt>
                <c:pt idx="2264">
                  <c:v>-0.33921106312300253</c:v>
                </c:pt>
                <c:pt idx="2265">
                  <c:v>-0.40754000000001156</c:v>
                </c:pt>
                <c:pt idx="2266">
                  <c:v>-0.40754000000001156</c:v>
                </c:pt>
                <c:pt idx="2267">
                  <c:v>-0.34574311960099635</c:v>
                </c:pt>
                <c:pt idx="2268">
                  <c:v>-0.42686820930299518</c:v>
                </c:pt>
                <c:pt idx="2269">
                  <c:v>-0.4315300000000093</c:v>
                </c:pt>
                <c:pt idx="2270">
                  <c:v>-0.4315300000000093</c:v>
                </c:pt>
                <c:pt idx="2271">
                  <c:v>-0.3586087840529899</c:v>
                </c:pt>
                <c:pt idx="2272">
                  <c:v>-0.41734700000000657</c:v>
                </c:pt>
                <c:pt idx="2273">
                  <c:v>-0.41734700000000657</c:v>
                </c:pt>
                <c:pt idx="2274">
                  <c:v>-0.35049285714200096</c:v>
                </c:pt>
                <c:pt idx="2275">
                  <c:v>-0.41587741528300626</c:v>
                </c:pt>
                <c:pt idx="2276">
                  <c:v>-0.41973400000000538</c:v>
                </c:pt>
                <c:pt idx="2277">
                  <c:v>-0.41973400000000538</c:v>
                </c:pt>
                <c:pt idx="2278">
                  <c:v>-0.32966367441801481</c:v>
                </c:pt>
                <c:pt idx="2279">
                  <c:v>-0.39350500000000466</c:v>
                </c:pt>
                <c:pt idx="2280">
                  <c:v>-0.39350500000000466</c:v>
                </c:pt>
                <c:pt idx="2281">
                  <c:v>-0.33749802990001854</c:v>
                </c:pt>
                <c:pt idx="2282">
                  <c:v>-0.47824675747600054</c:v>
                </c:pt>
                <c:pt idx="2283">
                  <c:v>-0.48380199999999718</c:v>
                </c:pt>
                <c:pt idx="2284">
                  <c:v>-0.48380199999999718</c:v>
                </c:pt>
                <c:pt idx="2285">
                  <c:v>-0.40724046843800465</c:v>
                </c:pt>
                <c:pt idx="2286">
                  <c:v>-0.47485499999999092</c:v>
                </c:pt>
                <c:pt idx="2287">
                  <c:v>-0.47485499999999092</c:v>
                </c:pt>
                <c:pt idx="2288">
                  <c:v>-0.41367611627899237</c:v>
                </c:pt>
                <c:pt idx="2289">
                  <c:v>-0.45221333774898653</c:v>
                </c:pt>
                <c:pt idx="2290">
                  <c:v>-0.4551259999999786</c:v>
                </c:pt>
                <c:pt idx="2291">
                  <c:v>-0.4551259999999786</c:v>
                </c:pt>
                <c:pt idx="2292">
                  <c:v>-0.33504184385299141</c:v>
                </c:pt>
                <c:pt idx="2293">
                  <c:v>-0.42160899999998946</c:v>
                </c:pt>
                <c:pt idx="2294">
                  <c:v>-0.42160899999998946</c:v>
                </c:pt>
                <c:pt idx="2295">
                  <c:v>-0.35692311627897766</c:v>
                </c:pt>
                <c:pt idx="2296">
                  <c:v>-0.40643739534900192</c:v>
                </c:pt>
                <c:pt idx="2297">
                  <c:v>-0.40931800000001317</c:v>
                </c:pt>
                <c:pt idx="2298">
                  <c:v>-0.40931800000001317</c:v>
                </c:pt>
                <c:pt idx="2299">
                  <c:v>-0.36691792715200222</c:v>
                </c:pt>
                <c:pt idx="2300">
                  <c:v>-0.43493000000000848</c:v>
                </c:pt>
                <c:pt idx="2301">
                  <c:v>-0.43493000000000848</c:v>
                </c:pt>
                <c:pt idx="2302">
                  <c:v>-0.3515533986710011</c:v>
                </c:pt>
                <c:pt idx="2303">
                  <c:v>-0.38309560465199866</c:v>
                </c:pt>
                <c:pt idx="2304">
                  <c:v>-0.38604000000000838</c:v>
                </c:pt>
                <c:pt idx="2305">
                  <c:v>-0.38604000000000838</c:v>
                </c:pt>
                <c:pt idx="2306">
                  <c:v>-0.34158845182798814</c:v>
                </c:pt>
                <c:pt idx="2307">
                  <c:v>-0.42215099999998529</c:v>
                </c:pt>
                <c:pt idx="2308">
                  <c:v>-0.42215099999998529</c:v>
                </c:pt>
                <c:pt idx="2309">
                  <c:v>-0.35751073509899811</c:v>
                </c:pt>
                <c:pt idx="2310">
                  <c:v>-0.41573327574801056</c:v>
                </c:pt>
                <c:pt idx="2311">
                  <c:v>-0.41836000000000695</c:v>
                </c:pt>
                <c:pt idx="2312">
                  <c:v>-0.41836000000000695</c:v>
                </c:pt>
                <c:pt idx="2313">
                  <c:v>-0.36574767441800304</c:v>
                </c:pt>
                <c:pt idx="2314">
                  <c:v>-0.44026999999999816</c:v>
                </c:pt>
                <c:pt idx="2315">
                  <c:v>-0.44026999999999816</c:v>
                </c:pt>
                <c:pt idx="2316">
                  <c:v>-0.36373615282300875</c:v>
                </c:pt>
                <c:pt idx="2317">
                  <c:v>-0.42322000996699671</c:v>
                </c:pt>
                <c:pt idx="2318">
                  <c:v>-0.42612700000000814</c:v>
                </c:pt>
                <c:pt idx="2319">
                  <c:v>-0.42612700000000814</c:v>
                </c:pt>
                <c:pt idx="2320">
                  <c:v>-0.36494811295699492</c:v>
                </c:pt>
                <c:pt idx="2321">
                  <c:v>-0.43544599999998468</c:v>
                </c:pt>
                <c:pt idx="2322">
                  <c:v>-0.43544599999998468</c:v>
                </c:pt>
                <c:pt idx="2323">
                  <c:v>-0.36439372092999633</c:v>
                </c:pt>
                <c:pt idx="2324">
                  <c:v>-0.40469959800699939</c:v>
                </c:pt>
                <c:pt idx="2325">
                  <c:v>-0.40668900000000008</c:v>
                </c:pt>
                <c:pt idx="2326">
                  <c:v>-0.40668900000000008</c:v>
                </c:pt>
                <c:pt idx="2327">
                  <c:v>-0.33754145847200334</c:v>
                </c:pt>
                <c:pt idx="2328">
                  <c:v>-0.41401099999998792</c:v>
                </c:pt>
                <c:pt idx="2329">
                  <c:v>-0.41401099999998792</c:v>
                </c:pt>
                <c:pt idx="2330">
                  <c:v>-0.34604261129499037</c:v>
                </c:pt>
                <c:pt idx="2331">
                  <c:v>-0.43538364784100736</c:v>
                </c:pt>
                <c:pt idx="2332">
                  <c:v>-0.43812800000000607</c:v>
                </c:pt>
                <c:pt idx="2333">
                  <c:v>-0.43812800000000607</c:v>
                </c:pt>
                <c:pt idx="2334">
                  <c:v>-0.3727630963460058</c:v>
                </c:pt>
                <c:pt idx="2335">
                  <c:v>-0.42641199999999913</c:v>
                </c:pt>
                <c:pt idx="2336">
                  <c:v>-0.42641199999999913</c:v>
                </c:pt>
                <c:pt idx="2337">
                  <c:v>-0.3526325315609995</c:v>
                </c:pt>
                <c:pt idx="2338">
                  <c:v>-0.41333575496699382</c:v>
                </c:pt>
                <c:pt idx="2339">
                  <c:v>-0.41569400000000201</c:v>
                </c:pt>
                <c:pt idx="2340">
                  <c:v>-0.41569400000000201</c:v>
                </c:pt>
                <c:pt idx="2341">
                  <c:v>-0.34172569435199307</c:v>
                </c:pt>
                <c:pt idx="2342">
                  <c:v>-0.43293400000001725</c:v>
                </c:pt>
                <c:pt idx="2343">
                  <c:v>-0.43293400000001725</c:v>
                </c:pt>
                <c:pt idx="2344">
                  <c:v>-0.38052630564700962</c:v>
                </c:pt>
                <c:pt idx="2345">
                  <c:v>-0.45917738870500102</c:v>
                </c:pt>
                <c:pt idx="2346">
                  <c:v>-0.46098599999999124</c:v>
                </c:pt>
                <c:pt idx="2347">
                  <c:v>-0.46098599999999124</c:v>
                </c:pt>
                <c:pt idx="2348">
                  <c:v>-0.37373424834501634</c:v>
                </c:pt>
                <c:pt idx="2349">
                  <c:v>-0.42707899999999199</c:v>
                </c:pt>
                <c:pt idx="2350">
                  <c:v>-0.42707899999999199</c:v>
                </c:pt>
                <c:pt idx="2351">
                  <c:v>-0.33858165780699778</c:v>
                </c:pt>
                <c:pt idx="2352">
                  <c:v>-0.40768693355499863</c:v>
                </c:pt>
                <c:pt idx="2353">
                  <c:v>-0.40988299999997935</c:v>
                </c:pt>
                <c:pt idx="2354">
                  <c:v>-0.40988299999997935</c:v>
                </c:pt>
                <c:pt idx="2355">
                  <c:v>-0.36261175083001262</c:v>
                </c:pt>
                <c:pt idx="2356">
                  <c:v>-0.45196500000000128</c:v>
                </c:pt>
                <c:pt idx="2357">
                  <c:v>-0.45196500000000128</c:v>
                </c:pt>
                <c:pt idx="2358">
                  <c:v>-0.39913699668798586</c:v>
                </c:pt>
                <c:pt idx="2359">
                  <c:v>-0.4879847906980217</c:v>
                </c:pt>
                <c:pt idx="2360">
                  <c:v>-0.48944000000000187</c:v>
                </c:pt>
                <c:pt idx="2361">
                  <c:v>-0.48944000000000187</c:v>
                </c:pt>
                <c:pt idx="2362">
                  <c:v>-0.39098945717398692</c:v>
                </c:pt>
                <c:pt idx="2363">
                  <c:v>-0.45601999999999521</c:v>
                </c:pt>
                <c:pt idx="2364">
                  <c:v>-0.45601999999999521</c:v>
                </c:pt>
                <c:pt idx="2365">
                  <c:v>-0.36900186046497652</c:v>
                </c:pt>
                <c:pt idx="2366">
                  <c:v>-0.4281894152830148</c:v>
                </c:pt>
                <c:pt idx="2367">
                  <c:v>-0.42970300000001771</c:v>
                </c:pt>
                <c:pt idx="2368">
                  <c:v>-0.42970300000001771</c:v>
                </c:pt>
                <c:pt idx="2369">
                  <c:v>-0.34899085382099315</c:v>
                </c:pt>
                <c:pt idx="2370">
                  <c:v>-0.41353100000000609</c:v>
                </c:pt>
                <c:pt idx="2371">
                  <c:v>-0.41353100000000609</c:v>
                </c:pt>
                <c:pt idx="2372">
                  <c:v>-0.3489236092709973</c:v>
                </c:pt>
                <c:pt idx="2373">
                  <c:v>-0.43982329900401851</c:v>
                </c:pt>
                <c:pt idx="2374">
                  <c:v>-0.44088100000001873</c:v>
                </c:pt>
                <c:pt idx="2375">
                  <c:v>-0.44088100000001873</c:v>
                </c:pt>
                <c:pt idx="2376">
                  <c:v>-0.37151315282400788</c:v>
                </c:pt>
                <c:pt idx="2377">
                  <c:v>-0.45371699999998327</c:v>
                </c:pt>
                <c:pt idx="2378">
                  <c:v>-0.45371699999998327</c:v>
                </c:pt>
                <c:pt idx="2379">
                  <c:v>-0.38987835548098815</c:v>
                </c:pt>
                <c:pt idx="2380">
                  <c:v>-0.44386246179499267</c:v>
                </c:pt>
                <c:pt idx="2381">
                  <c:v>-0.44466500000001474</c:v>
                </c:pt>
                <c:pt idx="2382">
                  <c:v>-0.44466500000001474</c:v>
                </c:pt>
                <c:pt idx="2383">
                  <c:v>-0.36207130564798717</c:v>
                </c:pt>
                <c:pt idx="2384">
                  <c:v>-0.43806699999998955</c:v>
                </c:pt>
                <c:pt idx="2385">
                  <c:v>-0.43806699999998955</c:v>
                </c:pt>
                <c:pt idx="2386">
                  <c:v>-0.35708543189298325</c:v>
                </c:pt>
                <c:pt idx="2387">
                  <c:v>-0.4146232980140212</c:v>
                </c:pt>
                <c:pt idx="2388">
                  <c:v>-0.41556500000001506</c:v>
                </c:pt>
                <c:pt idx="2389">
                  <c:v>-0.41556500000001506</c:v>
                </c:pt>
                <c:pt idx="2390">
                  <c:v>-0.37392488704301741</c:v>
                </c:pt>
                <c:pt idx="2391">
                  <c:v>-0.45303899999998976</c:v>
                </c:pt>
                <c:pt idx="2392">
                  <c:v>-0.45303899999998976</c:v>
                </c:pt>
                <c:pt idx="2393">
                  <c:v>-0.37750639534800712</c:v>
                </c:pt>
                <c:pt idx="2394">
                  <c:v>-0.40772542524999267</c:v>
                </c:pt>
                <c:pt idx="2395">
                  <c:v>-0.40808300000000486</c:v>
                </c:pt>
                <c:pt idx="2396">
                  <c:v>-0.40808300000000486</c:v>
                </c:pt>
                <c:pt idx="2397">
                  <c:v>-0.35199032657098428</c:v>
                </c:pt>
                <c:pt idx="2398">
                  <c:v>-0.43677900000000136</c:v>
                </c:pt>
                <c:pt idx="2399">
                  <c:v>-0.43677900000000136</c:v>
                </c:pt>
                <c:pt idx="2400">
                  <c:v>-0.35843965116200138</c:v>
                </c:pt>
                <c:pt idx="2401">
                  <c:v>-0.41455506622600069</c:v>
                </c:pt>
                <c:pt idx="2402">
                  <c:v>-0.41500700000000279</c:v>
                </c:pt>
                <c:pt idx="2403">
                  <c:v>-0.41500700000000279</c:v>
                </c:pt>
                <c:pt idx="2404">
                  <c:v>-0.38413889368700893</c:v>
                </c:pt>
                <c:pt idx="2405">
                  <c:v>-0.46069499999998698</c:v>
                </c:pt>
                <c:pt idx="2406">
                  <c:v>-0.46069499999998698</c:v>
                </c:pt>
                <c:pt idx="2407">
                  <c:v>-0.37553237541499129</c:v>
                </c:pt>
                <c:pt idx="2408">
                  <c:v>-0.41539099999999962</c:v>
                </c:pt>
                <c:pt idx="2409">
                  <c:v>-0.41539099999999962</c:v>
                </c:pt>
                <c:pt idx="2410">
                  <c:v>-0.41539099999999962</c:v>
                </c:pt>
                <c:pt idx="2411">
                  <c:v>-0.35705543377400772</c:v>
                </c:pt>
                <c:pt idx="2412">
                  <c:v>-0.43430000000000746</c:v>
                </c:pt>
                <c:pt idx="2413">
                  <c:v>-0.43430000000000746</c:v>
                </c:pt>
                <c:pt idx="2414">
                  <c:v>-0.35789568106301317</c:v>
                </c:pt>
                <c:pt idx="2415">
                  <c:v>-0.45030000000002701</c:v>
                </c:pt>
                <c:pt idx="2416">
                  <c:v>-0.45030000000002701</c:v>
                </c:pt>
                <c:pt idx="2417">
                  <c:v>-0.45030000000002701</c:v>
                </c:pt>
                <c:pt idx="2418">
                  <c:v>-0.42776824916998635</c:v>
                </c:pt>
                <c:pt idx="2419">
                  <c:v>-0.53014299999998116</c:v>
                </c:pt>
                <c:pt idx="2420">
                  <c:v>-0.53014299999998116</c:v>
                </c:pt>
                <c:pt idx="2421">
                  <c:v>-0.453003149007003</c:v>
                </c:pt>
                <c:pt idx="2422">
                  <c:v>-0.5428579999999954</c:v>
                </c:pt>
                <c:pt idx="2423">
                  <c:v>-0.5428579999999954</c:v>
                </c:pt>
                <c:pt idx="2424">
                  <c:v>-0.5428579999999954</c:v>
                </c:pt>
                <c:pt idx="2425">
                  <c:v>-0.45335177740898303</c:v>
                </c:pt>
                <c:pt idx="2426">
                  <c:v>-0.53263499999999908</c:v>
                </c:pt>
                <c:pt idx="2427">
                  <c:v>-0.53263499999999908</c:v>
                </c:pt>
                <c:pt idx="2428">
                  <c:v>-0.42999357142900863</c:v>
                </c:pt>
                <c:pt idx="2429">
                  <c:v>-0.45236500000001456</c:v>
                </c:pt>
                <c:pt idx="2430">
                  <c:v>-0.45236500000001456</c:v>
                </c:pt>
                <c:pt idx="2431">
                  <c:v>-0.45180835099299088</c:v>
                </c:pt>
                <c:pt idx="2432">
                  <c:v>-0.35332256810698937</c:v>
                </c:pt>
                <c:pt idx="2433">
                  <c:v>-0.42102499999998599</c:v>
                </c:pt>
                <c:pt idx="2434">
                  <c:v>-0.42102499999998599</c:v>
                </c:pt>
                <c:pt idx="2435">
                  <c:v>-0.34162527242500573</c:v>
                </c:pt>
                <c:pt idx="2436">
                  <c:v>-0.38595699999999056</c:v>
                </c:pt>
                <c:pt idx="2437">
                  <c:v>-0.38595699999999056</c:v>
                </c:pt>
                <c:pt idx="2438">
                  <c:v>-0.38554117940100241</c:v>
                </c:pt>
                <c:pt idx="2439">
                  <c:v>-0.34771274086401149</c:v>
                </c:pt>
                <c:pt idx="2440">
                  <c:v>-0.43291500000000838</c:v>
                </c:pt>
                <c:pt idx="2441">
                  <c:v>-0.43291500000000838</c:v>
                </c:pt>
                <c:pt idx="2442">
                  <c:v>-0.36493448837200049</c:v>
                </c:pt>
                <c:pt idx="2443">
                  <c:v>-0.45944800000000896</c:v>
                </c:pt>
                <c:pt idx="2444">
                  <c:v>-0.45944800000000896</c:v>
                </c:pt>
                <c:pt idx="2445">
                  <c:v>-0.45903595016599752</c:v>
                </c:pt>
                <c:pt idx="2446">
                  <c:v>-0.42825286046598876</c:v>
                </c:pt>
                <c:pt idx="2447">
                  <c:v>-0.51805099999998561</c:v>
                </c:pt>
                <c:pt idx="2448">
                  <c:v>-0.51805099999998561</c:v>
                </c:pt>
                <c:pt idx="2449">
                  <c:v>-0.4320751528239839</c:v>
                </c:pt>
                <c:pt idx="2450">
                  <c:v>-0.48768599999999651</c:v>
                </c:pt>
                <c:pt idx="2451">
                  <c:v>-0.48768599999999651</c:v>
                </c:pt>
                <c:pt idx="2452">
                  <c:v>-0.48660094352101169</c:v>
                </c:pt>
                <c:pt idx="2453">
                  <c:v>-0.40686928239298936</c:v>
                </c:pt>
                <c:pt idx="2454">
                  <c:v>-0.48665800000000559</c:v>
                </c:pt>
                <c:pt idx="2455">
                  <c:v>-0.48665800000000559</c:v>
                </c:pt>
                <c:pt idx="2456">
                  <c:v>-0.39532008970101629</c:v>
                </c:pt>
                <c:pt idx="2457">
                  <c:v>-0.45392100000000823</c:v>
                </c:pt>
                <c:pt idx="2458">
                  <c:v>-0.45392100000000823</c:v>
                </c:pt>
                <c:pt idx="2459">
                  <c:v>-0.45297910631200011</c:v>
                </c:pt>
                <c:pt idx="2460">
                  <c:v>-0.37855988741799251</c:v>
                </c:pt>
                <c:pt idx="2461">
                  <c:v>-0.44236699999999018</c:v>
                </c:pt>
                <c:pt idx="2462">
                  <c:v>-0.44236699999999018</c:v>
                </c:pt>
                <c:pt idx="2463">
                  <c:v>-0.36155341860401791</c:v>
                </c:pt>
                <c:pt idx="2464">
                  <c:v>-0.44772100000000137</c:v>
                </c:pt>
                <c:pt idx="2465">
                  <c:v>-0.44772100000000137</c:v>
                </c:pt>
                <c:pt idx="2466">
                  <c:v>-0.44622704983299855</c:v>
                </c:pt>
                <c:pt idx="2467">
                  <c:v>-0.38041190697700245</c:v>
                </c:pt>
                <c:pt idx="2468">
                  <c:v>-0.45924199999998905</c:v>
                </c:pt>
                <c:pt idx="2469">
                  <c:v>-0.45924199999998905</c:v>
                </c:pt>
                <c:pt idx="2470">
                  <c:v>-0.39455873509899675</c:v>
                </c:pt>
                <c:pt idx="2471">
                  <c:v>-0.4581929999999943</c:v>
                </c:pt>
                <c:pt idx="2472">
                  <c:v>-0.4581929999999943</c:v>
                </c:pt>
                <c:pt idx="2473">
                  <c:v>-0.4565222990029838</c:v>
                </c:pt>
                <c:pt idx="2474">
                  <c:v>-0.34924920930299663</c:v>
                </c:pt>
                <c:pt idx="2475">
                  <c:v>-0.40526499999998578</c:v>
                </c:pt>
                <c:pt idx="2476">
                  <c:v>-0.40526499999998578</c:v>
                </c:pt>
                <c:pt idx="2477">
                  <c:v>-0.32508275415298726</c:v>
                </c:pt>
                <c:pt idx="2478">
                  <c:v>-0.42457600000000184</c:v>
                </c:pt>
                <c:pt idx="2479">
                  <c:v>-0.42457600000000184</c:v>
                </c:pt>
                <c:pt idx="2480">
                  <c:v>-0.42286537748299224</c:v>
                </c:pt>
                <c:pt idx="2481">
                  <c:v>-0.37207793687801427</c:v>
                </c:pt>
                <c:pt idx="2482">
                  <c:v>-0.44428100000001791</c:v>
                </c:pt>
                <c:pt idx="2483">
                  <c:v>-0.44428100000001791</c:v>
                </c:pt>
                <c:pt idx="2484">
                  <c:v>-0.38801386685599937</c:v>
                </c:pt>
                <c:pt idx="2485">
                  <c:v>-0.47551300000000651</c:v>
                </c:pt>
                <c:pt idx="2486">
                  <c:v>-0.47551300000000651</c:v>
                </c:pt>
                <c:pt idx="2487">
                  <c:v>-0.47311133887001233</c:v>
                </c:pt>
                <c:pt idx="2488">
                  <c:v>-0.36454881395400207</c:v>
                </c:pt>
                <c:pt idx="2489">
                  <c:v>-0.43025900000000661</c:v>
                </c:pt>
                <c:pt idx="2490">
                  <c:v>-0.43025900000000661</c:v>
                </c:pt>
                <c:pt idx="2491">
                  <c:v>-0.35587278737500583</c:v>
                </c:pt>
                <c:pt idx="2492">
                  <c:v>-0.4179189999999835</c:v>
                </c:pt>
                <c:pt idx="2493">
                  <c:v>-0.4179189999999835</c:v>
                </c:pt>
                <c:pt idx="2494">
                  <c:v>-0.41550292384098952</c:v>
                </c:pt>
                <c:pt idx="2495">
                  <c:v>-0.33488346843898853</c:v>
                </c:pt>
                <c:pt idx="2496">
                  <c:v>-0.39334400000001324</c:v>
                </c:pt>
                <c:pt idx="2497">
                  <c:v>-0.39334400000001324</c:v>
                </c:pt>
                <c:pt idx="2498">
                  <c:v>-0.32522315282400882</c:v>
                </c:pt>
                <c:pt idx="2499">
                  <c:v>-0.35659900000001699</c:v>
                </c:pt>
                <c:pt idx="2500">
                  <c:v>-0.35659900000001699</c:v>
                </c:pt>
                <c:pt idx="2501">
                  <c:v>-0.35433127574700052</c:v>
                </c:pt>
                <c:pt idx="2502">
                  <c:v>-0.29335380066501671</c:v>
                </c:pt>
                <c:pt idx="2503">
                  <c:v>-0.36145899999999642</c:v>
                </c:pt>
                <c:pt idx="2504">
                  <c:v>-0.36145899999999642</c:v>
                </c:pt>
                <c:pt idx="2505">
                  <c:v>-0.30107390365500919</c:v>
                </c:pt>
                <c:pt idx="2506">
                  <c:v>-0.36603999999999814</c:v>
                </c:pt>
                <c:pt idx="2507">
                  <c:v>-0.36603999999999814</c:v>
                </c:pt>
                <c:pt idx="2508">
                  <c:v>-0.36440003322201164</c:v>
                </c:pt>
                <c:pt idx="2509">
                  <c:v>-0.33905988079499139</c:v>
                </c:pt>
                <c:pt idx="2510">
                  <c:v>-0.40532199999998397</c:v>
                </c:pt>
                <c:pt idx="2511">
                  <c:v>-0.40532199999998397</c:v>
                </c:pt>
                <c:pt idx="2512">
                  <c:v>-0.33485756146200174</c:v>
                </c:pt>
                <c:pt idx="2513">
                  <c:v>-0.40478100000001405</c:v>
                </c:pt>
                <c:pt idx="2514">
                  <c:v>-0.40478100000001405</c:v>
                </c:pt>
                <c:pt idx="2515">
                  <c:v>-0.40227062790600598</c:v>
                </c:pt>
                <c:pt idx="2516">
                  <c:v>-0.35375125581398947</c:v>
                </c:pt>
                <c:pt idx="2517">
                  <c:v>-0.42245599999998262</c:v>
                </c:pt>
                <c:pt idx="2518">
                  <c:v>-0.42245599999998262</c:v>
                </c:pt>
                <c:pt idx="2519">
                  <c:v>-0.35373608940400914</c:v>
                </c:pt>
                <c:pt idx="2520">
                  <c:v>-0.41499699999999962</c:v>
                </c:pt>
                <c:pt idx="2521">
                  <c:v>-0.41499699999999962</c:v>
                </c:pt>
                <c:pt idx="2522">
                  <c:v>-0.41218963787298435</c:v>
                </c:pt>
                <c:pt idx="2523">
                  <c:v>-0.34766657615898566</c:v>
                </c:pt>
                <c:pt idx="2524">
                  <c:v>-0.41465900000000033</c:v>
                </c:pt>
                <c:pt idx="2525">
                  <c:v>-0.41465900000000033</c:v>
                </c:pt>
                <c:pt idx="2526">
                  <c:v>-0.34391037209300634</c:v>
                </c:pt>
                <c:pt idx="2527">
                  <c:v>-0.44986800000000926</c:v>
                </c:pt>
                <c:pt idx="2528">
                  <c:v>-0.44986800000000926</c:v>
                </c:pt>
                <c:pt idx="2529">
                  <c:v>-0.4468420298009903</c:v>
                </c:pt>
                <c:pt idx="2530">
                  <c:v>-0.39252759136300597</c:v>
                </c:pt>
                <c:pt idx="2531">
                  <c:v>-0.45878600000000347</c:v>
                </c:pt>
                <c:pt idx="2532">
                  <c:v>-0.45878600000000347</c:v>
                </c:pt>
                <c:pt idx="2533">
                  <c:v>-0.38894770861000438</c:v>
                </c:pt>
                <c:pt idx="2534">
                  <c:v>-0.45672799999999825</c:v>
                </c:pt>
                <c:pt idx="2535">
                  <c:v>-0.45672799999999825</c:v>
                </c:pt>
                <c:pt idx="2536">
                  <c:v>-0.45256937209299508</c:v>
                </c:pt>
                <c:pt idx="2537">
                  <c:v>-0.3604433654489867</c:v>
                </c:pt>
                <c:pt idx="2538">
                  <c:v>-0.43514400000000819</c:v>
                </c:pt>
                <c:pt idx="2539">
                  <c:v>-0.43514400000000819</c:v>
                </c:pt>
                <c:pt idx="2540">
                  <c:v>-0.36674176079699805</c:v>
                </c:pt>
                <c:pt idx="2541">
                  <c:v>-0.47651600000000371</c:v>
                </c:pt>
                <c:pt idx="2542">
                  <c:v>-0.47651600000000371</c:v>
                </c:pt>
                <c:pt idx="2543">
                  <c:v>-0.47284871523100946</c:v>
                </c:pt>
                <c:pt idx="2544">
                  <c:v>-0.41750680066499513</c:v>
                </c:pt>
                <c:pt idx="2545">
                  <c:v>-0.48844499999998447</c:v>
                </c:pt>
                <c:pt idx="2546">
                  <c:v>-0.48844499999998447</c:v>
                </c:pt>
                <c:pt idx="2547">
                  <c:v>-0.41046664119602383</c:v>
                </c:pt>
                <c:pt idx="2548">
                  <c:v>-0.50270299999999679</c:v>
                </c:pt>
                <c:pt idx="2549">
                  <c:v>-0.50270299999999679</c:v>
                </c:pt>
                <c:pt idx="2550">
                  <c:v>-0.4978966478400082</c:v>
                </c:pt>
                <c:pt idx="2551">
                  <c:v>-0.38921397009999087</c:v>
                </c:pt>
                <c:pt idx="2552">
                  <c:v>-0.44936300000000529</c:v>
                </c:pt>
                <c:pt idx="2553">
                  <c:v>-0.44936300000000529</c:v>
                </c:pt>
                <c:pt idx="2554">
                  <c:v>-0.37450147840500492</c:v>
                </c:pt>
                <c:pt idx="2555">
                  <c:v>-0.45181100000002061</c:v>
                </c:pt>
                <c:pt idx="2556">
                  <c:v>-0.45181100000000779</c:v>
                </c:pt>
                <c:pt idx="2557">
                  <c:v>-0.44725299335499358</c:v>
                </c:pt>
                <c:pt idx="2558">
                  <c:v>-0.35394672847698416</c:v>
                </c:pt>
                <c:pt idx="2559">
                  <c:v>-0.41929399999999134</c:v>
                </c:pt>
                <c:pt idx="2560">
                  <c:v>-0.41929399999997941</c:v>
                </c:pt>
                <c:pt idx="2561">
                  <c:v>-0.35628827906998595</c:v>
                </c:pt>
                <c:pt idx="2562">
                  <c:v>-0.43708599999999365</c:v>
                </c:pt>
                <c:pt idx="2563">
                  <c:v>-0.43708599999999365</c:v>
                </c:pt>
                <c:pt idx="2564">
                  <c:v>-0.43251672093001048</c:v>
                </c:pt>
                <c:pt idx="2565">
                  <c:v>-0.37540733887098554</c:v>
                </c:pt>
                <c:pt idx="2566">
                  <c:v>-0.4557230000000061</c:v>
                </c:pt>
                <c:pt idx="2567">
                  <c:v>-0.4557230000000061</c:v>
                </c:pt>
                <c:pt idx="2568">
                  <c:v>-0.3864900123870143</c:v>
                </c:pt>
                <c:pt idx="2569">
                  <c:v>-0.4491170000000011</c:v>
                </c:pt>
                <c:pt idx="2570">
                  <c:v>-0.4491170000000011</c:v>
                </c:pt>
                <c:pt idx="2571">
                  <c:v>-0.44477275082999768</c:v>
                </c:pt>
                <c:pt idx="2572">
                  <c:v>-0.36567399006699475</c:v>
                </c:pt>
                <c:pt idx="2573">
                  <c:v>-0.41983899999999608</c:v>
                </c:pt>
                <c:pt idx="2574">
                  <c:v>-0.41983899999999608</c:v>
                </c:pt>
                <c:pt idx="2575">
                  <c:v>-0.33392567774100712</c:v>
                </c:pt>
                <c:pt idx="2576">
                  <c:v>-0.40565799999998831</c:v>
                </c:pt>
                <c:pt idx="2577">
                  <c:v>-0.40565799999998831</c:v>
                </c:pt>
                <c:pt idx="2578">
                  <c:v>-0.40126025913599506</c:v>
                </c:pt>
                <c:pt idx="2579">
                  <c:v>-0.35576025581400472</c:v>
                </c:pt>
                <c:pt idx="2580">
                  <c:v>-0.42747700000001032</c:v>
                </c:pt>
                <c:pt idx="2581">
                  <c:v>-0.42747700000001032</c:v>
                </c:pt>
                <c:pt idx="2582">
                  <c:v>-0.3719409701980112</c:v>
                </c:pt>
                <c:pt idx="2583">
                  <c:v>-0.48475600000000441</c:v>
                </c:pt>
                <c:pt idx="2584">
                  <c:v>-0.48475600000000441</c:v>
                </c:pt>
                <c:pt idx="2585">
                  <c:v>-0.4795309833880026</c:v>
                </c:pt>
                <c:pt idx="2586">
                  <c:v>-0.40379218604698508</c:v>
                </c:pt>
                <c:pt idx="2587">
                  <c:v>-0.47014799999999468</c:v>
                </c:pt>
                <c:pt idx="2588">
                  <c:v>-0.47014799999999468</c:v>
                </c:pt>
                <c:pt idx="2589">
                  <c:v>-0.39220442857200055</c:v>
                </c:pt>
                <c:pt idx="2590">
                  <c:v>-0.43993299999999635</c:v>
                </c:pt>
                <c:pt idx="2591">
                  <c:v>-0.43993299999999635</c:v>
                </c:pt>
                <c:pt idx="2592">
                  <c:v>-0.43362103973498733</c:v>
                </c:pt>
                <c:pt idx="2593">
                  <c:v>-0.35152684717698435</c:v>
                </c:pt>
                <c:pt idx="2594">
                  <c:v>-0.42436100000000465</c:v>
                </c:pt>
                <c:pt idx="2595">
                  <c:v>-0.42436100000000465</c:v>
                </c:pt>
                <c:pt idx="2596">
                  <c:v>-0.35306675415301925</c:v>
                </c:pt>
                <c:pt idx="2597">
                  <c:v>-0.4189230000000066</c:v>
                </c:pt>
                <c:pt idx="2598">
                  <c:v>-0.4189230000000066</c:v>
                </c:pt>
                <c:pt idx="2599">
                  <c:v>-0.41439231561400902</c:v>
                </c:pt>
                <c:pt idx="2600">
                  <c:v>-0.36908110631301838</c:v>
                </c:pt>
                <c:pt idx="2601">
                  <c:v>-0.43269000000000801</c:v>
                </c:pt>
                <c:pt idx="2602">
                  <c:v>-0.43269000000000801</c:v>
                </c:pt>
                <c:pt idx="2603">
                  <c:v>-0.35469613953401335</c:v>
                </c:pt>
                <c:pt idx="2604">
                  <c:v>-0.44784400000000346</c:v>
                </c:pt>
                <c:pt idx="2605">
                  <c:v>-0.44784400000000346</c:v>
                </c:pt>
                <c:pt idx="2606">
                  <c:v>-0.44282905980000464</c:v>
                </c:pt>
                <c:pt idx="2607">
                  <c:v>-0.37874883388801095</c:v>
                </c:pt>
                <c:pt idx="2608">
                  <c:v>-0.4364309999999989</c:v>
                </c:pt>
                <c:pt idx="2609">
                  <c:v>-0.4364309999999989</c:v>
                </c:pt>
                <c:pt idx="2610">
                  <c:v>-0.36840700664399151</c:v>
                </c:pt>
                <c:pt idx="2611">
                  <c:v>-0.45195000000001073</c:v>
                </c:pt>
                <c:pt idx="2612">
                  <c:v>-0.45195000000001073</c:v>
                </c:pt>
                <c:pt idx="2613">
                  <c:v>-0.44505801328901384</c:v>
                </c:pt>
                <c:pt idx="2614">
                  <c:v>-0.36043845182800283</c:v>
                </c:pt>
                <c:pt idx="2615">
                  <c:v>-0.42932199999998488</c:v>
                </c:pt>
                <c:pt idx="2616">
                  <c:v>-0.42932199999998488</c:v>
                </c:pt>
                <c:pt idx="2617">
                  <c:v>-0.36732037873699142</c:v>
                </c:pt>
                <c:pt idx="2618">
                  <c:v>-0.44544600000000401</c:v>
                </c:pt>
                <c:pt idx="2619">
                  <c:v>-0.44544600000000401</c:v>
                </c:pt>
                <c:pt idx="2620">
                  <c:v>-0.43933588704300064</c:v>
                </c:pt>
                <c:pt idx="2621">
                  <c:v>-0.37416282119298216</c:v>
                </c:pt>
                <c:pt idx="2622">
                  <c:v>-0.44314499999998702</c:v>
                </c:pt>
                <c:pt idx="2623">
                  <c:v>-0.44314499999998702</c:v>
                </c:pt>
                <c:pt idx="2624">
                  <c:v>-0.36829960797300032</c:v>
                </c:pt>
                <c:pt idx="2625">
                  <c:v>-0.44379399999999691</c:v>
                </c:pt>
                <c:pt idx="2626">
                  <c:v>-0.44379399999999691</c:v>
                </c:pt>
                <c:pt idx="2627">
                  <c:v>-0.43766378737498712</c:v>
                </c:pt>
                <c:pt idx="2628">
                  <c:v>-0.37060414617999982</c:v>
                </c:pt>
                <c:pt idx="2629">
                  <c:v>-0.42803399999999669</c:v>
                </c:pt>
                <c:pt idx="2630">
                  <c:v>-0.42803399999999669</c:v>
                </c:pt>
                <c:pt idx="2631">
                  <c:v>-0.35162221854301379</c:v>
                </c:pt>
                <c:pt idx="2632">
                  <c:v>-0.39716200000000867</c:v>
                </c:pt>
                <c:pt idx="2633">
                  <c:v>-0.39716200000000867</c:v>
                </c:pt>
                <c:pt idx="2634">
                  <c:v>-0.39064494019899598</c:v>
                </c:pt>
                <c:pt idx="2635">
                  <c:v>-0.34019486711000013</c:v>
                </c:pt>
                <c:pt idx="2636">
                  <c:v>-0.41865900000001943</c:v>
                </c:pt>
                <c:pt idx="2637">
                  <c:v>-0.41865900000001943</c:v>
                </c:pt>
                <c:pt idx="2638">
                  <c:v>-0.35609071428598327</c:v>
                </c:pt>
                <c:pt idx="2639">
                  <c:v>-0.4253479999999854</c:v>
                </c:pt>
                <c:pt idx="2640">
                  <c:v>-0.4253479999999854</c:v>
                </c:pt>
                <c:pt idx="2641">
                  <c:v>-0.41978096026397793</c:v>
                </c:pt>
                <c:pt idx="2642">
                  <c:v>-0.38897429900399061</c:v>
                </c:pt>
                <c:pt idx="2643">
                  <c:v>-0.45797600000000216</c:v>
                </c:pt>
                <c:pt idx="2644">
                  <c:v>-0.45797600000000216</c:v>
                </c:pt>
                <c:pt idx="2645">
                  <c:v>-0.36962957475100211</c:v>
                </c:pt>
                <c:pt idx="2646">
                  <c:v>-0.40558500000000208</c:v>
                </c:pt>
                <c:pt idx="2647">
                  <c:v>-0.40558500000000208</c:v>
                </c:pt>
                <c:pt idx="2648">
                  <c:v>-0.39940513953402501</c:v>
                </c:pt>
                <c:pt idx="2649">
                  <c:v>-0.36476113953500544</c:v>
                </c:pt>
                <c:pt idx="2650">
                  <c:v>-0.44062700000000632</c:v>
                </c:pt>
                <c:pt idx="2651">
                  <c:v>-0.44062700000000632</c:v>
                </c:pt>
                <c:pt idx="2652">
                  <c:v>-0.36479387707601063</c:v>
                </c:pt>
                <c:pt idx="2653">
                  <c:v>-0.44607899999999745</c:v>
                </c:pt>
                <c:pt idx="2654">
                  <c:v>-0.44607899999999745</c:v>
                </c:pt>
                <c:pt idx="2655">
                  <c:v>-0.4404975581390147</c:v>
                </c:pt>
                <c:pt idx="2656">
                  <c:v>-0.41330190033298209</c:v>
                </c:pt>
                <c:pt idx="2657">
                  <c:v>-0.48423699999997893</c:v>
                </c:pt>
                <c:pt idx="2658">
                  <c:v>-0.48423699999997893</c:v>
                </c:pt>
                <c:pt idx="2659">
                  <c:v>-0.39998499003399957</c:v>
                </c:pt>
                <c:pt idx="2660">
                  <c:v>-0.47266999999999371</c:v>
                </c:pt>
                <c:pt idx="2661">
                  <c:v>-0.47266999999999371</c:v>
                </c:pt>
                <c:pt idx="2662">
                  <c:v>-0.46478782391997697</c:v>
                </c:pt>
                <c:pt idx="2663">
                  <c:v>-0.3782736777409923</c:v>
                </c:pt>
                <c:pt idx="2664">
                  <c:v>-0.43013700000000199</c:v>
                </c:pt>
                <c:pt idx="2665">
                  <c:v>-0.43013700000000199</c:v>
                </c:pt>
                <c:pt idx="2666">
                  <c:v>-0.35135780398599081</c:v>
                </c:pt>
                <c:pt idx="2667">
                  <c:v>-0.43084400000000755</c:v>
                </c:pt>
                <c:pt idx="2668">
                  <c:v>-0.43084400000000755</c:v>
                </c:pt>
                <c:pt idx="2669">
                  <c:v>-0.42305287043100748</c:v>
                </c:pt>
                <c:pt idx="2670">
                  <c:v>-0.36833000993399878</c:v>
                </c:pt>
                <c:pt idx="2671">
                  <c:v>-0.44417900000001964</c:v>
                </c:pt>
                <c:pt idx="2672">
                  <c:v>-0.44417900000001964</c:v>
                </c:pt>
                <c:pt idx="2673">
                  <c:v>-0.38895457475101125</c:v>
                </c:pt>
                <c:pt idx="2674">
                  <c:v>-0.48935699999998405</c:v>
                </c:pt>
                <c:pt idx="2675">
                  <c:v>-0.48935699999998405</c:v>
                </c:pt>
                <c:pt idx="2676">
                  <c:v>-0.48091229568100857</c:v>
                </c:pt>
                <c:pt idx="2677">
                  <c:v>-0.40067427574800263</c:v>
                </c:pt>
                <c:pt idx="2678">
                  <c:v>-0.45698899999999298</c:v>
                </c:pt>
                <c:pt idx="2679">
                  <c:v>-0.45698899999999298</c:v>
                </c:pt>
                <c:pt idx="2680">
                  <c:v>-0.37428771523201476</c:v>
                </c:pt>
                <c:pt idx="2681">
                  <c:v>-0.4849749999999915</c:v>
                </c:pt>
                <c:pt idx="2682">
                  <c:v>-0.4849749999999915</c:v>
                </c:pt>
                <c:pt idx="2683">
                  <c:v>-0.47642674750798619</c:v>
                </c:pt>
                <c:pt idx="2684">
                  <c:v>-0.39837335880400815</c:v>
                </c:pt>
                <c:pt idx="2685">
                  <c:v>-0.45792099999999891</c:v>
                </c:pt>
                <c:pt idx="2686">
                  <c:v>-0.45792099999999891</c:v>
                </c:pt>
                <c:pt idx="2687">
                  <c:v>-0.39728669767399083</c:v>
                </c:pt>
                <c:pt idx="2688">
                  <c:v>-0.50049599999999828</c:v>
                </c:pt>
                <c:pt idx="2689">
                  <c:v>-0.50049599999999828</c:v>
                </c:pt>
                <c:pt idx="2690">
                  <c:v>-0.48936927483399018</c:v>
                </c:pt>
                <c:pt idx="2691">
                  <c:v>-0.3609771860469948</c:v>
                </c:pt>
                <c:pt idx="2692">
                  <c:v>-0.40700799999999049</c:v>
                </c:pt>
                <c:pt idx="2693">
                  <c:v>-0.40700799999999049</c:v>
                </c:pt>
                <c:pt idx="2694">
                  <c:v>-0.33904414450799436</c:v>
                </c:pt>
                <c:pt idx="2695">
                  <c:v>-0.3780840000000012</c:v>
                </c:pt>
                <c:pt idx="2696">
                  <c:v>-0.3780840000000012</c:v>
                </c:pt>
                <c:pt idx="2697">
                  <c:v>-0.36853502657800163</c:v>
                </c:pt>
                <c:pt idx="2698">
                  <c:v>-0.28907611628000041</c:v>
                </c:pt>
                <c:pt idx="2699">
                  <c:v>-0.35246100000000524</c:v>
                </c:pt>
                <c:pt idx="2700">
                  <c:v>-0.35246100000000524</c:v>
                </c:pt>
                <c:pt idx="2701">
                  <c:v>-0.3017969800660012</c:v>
                </c:pt>
                <c:pt idx="2702">
                  <c:v>-0.3733710000000201</c:v>
                </c:pt>
                <c:pt idx="2703">
                  <c:v>-0.3733710000000201</c:v>
                </c:pt>
                <c:pt idx="2704">
                  <c:v>-0.36712249668801178</c:v>
                </c:pt>
                <c:pt idx="2705">
                  <c:v>-0.33777839867201465</c:v>
                </c:pt>
                <c:pt idx="2706">
                  <c:v>-0.39186200000000326</c:v>
                </c:pt>
                <c:pt idx="2707">
                  <c:v>-0.39186200000000326</c:v>
                </c:pt>
                <c:pt idx="2708">
                  <c:v>-0.31915960132801047</c:v>
                </c:pt>
                <c:pt idx="2709">
                  <c:v>-0.37153299999999945</c:v>
                </c:pt>
                <c:pt idx="2710">
                  <c:v>-0.37153299999999945</c:v>
                </c:pt>
                <c:pt idx="2711">
                  <c:v>-0.36405283388700127</c:v>
                </c:pt>
                <c:pt idx="2712">
                  <c:v>-0.32726649501699967</c:v>
                </c:pt>
                <c:pt idx="2713">
                  <c:v>-0.39039099999999394</c:v>
                </c:pt>
                <c:pt idx="2714">
                  <c:v>-0.39039099999999394</c:v>
                </c:pt>
                <c:pt idx="2715">
                  <c:v>-0.33044687043098975</c:v>
                </c:pt>
                <c:pt idx="2716">
                  <c:v>-0.41438400000001252</c:v>
                </c:pt>
                <c:pt idx="2717">
                  <c:v>-0.41438400000001252</c:v>
                </c:pt>
                <c:pt idx="2718">
                  <c:v>-0.40702128239200874</c:v>
                </c:pt>
                <c:pt idx="2719">
                  <c:v>-0.37717886092801223</c:v>
                </c:pt>
                <c:pt idx="2720">
                  <c:v>-0.44389000000001033</c:v>
                </c:pt>
                <c:pt idx="2721">
                  <c:v>-0.44389000000001033</c:v>
                </c:pt>
                <c:pt idx="2722">
                  <c:v>-0.3730631063120029</c:v>
                </c:pt>
                <c:pt idx="2723">
                  <c:v>-0.45823500000000195</c:v>
                </c:pt>
                <c:pt idx="2724">
                  <c:v>-0.45823500000000195</c:v>
                </c:pt>
                <c:pt idx="2725">
                  <c:v>-0.44893573089700567</c:v>
                </c:pt>
                <c:pt idx="2726">
                  <c:v>-0.39453014950200327</c:v>
                </c:pt>
                <c:pt idx="2727">
                  <c:v>-0.45896299999998291</c:v>
                </c:pt>
                <c:pt idx="2728">
                  <c:v>-0.45896299999998291</c:v>
                </c:pt>
                <c:pt idx="2729">
                  <c:v>-0.3821565078429785</c:v>
                </c:pt>
                <c:pt idx="2730">
                  <c:v>-0.44343200000000138</c:v>
                </c:pt>
                <c:pt idx="2731">
                  <c:v>-0.44343200000000138</c:v>
                </c:pt>
                <c:pt idx="2732">
                  <c:v>-0.43344039867099582</c:v>
                </c:pt>
                <c:pt idx="2733">
                  <c:v>-0.36607116556299957</c:v>
                </c:pt>
                <c:pt idx="2734">
                  <c:v>-0.42806799999999612</c:v>
                </c:pt>
                <c:pt idx="2735">
                  <c:v>-0.42806799999999612</c:v>
                </c:pt>
                <c:pt idx="2736">
                  <c:v>-0.35403716943497443</c:v>
                </c:pt>
                <c:pt idx="2737">
                  <c:v>-0.42426399999999376</c:v>
                </c:pt>
                <c:pt idx="2738">
                  <c:v>-0.42426399999999376</c:v>
                </c:pt>
                <c:pt idx="2739">
                  <c:v>-0.41515463122900087</c:v>
                </c:pt>
                <c:pt idx="2740">
                  <c:v>-0.36474518936898903</c:v>
                </c:pt>
                <c:pt idx="2741">
                  <c:v>-0.42372199999999793</c:v>
                </c:pt>
                <c:pt idx="2742">
                  <c:v>-0.42372199999999793</c:v>
                </c:pt>
                <c:pt idx="2743">
                  <c:v>-0.35470816225199542</c:v>
                </c:pt>
                <c:pt idx="2744">
                  <c:v>-0.45212300000000027</c:v>
                </c:pt>
                <c:pt idx="2745">
                  <c:v>-0.45212300000000027</c:v>
                </c:pt>
                <c:pt idx="2746">
                  <c:v>-0.44253868106301297</c:v>
                </c:pt>
                <c:pt idx="2747">
                  <c:v>-0.39696318272501685</c:v>
                </c:pt>
                <c:pt idx="2748">
                  <c:v>-0.46468800000002375</c:v>
                </c:pt>
                <c:pt idx="2749">
                  <c:v>-0.46468800000002375</c:v>
                </c:pt>
                <c:pt idx="2750">
                  <c:v>-0.3968954152830122</c:v>
                </c:pt>
                <c:pt idx="2751">
                  <c:v>-0.46837999999999624</c:v>
                </c:pt>
                <c:pt idx="2752">
                  <c:v>-0.46837999999999624</c:v>
                </c:pt>
                <c:pt idx="2753">
                  <c:v>-0.4564666721850017</c:v>
                </c:pt>
                <c:pt idx="2754">
                  <c:v>-0.38182299999999714</c:v>
                </c:pt>
                <c:pt idx="2755">
                  <c:v>-0.44539900000000898</c:v>
                </c:pt>
                <c:pt idx="2756">
                  <c:v>-0.44539900000000898</c:v>
                </c:pt>
                <c:pt idx="2757">
                  <c:v>-0.36753153820600915</c:v>
                </c:pt>
                <c:pt idx="2758">
                  <c:v>-0.44936299999997686</c:v>
                </c:pt>
                <c:pt idx="2759">
                  <c:v>-0.44936299999997686</c:v>
                </c:pt>
                <c:pt idx="2760">
                  <c:v>-0.43957839534797927</c:v>
                </c:pt>
                <c:pt idx="2761">
                  <c:v>-0.41449242857200375</c:v>
                </c:pt>
                <c:pt idx="2762">
                  <c:v>-0.49352400000000785</c:v>
                </c:pt>
                <c:pt idx="2763">
                  <c:v>-0.49352400000000785</c:v>
                </c:pt>
                <c:pt idx="2764">
                  <c:v>-0.4195761262459996</c:v>
                </c:pt>
                <c:pt idx="2765">
                  <c:v>-0.49321899999998209</c:v>
                </c:pt>
                <c:pt idx="2766">
                  <c:v>-0.49321899999998209</c:v>
                </c:pt>
                <c:pt idx="2767">
                  <c:v>-0.48200227906897908</c:v>
                </c:pt>
                <c:pt idx="2768">
                  <c:v>-0.41688202980202504</c:v>
                </c:pt>
                <c:pt idx="2769">
                  <c:v>-0.47984300000001667</c:v>
                </c:pt>
                <c:pt idx="2770">
                  <c:v>-0.47984300000001667</c:v>
                </c:pt>
                <c:pt idx="2771">
                  <c:v>-0.38522082059799345</c:v>
                </c:pt>
                <c:pt idx="2772">
                  <c:v>-0.44255999999998608</c:v>
                </c:pt>
                <c:pt idx="2773">
                  <c:v>-0.44255999999998608</c:v>
                </c:pt>
                <c:pt idx="2774">
                  <c:v>-0.43173987375399747</c:v>
                </c:pt>
                <c:pt idx="2775">
                  <c:v>-0.39497882392100792</c:v>
                </c:pt>
                <c:pt idx="2776">
                  <c:v>-0.46930600000001732</c:v>
                </c:pt>
                <c:pt idx="2777">
                  <c:v>-0.46930600000001732</c:v>
                </c:pt>
                <c:pt idx="2778">
                  <c:v>-0.39720576421800047</c:v>
                </c:pt>
                <c:pt idx="2779">
                  <c:v>-0.48334700000000907</c:v>
                </c:pt>
                <c:pt idx="2780">
                  <c:v>-0.48334700000000907</c:v>
                </c:pt>
                <c:pt idx="2781">
                  <c:v>-0.47259375083001487</c:v>
                </c:pt>
                <c:pt idx="2782">
                  <c:v>-0.43077529139100079</c:v>
                </c:pt>
                <c:pt idx="2783">
                  <c:v>-0.50033100000001696</c:v>
                </c:pt>
                <c:pt idx="2784">
                  <c:v>-0.50033100000001696</c:v>
                </c:pt>
                <c:pt idx="2785">
                  <c:v>-0.41175179734199219</c:v>
                </c:pt>
                <c:pt idx="2786">
                  <c:v>-0.48100099999999202</c:v>
                </c:pt>
                <c:pt idx="2787">
                  <c:v>-0.48100099999999202</c:v>
                </c:pt>
                <c:pt idx="2788">
                  <c:v>-0.46866520597998829</c:v>
                </c:pt>
                <c:pt idx="2789">
                  <c:v>-0.41974364451897372</c:v>
                </c:pt>
                <c:pt idx="2790">
                  <c:v>-0.4928639999999973</c:v>
                </c:pt>
                <c:pt idx="2791">
                  <c:v>-0.4928639999999973</c:v>
                </c:pt>
                <c:pt idx="2792">
                  <c:v>-0.41342781457001365</c:v>
                </c:pt>
                <c:pt idx="2793">
                  <c:v>-0.51896699999997509</c:v>
                </c:pt>
                <c:pt idx="2794">
                  <c:v>-0.51896699999997509</c:v>
                </c:pt>
                <c:pt idx="2795">
                  <c:v>-0.50708837873699508</c:v>
                </c:pt>
                <c:pt idx="2796">
                  <c:v>-0.46303710963499611</c:v>
                </c:pt>
                <c:pt idx="2797">
                  <c:v>-0.53567899999998758</c:v>
                </c:pt>
                <c:pt idx="2798">
                  <c:v>-0.53567899999998758</c:v>
                </c:pt>
                <c:pt idx="2799">
                  <c:v>-0.4457906079730094</c:v>
                </c:pt>
                <c:pt idx="2800">
                  <c:v>-0.49145999999998935</c:v>
                </c:pt>
                <c:pt idx="2801">
                  <c:v>-0.49145999999998935</c:v>
                </c:pt>
                <c:pt idx="2802">
                  <c:v>-0.47634389403899036</c:v>
                </c:pt>
                <c:pt idx="2803">
                  <c:v>-0.39638213953500667</c:v>
                </c:pt>
                <c:pt idx="2804">
                  <c:v>-0.46487799999999879</c:v>
                </c:pt>
                <c:pt idx="2805">
                  <c:v>-0.46487799999999879</c:v>
                </c:pt>
                <c:pt idx="2806">
                  <c:v>-0.37407095016601488</c:v>
                </c:pt>
                <c:pt idx="2807">
                  <c:v>-0.40205000000000268</c:v>
                </c:pt>
                <c:pt idx="2808">
                  <c:v>-0.40205000000000268</c:v>
                </c:pt>
                <c:pt idx="2809">
                  <c:v>-0.39175774750799519</c:v>
                </c:pt>
                <c:pt idx="2810">
                  <c:v>-0.36558718604700857</c:v>
                </c:pt>
                <c:pt idx="2811">
                  <c:v>-0.43227300000000923</c:v>
                </c:pt>
                <c:pt idx="2812">
                  <c:v>-0.43227300000000923</c:v>
                </c:pt>
                <c:pt idx="2813">
                  <c:v>-0.34909010963500009</c:v>
                </c:pt>
                <c:pt idx="2814">
                  <c:v>-0.41252500000001646</c:v>
                </c:pt>
                <c:pt idx="2815">
                  <c:v>-0.41252500000001646</c:v>
                </c:pt>
                <c:pt idx="2816">
                  <c:v>-0.40380694019899011</c:v>
                </c:pt>
                <c:pt idx="2817">
                  <c:v>-0.39501765448599713</c:v>
                </c:pt>
                <c:pt idx="2818">
                  <c:v>-0.4602390000000014</c:v>
                </c:pt>
                <c:pt idx="2819">
                  <c:v>-0.4602390000000014</c:v>
                </c:pt>
                <c:pt idx="2820">
                  <c:v>-0.37838293687698865</c:v>
                </c:pt>
                <c:pt idx="2821">
                  <c:v>-0.4305219999999963</c:v>
                </c:pt>
                <c:pt idx="2822">
                  <c:v>-0.4305219999999963</c:v>
                </c:pt>
                <c:pt idx="2823">
                  <c:v>-0.41857175083001152</c:v>
                </c:pt>
                <c:pt idx="2824">
                  <c:v>-0.37474507973499271</c:v>
                </c:pt>
                <c:pt idx="2825">
                  <c:v>-0.43731900000000223</c:v>
                </c:pt>
                <c:pt idx="2826">
                  <c:v>-0.43731900000000223</c:v>
                </c:pt>
                <c:pt idx="2827">
                  <c:v>-0.35722716611300598</c:v>
                </c:pt>
                <c:pt idx="2828">
                  <c:v>-0.41617700000000468</c:v>
                </c:pt>
                <c:pt idx="2829">
                  <c:v>-0.41617700000000468</c:v>
                </c:pt>
                <c:pt idx="2830">
                  <c:v>-0.40541387707600052</c:v>
                </c:pt>
                <c:pt idx="2831">
                  <c:v>-0.38966688410599204</c:v>
                </c:pt>
                <c:pt idx="2832">
                  <c:v>-0.46246199999998794</c:v>
                </c:pt>
                <c:pt idx="2833">
                  <c:v>-0.46246199999998794</c:v>
                </c:pt>
                <c:pt idx="2834">
                  <c:v>-0.39254168106299403</c:v>
                </c:pt>
                <c:pt idx="2835">
                  <c:v>-0.522295999999983</c:v>
                </c:pt>
                <c:pt idx="2836">
                  <c:v>-0.522295999999983</c:v>
                </c:pt>
                <c:pt idx="2837">
                  <c:v>-0.51055617940099296</c:v>
                </c:pt>
                <c:pt idx="2838">
                  <c:v>-0.50914185049899174</c:v>
                </c:pt>
                <c:pt idx="2839">
                  <c:v>-0.59514100000001235</c:v>
                </c:pt>
                <c:pt idx="2840">
                  <c:v>-0.59514100000001235</c:v>
                </c:pt>
                <c:pt idx="2841">
                  <c:v>-0.50457287748400859</c:v>
                </c:pt>
                <c:pt idx="2842">
                  <c:v>-0.55919199999999591</c:v>
                </c:pt>
                <c:pt idx="2843">
                  <c:v>-0.55919199999999591</c:v>
                </c:pt>
                <c:pt idx="2844">
                  <c:v>-0.54100823920200014</c:v>
                </c:pt>
                <c:pt idx="2845">
                  <c:v>-0.40547230232601805</c:v>
                </c:pt>
                <c:pt idx="2846">
                  <c:v>-0.44525900000002139</c:v>
                </c:pt>
                <c:pt idx="2847">
                  <c:v>-0.44525900000002139</c:v>
                </c:pt>
                <c:pt idx="2848">
                  <c:v>-0.33274286378701845</c:v>
                </c:pt>
                <c:pt idx="2849">
                  <c:v>-0.35066799999998466</c:v>
                </c:pt>
                <c:pt idx="2850">
                  <c:v>-0.35066799999998466</c:v>
                </c:pt>
                <c:pt idx="2851">
                  <c:v>-0.3381582384099886</c:v>
                </c:pt>
                <c:pt idx="2852">
                  <c:v>-0.28410247176100256</c:v>
                </c:pt>
                <c:pt idx="2853">
                  <c:v>-0.33479400000001647</c:v>
                </c:pt>
                <c:pt idx="2854">
                  <c:v>-0.33479400000001647</c:v>
                </c:pt>
                <c:pt idx="2855">
                  <c:v>-0.29264328707799336</c:v>
                </c:pt>
                <c:pt idx="2856">
                  <c:v>-0.3961349999999868</c:v>
                </c:pt>
                <c:pt idx="2857">
                  <c:v>-0.3961349999999868</c:v>
                </c:pt>
                <c:pt idx="2858">
                  <c:v>-0.38589428571398798</c:v>
                </c:pt>
                <c:pt idx="2859">
                  <c:v>-0.35942601993400558</c:v>
                </c:pt>
                <c:pt idx="2860">
                  <c:v>-0.41294899999999757</c:v>
                </c:pt>
                <c:pt idx="2861">
                  <c:v>-0.41294899999999757</c:v>
                </c:pt>
                <c:pt idx="2862">
                  <c:v>-0.35527741196000306</c:v>
                </c:pt>
                <c:pt idx="2863">
                  <c:v>-0.45753299999998376</c:v>
                </c:pt>
                <c:pt idx="2864">
                  <c:v>-0.45753299999998376</c:v>
                </c:pt>
                <c:pt idx="2865">
                  <c:v>-0.44289141059599046</c:v>
                </c:pt>
                <c:pt idx="2866">
                  <c:v>-0.38362763123001287</c:v>
                </c:pt>
                <c:pt idx="2867">
                  <c:v>-0.44088899999999853</c:v>
                </c:pt>
                <c:pt idx="2868">
                  <c:v>-0.44088899999999853</c:v>
                </c:pt>
                <c:pt idx="2869">
                  <c:v>-0.37838386378700761</c:v>
                </c:pt>
                <c:pt idx="2870">
                  <c:v>-0.47063199999999483</c:v>
                </c:pt>
                <c:pt idx="2871">
                  <c:v>-0.47063199999999483</c:v>
                </c:pt>
                <c:pt idx="2872">
                  <c:v>-0.45494511627899215</c:v>
                </c:pt>
                <c:pt idx="2873">
                  <c:v>-0.39531884717700905</c:v>
                </c:pt>
                <c:pt idx="2874">
                  <c:v>-0.45892299999999864</c:v>
                </c:pt>
                <c:pt idx="2875">
                  <c:v>-0.45892299999999864</c:v>
                </c:pt>
                <c:pt idx="2876">
                  <c:v>-0.39117129900299119</c:v>
                </c:pt>
                <c:pt idx="2877">
                  <c:v>-0.48644500000000335</c:v>
                </c:pt>
                <c:pt idx="2878">
                  <c:v>-0.48644500000000335</c:v>
                </c:pt>
                <c:pt idx="2879">
                  <c:v>-0.47149411627898985</c:v>
                </c:pt>
                <c:pt idx="2880">
                  <c:v>-0.42696346357701032</c:v>
                </c:pt>
                <c:pt idx="2881">
                  <c:v>-0.49558200000001307</c:v>
                </c:pt>
                <c:pt idx="2882">
                  <c:v>-0.49558200000001307</c:v>
                </c:pt>
                <c:pt idx="2883">
                  <c:v>-0.41675710631199081</c:v>
                </c:pt>
                <c:pt idx="2884">
                  <c:v>-0.48911499999999819</c:v>
                </c:pt>
                <c:pt idx="2885">
                  <c:v>-0.48911499999999819</c:v>
                </c:pt>
                <c:pt idx="2886">
                  <c:v>-0.47285206976698646</c:v>
                </c:pt>
                <c:pt idx="2887">
                  <c:v>-0.42725434219300951</c:v>
                </c:pt>
                <c:pt idx="2888">
                  <c:v>-0.49914000000001124</c:v>
                </c:pt>
                <c:pt idx="2889">
                  <c:v>-0.49914000000001124</c:v>
                </c:pt>
                <c:pt idx="2890">
                  <c:v>-0.41698798013200644</c:v>
                </c:pt>
                <c:pt idx="2891">
                  <c:v>-0.52143799999998919</c:v>
                </c:pt>
                <c:pt idx="2892">
                  <c:v>-0.52143799999998919</c:v>
                </c:pt>
                <c:pt idx="2893">
                  <c:v>-0.50694204651099994</c:v>
                </c:pt>
                <c:pt idx="2894">
                  <c:v>-0.46661322259200233</c:v>
                </c:pt>
                <c:pt idx="2895">
                  <c:v>-0.53090000000000259</c:v>
                </c:pt>
                <c:pt idx="2896">
                  <c:v>-0.53090000000000259</c:v>
                </c:pt>
                <c:pt idx="2897">
                  <c:v>-0.44139973421900436</c:v>
                </c:pt>
                <c:pt idx="2898">
                  <c:v>-0.52702899999999886</c:v>
                </c:pt>
                <c:pt idx="2899">
                  <c:v>-0.52702899999999886</c:v>
                </c:pt>
                <c:pt idx="2900">
                  <c:v>-0.50794055629100399</c:v>
                </c:pt>
                <c:pt idx="2901">
                  <c:v>-0.45047206976801135</c:v>
                </c:pt>
                <c:pt idx="2902">
                  <c:v>-0.52711300000001415</c:v>
                </c:pt>
                <c:pt idx="2903">
                  <c:v>-0.52711300000001415</c:v>
                </c:pt>
                <c:pt idx="2904">
                  <c:v>-0.4528679297260112</c:v>
                </c:pt>
                <c:pt idx="2905">
                  <c:v>-0.57555500000000848</c:v>
                </c:pt>
                <c:pt idx="2906">
                  <c:v>-0.57555500000000848</c:v>
                </c:pt>
                <c:pt idx="2907">
                  <c:v>-0.55811792358798584</c:v>
                </c:pt>
                <c:pt idx="2908">
                  <c:v>-0.50035324252499436</c:v>
                </c:pt>
                <c:pt idx="2909">
                  <c:v>-0.5664859999999976</c:v>
                </c:pt>
                <c:pt idx="2910">
                  <c:v>-0.5664859999999976</c:v>
                </c:pt>
                <c:pt idx="2911">
                  <c:v>-0.46961837541499563</c:v>
                </c:pt>
                <c:pt idx="2912">
                  <c:v>-0.55613099999999349</c:v>
                </c:pt>
                <c:pt idx="2913">
                  <c:v>-0.55613099999999349</c:v>
                </c:pt>
                <c:pt idx="2914">
                  <c:v>-0.53474284768199709</c:v>
                </c:pt>
                <c:pt idx="2915">
                  <c:v>-0.44926816279101445</c:v>
                </c:pt>
                <c:pt idx="2916">
                  <c:v>-0.51563300000000822</c:v>
                </c:pt>
                <c:pt idx="2917">
                  <c:v>-0.51563300000000822</c:v>
                </c:pt>
                <c:pt idx="2918">
                  <c:v>-0.429694544851003</c:v>
                </c:pt>
                <c:pt idx="2919">
                  <c:v>-0.4838579999999979</c:v>
                </c:pt>
                <c:pt idx="2920">
                  <c:v>-0.4838579999999979</c:v>
                </c:pt>
                <c:pt idx="2921">
                  <c:v>-0.46512555481700701</c:v>
                </c:pt>
                <c:pt idx="2922">
                  <c:v>-0.43454418604699185</c:v>
                </c:pt>
                <c:pt idx="2923">
                  <c:v>-0.52122600000001285</c:v>
                </c:pt>
                <c:pt idx="2924">
                  <c:v>-0.52122600000001285</c:v>
                </c:pt>
                <c:pt idx="2925">
                  <c:v>-0.44171370764098583</c:v>
                </c:pt>
                <c:pt idx="2926">
                  <c:v>-0.56017599999998424</c:v>
                </c:pt>
                <c:pt idx="2927">
                  <c:v>-0.56017599999998424</c:v>
                </c:pt>
                <c:pt idx="2928">
                  <c:v>-0.54636421262398471</c:v>
                </c:pt>
                <c:pt idx="2929">
                  <c:v>-0.53290727814598426</c:v>
                </c:pt>
                <c:pt idx="2930">
                  <c:v>-0.60238200000000575</c:v>
                </c:pt>
                <c:pt idx="2931">
                  <c:v>-0.60238200000000575</c:v>
                </c:pt>
                <c:pt idx="2932">
                  <c:v>-0.48637167441901852</c:v>
                </c:pt>
                <c:pt idx="2933">
                  <c:v>-0.53891299999997955</c:v>
                </c:pt>
                <c:pt idx="2934">
                  <c:v>-0.53891299999997955</c:v>
                </c:pt>
                <c:pt idx="2935">
                  <c:v>-0.51692612956799167</c:v>
                </c:pt>
                <c:pt idx="2936">
                  <c:v>-0.40397544186100731</c:v>
                </c:pt>
                <c:pt idx="2937">
                  <c:v>-0.45032199999999989</c:v>
                </c:pt>
                <c:pt idx="2938">
                  <c:v>-0.45032199999999989</c:v>
                </c:pt>
                <c:pt idx="2939">
                  <c:v>-0.35508282484499887</c:v>
                </c:pt>
                <c:pt idx="2940">
                  <c:v>-0.37981499999997936</c:v>
                </c:pt>
                <c:pt idx="2941">
                  <c:v>-0.37981499999997936</c:v>
                </c:pt>
                <c:pt idx="2942">
                  <c:v>-0.36325313953398108</c:v>
                </c:pt>
                <c:pt idx="2943">
                  <c:v>-0.32815450331202101</c:v>
                </c:pt>
                <c:pt idx="2944">
                  <c:v>-0.39493000000001643</c:v>
                </c:pt>
                <c:pt idx="2945">
                  <c:v>-0.39493000000001643</c:v>
                </c:pt>
                <c:pt idx="2946">
                  <c:v>-0.34288787375399465</c:v>
                </c:pt>
                <c:pt idx="2947">
                  <c:v>-0.4576200000000199</c:v>
                </c:pt>
                <c:pt idx="2948">
                  <c:v>-0.4576200000000199</c:v>
                </c:pt>
                <c:pt idx="2949">
                  <c:v>-0.44601989700902323</c:v>
                </c:pt>
                <c:pt idx="2950">
                  <c:v>-0.45068579734299874</c:v>
                </c:pt>
                <c:pt idx="2951">
                  <c:v>-0.51355600000002255</c:v>
                </c:pt>
                <c:pt idx="2952">
                  <c:v>-0.51355600000002255</c:v>
                </c:pt>
                <c:pt idx="2953">
                  <c:v>-0.43342525165499524</c:v>
                </c:pt>
                <c:pt idx="2954">
                  <c:v>-0.55577700000000618</c:v>
                </c:pt>
                <c:pt idx="2955">
                  <c:v>-0.55577700000000618</c:v>
                </c:pt>
                <c:pt idx="2956">
                  <c:v>-0.53594268438502013</c:v>
                </c:pt>
                <c:pt idx="2957">
                  <c:v>-0.47195548172800272</c:v>
                </c:pt>
                <c:pt idx="2958">
                  <c:v>-0.53369299999999953</c:v>
                </c:pt>
                <c:pt idx="2959">
                  <c:v>-0.53369299999999953</c:v>
                </c:pt>
                <c:pt idx="2960">
                  <c:v>-0.45785887375402012</c:v>
                </c:pt>
                <c:pt idx="2961">
                  <c:v>-0.57590999999999326</c:v>
                </c:pt>
                <c:pt idx="2962">
                  <c:v>-0.57590999999999326</c:v>
                </c:pt>
                <c:pt idx="2963">
                  <c:v>-0.55191624503299863</c:v>
                </c:pt>
                <c:pt idx="2964">
                  <c:v>-0.45943521262498166</c:v>
                </c:pt>
                <c:pt idx="2965">
                  <c:v>-0.52003499999997871</c:v>
                </c:pt>
                <c:pt idx="2966">
                  <c:v>-0.52003499999997871</c:v>
                </c:pt>
                <c:pt idx="2967">
                  <c:v>-0.44521577740897555</c:v>
                </c:pt>
                <c:pt idx="2968">
                  <c:v>-0.55838099999999713</c:v>
                </c:pt>
                <c:pt idx="2969">
                  <c:v>-0.55838099999999713</c:v>
                </c:pt>
                <c:pt idx="2970">
                  <c:v>-0.53534232890299904</c:v>
                </c:pt>
                <c:pt idx="2971">
                  <c:v>-0.46277199667798641</c:v>
                </c:pt>
                <c:pt idx="2972">
                  <c:v>-0.5307109999999966</c:v>
                </c:pt>
                <c:pt idx="2973">
                  <c:v>-0.5307109999999966</c:v>
                </c:pt>
                <c:pt idx="2974">
                  <c:v>-0.45507501993401434</c:v>
                </c:pt>
                <c:pt idx="2975">
                  <c:v>-0.55415300000001366</c:v>
                </c:pt>
                <c:pt idx="2976">
                  <c:v>-0.55415300000001366</c:v>
                </c:pt>
                <c:pt idx="2977">
                  <c:v>-0.5318807408630164</c:v>
                </c:pt>
                <c:pt idx="2978">
                  <c:v>-0.46827805960299429</c:v>
                </c:pt>
                <c:pt idx="2979">
                  <c:v>-0.53769099999999526</c:v>
                </c:pt>
                <c:pt idx="2980">
                  <c:v>-0.53769099999999526</c:v>
                </c:pt>
                <c:pt idx="2981">
                  <c:v>-0.45084023588100308</c:v>
                </c:pt>
                <c:pt idx="2982">
                  <c:v>-0.54630299999999465</c:v>
                </c:pt>
                <c:pt idx="2983">
                  <c:v>-0.54630299999999465</c:v>
                </c:pt>
                <c:pt idx="2984">
                  <c:v>-0.52529276744098752</c:v>
                </c:pt>
                <c:pt idx="2985">
                  <c:v>-0.50666417607999392</c:v>
                </c:pt>
                <c:pt idx="2986">
                  <c:v>-0.59387200000000462</c:v>
                </c:pt>
                <c:pt idx="2987">
                  <c:v>-0.59387200000000462</c:v>
                </c:pt>
                <c:pt idx="2988">
                  <c:v>-0.50205224604499676</c:v>
                </c:pt>
                <c:pt idx="2989">
                  <c:v>-0.57603599999998778</c:v>
                </c:pt>
                <c:pt idx="2990">
                  <c:v>-0.57603599999998778</c:v>
                </c:pt>
                <c:pt idx="2991">
                  <c:v>-0.55453576744099564</c:v>
                </c:pt>
                <c:pt idx="2992">
                  <c:v>-0.51005485430499675</c:v>
                </c:pt>
                <c:pt idx="2993">
                  <c:v>-0.58318800000000692</c:v>
                </c:pt>
                <c:pt idx="2994">
                  <c:v>-0.58318800000000692</c:v>
                </c:pt>
                <c:pt idx="2995">
                  <c:v>-0.46928892358801022</c:v>
                </c:pt>
                <c:pt idx="2996">
                  <c:v>-0.58193599999998469</c:v>
                </c:pt>
                <c:pt idx="2997">
                  <c:v>-0.58193599999998469</c:v>
                </c:pt>
                <c:pt idx="2998">
                  <c:v>-0.56245569435199627</c:v>
                </c:pt>
                <c:pt idx="2999">
                  <c:v>-0.54134892358899833</c:v>
                </c:pt>
                <c:pt idx="3000">
                  <c:v>-0.61590000000001055</c:v>
                </c:pt>
                <c:pt idx="3001">
                  <c:v>-0.61590000000001055</c:v>
                </c:pt>
                <c:pt idx="3002">
                  <c:v>-0.51932469536401982</c:v>
                </c:pt>
                <c:pt idx="3003">
                  <c:v>-0.60623400000000061</c:v>
                </c:pt>
                <c:pt idx="3004">
                  <c:v>-0.60623400000000061</c:v>
                </c:pt>
                <c:pt idx="3005">
                  <c:v>-0.57908390033199453</c:v>
                </c:pt>
                <c:pt idx="3006">
                  <c:v>-0.53388048505001962</c:v>
                </c:pt>
                <c:pt idx="3007">
                  <c:v>-0.62816000000000827</c:v>
                </c:pt>
                <c:pt idx="3008">
                  <c:v>-0.62816000000000827</c:v>
                </c:pt>
                <c:pt idx="3009">
                  <c:v>-0.52961694684302074</c:v>
                </c:pt>
                <c:pt idx="3010">
                  <c:v>-0.62450300000000425</c:v>
                </c:pt>
                <c:pt idx="3011">
                  <c:v>-0.62450300000000425</c:v>
                </c:pt>
                <c:pt idx="3012">
                  <c:v>-0.60215745033099211</c:v>
                </c:pt>
                <c:pt idx="3013">
                  <c:v>-0.57895276744199009</c:v>
                </c:pt>
                <c:pt idx="3014">
                  <c:v>-0.66120100000000548</c:v>
                </c:pt>
                <c:pt idx="3015">
                  <c:v>-0.66120100000000548</c:v>
                </c:pt>
                <c:pt idx="3016">
                  <c:v>-0.53343868106298942</c:v>
                </c:pt>
                <c:pt idx="3017">
                  <c:v>-0.63101699999998573</c:v>
                </c:pt>
                <c:pt idx="3018">
                  <c:v>-0.63101699999998573</c:v>
                </c:pt>
                <c:pt idx="3019">
                  <c:v>-0.60727012956797921</c:v>
                </c:pt>
                <c:pt idx="3020">
                  <c:v>-0.58295088704400655</c:v>
                </c:pt>
                <c:pt idx="3021">
                  <c:v>-0.67017599999999788</c:v>
                </c:pt>
                <c:pt idx="3022">
                  <c:v>-0.67017599999999788</c:v>
                </c:pt>
                <c:pt idx="3023">
                  <c:v>-0.56773176744201237</c:v>
                </c:pt>
                <c:pt idx="3024">
                  <c:v>-0.72352300000000014</c:v>
                </c:pt>
                <c:pt idx="3025">
                  <c:v>-0.72352300000000014</c:v>
                </c:pt>
                <c:pt idx="3026">
                  <c:v>-0.69663383388700595</c:v>
                </c:pt>
                <c:pt idx="3027">
                  <c:v>-0.66121713953501171</c:v>
                </c:pt>
                <c:pt idx="3028">
                  <c:v>-0.75392300000001455</c:v>
                </c:pt>
                <c:pt idx="3029">
                  <c:v>-0.75392300000001455</c:v>
                </c:pt>
                <c:pt idx="3030">
                  <c:v>-0.64067852823899329</c:v>
                </c:pt>
                <c:pt idx="3031">
                  <c:v>-0.77405099999998583</c:v>
                </c:pt>
                <c:pt idx="3032">
                  <c:v>-0.77405099999998583</c:v>
                </c:pt>
                <c:pt idx="3033">
                  <c:v>-0.7396574651159824</c:v>
                </c:pt>
                <c:pt idx="3034">
                  <c:v>-0.68114225581399523</c:v>
                </c:pt>
                <c:pt idx="3035">
                  <c:v>-0.78752699999998299</c:v>
                </c:pt>
                <c:pt idx="3036">
                  <c:v>-0.78752699999998299</c:v>
                </c:pt>
                <c:pt idx="3037">
                  <c:v>-0.66669480398701353</c:v>
                </c:pt>
                <c:pt idx="3038">
                  <c:v>-0.81320800000000304</c:v>
                </c:pt>
                <c:pt idx="3039">
                  <c:v>-0.81320800000000304</c:v>
                </c:pt>
                <c:pt idx="3040">
                  <c:v>-0.78133458471700123</c:v>
                </c:pt>
                <c:pt idx="3041">
                  <c:v>-0.72048484768302501</c:v>
                </c:pt>
                <c:pt idx="3042">
                  <c:v>-0.81465200000002369</c:v>
                </c:pt>
                <c:pt idx="3043">
                  <c:v>-0.81465200000002369</c:v>
                </c:pt>
                <c:pt idx="3044">
                  <c:v>-0.67028008970100927</c:v>
                </c:pt>
                <c:pt idx="3045">
                  <c:v>-0.80004700000000639</c:v>
                </c:pt>
                <c:pt idx="3046">
                  <c:v>-0.80004700000000639</c:v>
                </c:pt>
                <c:pt idx="3047">
                  <c:v>-0.76443805647798513</c:v>
                </c:pt>
                <c:pt idx="3048">
                  <c:v>-0.72611527907000095</c:v>
                </c:pt>
                <c:pt idx="3049">
                  <c:v>-0.84348099999999704</c:v>
                </c:pt>
                <c:pt idx="3050">
                  <c:v>-0.84348099999999704</c:v>
                </c:pt>
                <c:pt idx="3051">
                  <c:v>-0.72742176158899952</c:v>
                </c:pt>
                <c:pt idx="3052">
                  <c:v>-0.91941499999998655</c:v>
                </c:pt>
                <c:pt idx="3053">
                  <c:v>-0.91941499999998655</c:v>
                </c:pt>
                <c:pt idx="3054">
                  <c:v>-0.88426265448498498</c:v>
                </c:pt>
                <c:pt idx="3055">
                  <c:v>-0.83111003654499882</c:v>
                </c:pt>
                <c:pt idx="3056">
                  <c:v>-0.93801999999999452</c:v>
                </c:pt>
                <c:pt idx="3057">
                  <c:v>-0.93801999999999452</c:v>
                </c:pt>
                <c:pt idx="3058">
                  <c:v>-0.77942950166098512</c:v>
                </c:pt>
                <c:pt idx="3059">
                  <c:v>-0.9381089999999972</c:v>
                </c:pt>
                <c:pt idx="3060">
                  <c:v>-0.9381089999999972</c:v>
                </c:pt>
                <c:pt idx="3061">
                  <c:v>-0.89442039072798707</c:v>
                </c:pt>
                <c:pt idx="3062">
                  <c:v>-0.79650668106398825</c:v>
                </c:pt>
                <c:pt idx="3063">
                  <c:v>-0.90492100000000164</c:v>
                </c:pt>
                <c:pt idx="3064">
                  <c:v>-0.90492100000000164</c:v>
                </c:pt>
                <c:pt idx="3065">
                  <c:v>-0.76126865882000061</c:v>
                </c:pt>
                <c:pt idx="3066">
                  <c:v>-0.90483399999999392</c:v>
                </c:pt>
                <c:pt idx="3067">
                  <c:v>-0.90483399999999392</c:v>
                </c:pt>
                <c:pt idx="3068">
                  <c:v>-0.86252821926899514</c:v>
                </c:pt>
                <c:pt idx="3069">
                  <c:v>-0.80211628903700216</c:v>
                </c:pt>
                <c:pt idx="3070">
                  <c:v>-0.92630299999999011</c:v>
                </c:pt>
                <c:pt idx="3071">
                  <c:v>-0.92630299999999011</c:v>
                </c:pt>
                <c:pt idx="3072">
                  <c:v>-0.79408601993301886</c:v>
                </c:pt>
                <c:pt idx="3073">
                  <c:v>-1.0409819999999854</c:v>
                </c:pt>
                <c:pt idx="3074">
                  <c:v>-1.0409819999999854</c:v>
                </c:pt>
                <c:pt idx="3075">
                  <c:v>-1.0016353046349877</c:v>
                </c:pt>
                <c:pt idx="3076">
                  <c:v>-0.98362543521602674</c:v>
                </c:pt>
                <c:pt idx="3077">
                  <c:v>-1.1155980000000056</c:v>
                </c:pt>
                <c:pt idx="3078">
                  <c:v>-1.1155980000000056</c:v>
                </c:pt>
                <c:pt idx="3079">
                  <c:v>-0.95969680730900109</c:v>
                </c:pt>
                <c:pt idx="3080">
                  <c:v>-1.2142990000000111</c:v>
                </c:pt>
                <c:pt idx="3081">
                  <c:v>-1.2142990000000111</c:v>
                </c:pt>
                <c:pt idx="3082">
                  <c:v>-1.1582692990029955</c:v>
                </c:pt>
                <c:pt idx="3083">
                  <c:v>-1.1426369800670102</c:v>
                </c:pt>
                <c:pt idx="3084">
                  <c:v>-1.3354750000000024</c:v>
                </c:pt>
                <c:pt idx="3085">
                  <c:v>-1.3354750000000024</c:v>
                </c:pt>
                <c:pt idx="3086">
                  <c:v>-1.2200642624589761</c:v>
                </c:pt>
                <c:pt idx="3087">
                  <c:v>-1.809929000000011</c:v>
                </c:pt>
                <c:pt idx="3088">
                  <c:v>-1.809929000000011</c:v>
                </c:pt>
                <c:pt idx="3089">
                  <c:v>-1.7501969036540004</c:v>
                </c:pt>
                <c:pt idx="3090">
                  <c:v>-1.9358607847690052</c:v>
                </c:pt>
                <c:pt idx="3091">
                  <c:v>-2.2546450000000107</c:v>
                </c:pt>
                <c:pt idx="3092">
                  <c:v>-2.2546450000000107</c:v>
                </c:pt>
                <c:pt idx="3093">
                  <c:v>-2.0545642757469977</c:v>
                </c:pt>
                <c:pt idx="3094">
                  <c:v>-2.7225760000000037</c:v>
                </c:pt>
                <c:pt idx="3095">
                  <c:v>-2.7225760000000037</c:v>
                </c:pt>
                <c:pt idx="3096">
                  <c:v>-2.6055213023250019</c:v>
                </c:pt>
                <c:pt idx="3097">
                  <c:v>-2.5239560498339983</c:v>
                </c:pt>
                <c:pt idx="3098">
                  <c:v>-2.8822429999999883</c:v>
                </c:pt>
                <c:pt idx="3099">
                  <c:v>-2.8822429999999883</c:v>
                </c:pt>
                <c:pt idx="3100">
                  <c:v>-2.4752885364239887</c:v>
                </c:pt>
                <c:pt idx="3101">
                  <c:v>-3.1051569999999913</c:v>
                </c:pt>
                <c:pt idx="3102">
                  <c:v>-3.1051569999999913</c:v>
                </c:pt>
                <c:pt idx="3103">
                  <c:v>-2.9655597441860095</c:v>
                </c:pt>
                <c:pt idx="3104">
                  <c:v>-2.8584982847690128</c:v>
                </c:pt>
                <c:pt idx="3105">
                  <c:v>-3.2781329999999969</c:v>
                </c:pt>
                <c:pt idx="3106">
                  <c:v>-3.2781329999999969</c:v>
                </c:pt>
                <c:pt idx="3107">
                  <c:v>-2.8251518073089983</c:v>
                </c:pt>
                <c:pt idx="3108">
                  <c:v>-3.5906099999999981</c:v>
                </c:pt>
                <c:pt idx="3109">
                  <c:v>-3.5906099999999981</c:v>
                </c:pt>
                <c:pt idx="3110">
                  <c:v>-3.4331116788069949</c:v>
                </c:pt>
                <c:pt idx="3111">
                  <c:v>-3.4187932923589983</c:v>
                </c:pt>
                <c:pt idx="3112">
                  <c:v>-3.9341220000000021</c:v>
                </c:pt>
                <c:pt idx="3113">
                  <c:v>-3.9341220000000021</c:v>
                </c:pt>
                <c:pt idx="3114">
                  <c:v>-3.4225357947019859</c:v>
                </c:pt>
                <c:pt idx="3115">
                  <c:v>-4.4230860000000121</c:v>
                </c:pt>
                <c:pt idx="3116">
                  <c:v>-4.4230860000000121</c:v>
                </c:pt>
                <c:pt idx="3117">
                  <c:v>-4.2357951428570004</c:v>
                </c:pt>
                <c:pt idx="3118">
                  <c:v>-4.483211063123008</c:v>
                </c:pt>
                <c:pt idx="3119">
                  <c:v>-5.2394700000000114</c:v>
                </c:pt>
                <c:pt idx="3120">
                  <c:v>-5.2394700000000114</c:v>
                </c:pt>
                <c:pt idx="3121">
                  <c:v>-4.6269841594690035</c:v>
                </c:pt>
                <c:pt idx="3122">
                  <c:v>-5.9915430000000072</c:v>
                </c:pt>
                <c:pt idx="3123">
                  <c:v>-5.9915430000000072</c:v>
                </c:pt>
                <c:pt idx="3124">
                  <c:v>-5.749340920529022</c:v>
                </c:pt>
                <c:pt idx="3125">
                  <c:v>-5.9316990398679934</c:v>
                </c:pt>
                <c:pt idx="3126">
                  <c:v>-6.8028250000000128</c:v>
                </c:pt>
                <c:pt idx="3127">
                  <c:v>-6.8028250000000128</c:v>
                </c:pt>
                <c:pt idx="3128">
                  <c:v>-5.9077475913630053</c:v>
                </c:pt>
                <c:pt idx="3129">
                  <c:v>-7.9322500000000105</c:v>
                </c:pt>
                <c:pt idx="3130">
                  <c:v>-7.9322500000000105</c:v>
                </c:pt>
                <c:pt idx="3131">
                  <c:v>-7.6104015481720069</c:v>
                </c:pt>
                <c:pt idx="3132">
                  <c:v>-7.3397822724259925</c:v>
                </c:pt>
                <c:pt idx="3133">
                  <c:v>-8.2145639999999815</c:v>
                </c:pt>
                <c:pt idx="3134">
                  <c:v>-8.2145639999999815</c:v>
                </c:pt>
                <c:pt idx="3135">
                  <c:v>-6.836329514950009</c:v>
                </c:pt>
                <c:pt idx="3136">
                  <c:v>-7.2412700000009806</c:v>
                </c:pt>
                <c:pt idx="3137">
                  <c:v>-7.2412700000009806</c:v>
                </c:pt>
                <c:pt idx="3138">
                  <c:v>-6.7651863455149908</c:v>
                </c:pt>
                <c:pt idx="3139">
                  <c:v>-4.5510765761589909</c:v>
                </c:pt>
                <c:pt idx="3140">
                  <c:v>-4.8575309999999945</c:v>
                </c:pt>
                <c:pt idx="3141">
                  <c:v>-4.8575309999999945</c:v>
                </c:pt>
                <c:pt idx="3142">
                  <c:v>-3.3373098039859883</c:v>
                </c:pt>
                <c:pt idx="3143">
                  <c:v>-2.9691070000000082</c:v>
                </c:pt>
                <c:pt idx="3144">
                  <c:v>-2.9691070000000082</c:v>
                </c:pt>
                <c:pt idx="3145">
                  <c:v>-2.7447984451819991</c:v>
                </c:pt>
                <c:pt idx="3146">
                  <c:v>-1.7734058604650045</c:v>
                </c:pt>
                <c:pt idx="3147">
                  <c:v>-1.936623999999</c:v>
                </c:pt>
                <c:pt idx="3148">
                  <c:v>-1.936623999999</c:v>
                </c:pt>
                <c:pt idx="3149">
                  <c:v>-1.4251632544060016</c:v>
                </c:pt>
                <c:pt idx="3150">
                  <c:v>-1.4246579999999938</c:v>
                </c:pt>
                <c:pt idx="3151">
                  <c:v>-1.4246579999999938</c:v>
                </c:pt>
                <c:pt idx="3152">
                  <c:v>-1.3356109235880069</c:v>
                </c:pt>
                <c:pt idx="3153">
                  <c:v>-1.0058877715240016</c:v>
                </c:pt>
                <c:pt idx="3154">
                  <c:v>-1.1001509999999968</c:v>
                </c:pt>
                <c:pt idx="3155">
                  <c:v>-1.1001509999999968</c:v>
                </c:pt>
                <c:pt idx="3156">
                  <c:v>-0.82723685381999701</c:v>
                </c:pt>
                <c:pt idx="3157">
                  <c:v>-0.84007800000000543</c:v>
                </c:pt>
                <c:pt idx="3158">
                  <c:v>-0.84007800000000543</c:v>
                </c:pt>
                <c:pt idx="3159">
                  <c:v>-0.78488716943499526</c:v>
                </c:pt>
                <c:pt idx="3160">
                  <c:v>-0.62225190033299782</c:v>
                </c:pt>
                <c:pt idx="3161">
                  <c:v>-0.69790999999999315</c:v>
                </c:pt>
                <c:pt idx="3162">
                  <c:v>-0.69790999999999315</c:v>
                </c:pt>
                <c:pt idx="3163">
                  <c:v>-0.55314666887399255</c:v>
                </c:pt>
                <c:pt idx="3164">
                  <c:v>-0.63300200000000473</c:v>
                </c:pt>
                <c:pt idx="3165">
                  <c:v>-0.63300200000000473</c:v>
                </c:pt>
                <c:pt idx="3166">
                  <c:v>-0.60124228571400806</c:v>
                </c:pt>
                <c:pt idx="3167">
                  <c:v>-0.5378382026579942</c:v>
                </c:pt>
                <c:pt idx="3168">
                  <c:v>-0.59731100000000481</c:v>
                </c:pt>
                <c:pt idx="3169">
                  <c:v>-0.59731100000000481</c:v>
                </c:pt>
                <c:pt idx="3170">
                  <c:v>-0.47124766112899863</c:v>
                </c:pt>
                <c:pt idx="3171">
                  <c:v>-0.48881599999999992</c:v>
                </c:pt>
                <c:pt idx="3172">
                  <c:v>-0.48881599999999992</c:v>
                </c:pt>
                <c:pt idx="3173">
                  <c:v>-0.45672355960199695</c:v>
                </c:pt>
                <c:pt idx="3174">
                  <c:v>-0.35548215614699075</c:v>
                </c:pt>
                <c:pt idx="3175">
                  <c:v>-0.39339300000000321</c:v>
                </c:pt>
                <c:pt idx="3176">
                  <c:v>-0.39339300000000321</c:v>
                </c:pt>
                <c:pt idx="3177">
                  <c:v>-0.30393752824001297</c:v>
                </c:pt>
                <c:pt idx="3178">
                  <c:v>-0.36984199999999134</c:v>
                </c:pt>
                <c:pt idx="3179">
                  <c:v>-0.36984199999999134</c:v>
                </c:pt>
                <c:pt idx="3180">
                  <c:v>-0.35259143853799912</c:v>
                </c:pt>
                <c:pt idx="3181">
                  <c:v>-0.33983522591400117</c:v>
                </c:pt>
                <c:pt idx="3182">
                  <c:v>-0.38169600000000514</c:v>
                </c:pt>
                <c:pt idx="3183">
                  <c:v>-0.3816960000009999</c:v>
                </c:pt>
                <c:pt idx="3184">
                  <c:v>-0.33412903654500781</c:v>
                </c:pt>
                <c:pt idx="3185">
                  <c:v>-0.42962399999998979</c:v>
                </c:pt>
                <c:pt idx="3186">
                  <c:v>-0.42962399999998979</c:v>
                </c:pt>
                <c:pt idx="3187">
                  <c:v>-0.40642426910299889</c:v>
                </c:pt>
                <c:pt idx="3188">
                  <c:v>-0.37775637209399804</c:v>
                </c:pt>
                <c:pt idx="3189">
                  <c:v>-0.42732600000000787</c:v>
                </c:pt>
                <c:pt idx="3190">
                  <c:v>-0.42732600000000787</c:v>
                </c:pt>
                <c:pt idx="3191">
                  <c:v>-0.3713332225910051</c:v>
                </c:pt>
                <c:pt idx="3192">
                  <c:v>-0.45848900000099491</c:v>
                </c:pt>
                <c:pt idx="3193">
                  <c:v>-0.45848900000000015</c:v>
                </c:pt>
                <c:pt idx="3194">
                  <c:v>-0.43317880730899105</c:v>
                </c:pt>
                <c:pt idx="3195">
                  <c:v>-0.37817172757500828</c:v>
                </c:pt>
                <c:pt idx="3196">
                  <c:v>-0.41835600000000284</c:v>
                </c:pt>
                <c:pt idx="3197">
                  <c:v>-0.41835599999899387</c:v>
                </c:pt>
                <c:pt idx="3198">
                  <c:v>-0.33890651162700181</c:v>
                </c:pt>
                <c:pt idx="3199">
                  <c:v>-0.37810199999999838</c:v>
                </c:pt>
                <c:pt idx="3200">
                  <c:v>-0.37810199999999838</c:v>
                </c:pt>
                <c:pt idx="3201">
                  <c:v>-0.35362455149500249</c:v>
                </c:pt>
                <c:pt idx="3202">
                  <c:v>-0.30992720529800977</c:v>
                </c:pt>
                <c:pt idx="3203">
                  <c:v>-0.35343999999901143</c:v>
                </c:pt>
                <c:pt idx="3204">
                  <c:v>-0.35343999999901143</c:v>
                </c:pt>
                <c:pt idx="3205">
                  <c:v>-0.29330687707700065</c:v>
                </c:pt>
                <c:pt idx="3206">
                  <c:v>-0.34705999999999904</c:v>
                </c:pt>
                <c:pt idx="3207">
                  <c:v>-0.34705999999999904</c:v>
                </c:pt>
                <c:pt idx="3208">
                  <c:v>-0.32980011627900296</c:v>
                </c:pt>
                <c:pt idx="3209">
                  <c:v>-0.31812071428599609</c:v>
                </c:pt>
                <c:pt idx="3210">
                  <c:v>-0.35704900000099826</c:v>
                </c:pt>
                <c:pt idx="3211">
                  <c:v>-0.35704900000099826</c:v>
                </c:pt>
                <c:pt idx="3212">
                  <c:v>-0.29065264238400346</c:v>
                </c:pt>
                <c:pt idx="3213">
                  <c:v>-0.34251100000000179</c:v>
                </c:pt>
                <c:pt idx="3214">
                  <c:v>-0.34251100000000179</c:v>
                </c:pt>
                <c:pt idx="3215">
                  <c:v>-0.3242453953480009</c:v>
                </c:pt>
                <c:pt idx="3216">
                  <c:v>-0.29394919601399749</c:v>
                </c:pt>
                <c:pt idx="3217">
                  <c:v>-0.3260879999999986</c:v>
                </c:pt>
                <c:pt idx="3218">
                  <c:v>-0.3260879999999986</c:v>
                </c:pt>
                <c:pt idx="3219">
                  <c:v>-0.26486491029899639</c:v>
                </c:pt>
                <c:pt idx="3220">
                  <c:v>-0.30556699999999637</c:v>
                </c:pt>
                <c:pt idx="3221">
                  <c:v>-0.30556699999999637</c:v>
                </c:pt>
                <c:pt idx="3222">
                  <c:v>-0.28664415231699536</c:v>
                </c:pt>
                <c:pt idx="3223">
                  <c:v>-0.25860065448598846</c:v>
                </c:pt>
                <c:pt idx="3224">
                  <c:v>-0.29209699999999827</c:v>
                </c:pt>
                <c:pt idx="3225">
                  <c:v>-0.29209699999999827</c:v>
                </c:pt>
                <c:pt idx="3226">
                  <c:v>-0.24222968809201006</c:v>
                </c:pt>
                <c:pt idx="3227">
                  <c:v>-0.27787999999999613</c:v>
                </c:pt>
                <c:pt idx="3228">
                  <c:v>-0.27787999999999613</c:v>
                </c:pt>
                <c:pt idx="3229">
                  <c:v>-0.26201737541499881</c:v>
                </c:pt>
                <c:pt idx="3230">
                  <c:v>-0.22344508970000732</c:v>
                </c:pt>
                <c:pt idx="3231">
                  <c:v>-0.24387199999900133</c:v>
                </c:pt>
                <c:pt idx="3232">
                  <c:v>-0.24387200000100506</c:v>
                </c:pt>
                <c:pt idx="3233">
                  <c:v>-0.19312425913599895</c:v>
                </c:pt>
                <c:pt idx="3234">
                  <c:v>-0.24090199999999129</c:v>
                </c:pt>
                <c:pt idx="3235">
                  <c:v>-0.24090199999999129</c:v>
                </c:pt>
                <c:pt idx="3236">
                  <c:v>-0.22712811589499893</c:v>
                </c:pt>
                <c:pt idx="3237">
                  <c:v>-0.23109664784099948</c:v>
                </c:pt>
                <c:pt idx="3238">
                  <c:v>-0.26626500000000419</c:v>
                </c:pt>
                <c:pt idx="3239">
                  <c:v>-0.26626500000000419</c:v>
                </c:pt>
                <c:pt idx="3240">
                  <c:v>-0.24749594352199722</c:v>
                </c:pt>
                <c:pt idx="3241">
                  <c:v>-0.33632900000000632</c:v>
                </c:pt>
                <c:pt idx="3242">
                  <c:v>-0.33632899999899735</c:v>
                </c:pt>
                <c:pt idx="3243">
                  <c:v>-0.31974908637801036</c:v>
                </c:pt>
                <c:pt idx="3244">
                  <c:v>-0.30724358471800883</c:v>
                </c:pt>
                <c:pt idx="3245">
                  <c:v>-0.34094699999999989</c:v>
                </c:pt>
                <c:pt idx="3246">
                  <c:v>-0.34094699999899092</c:v>
                </c:pt>
                <c:pt idx="3247">
                  <c:v>-0.28868900664500075</c:v>
                </c:pt>
                <c:pt idx="3248">
                  <c:v>-0.34689400000000603</c:v>
                </c:pt>
                <c:pt idx="3249">
                  <c:v>-0.34689400000000603</c:v>
                </c:pt>
                <c:pt idx="3250">
                  <c:v>-0.32460496677700235</c:v>
                </c:pt>
                <c:pt idx="3251">
                  <c:v>-0.29164275165599918</c:v>
                </c:pt>
                <c:pt idx="3252">
                  <c:v>-0.3288519999999977</c:v>
                </c:pt>
                <c:pt idx="3253">
                  <c:v>-0.3288519999999977</c:v>
                </c:pt>
                <c:pt idx="3254">
                  <c:v>-0.26608345514999598</c:v>
                </c:pt>
                <c:pt idx="3255">
                  <c:v>-0.26111099999999965</c:v>
                </c:pt>
                <c:pt idx="3256">
                  <c:v>-0.26111099999999965</c:v>
                </c:pt>
                <c:pt idx="3257">
                  <c:v>-0.2416113455140021</c:v>
                </c:pt>
                <c:pt idx="3258">
                  <c:v>-0.20511576744199544</c:v>
                </c:pt>
                <c:pt idx="3259">
                  <c:v>-0.23257399999999961</c:v>
                </c:pt>
                <c:pt idx="3260">
                  <c:v>-0.23257399999999961</c:v>
                </c:pt>
                <c:pt idx="3261">
                  <c:v>-0.16631887086099084</c:v>
                </c:pt>
                <c:pt idx="3262">
                  <c:v>-0.17629100000100095</c:v>
                </c:pt>
                <c:pt idx="3263">
                  <c:v>-0.17629100000100095</c:v>
                </c:pt>
                <c:pt idx="3264">
                  <c:v>-0.17029096013300205</c:v>
                </c:pt>
                <c:pt idx="3265">
                  <c:v>-0.20687541860500858</c:v>
                </c:pt>
                <c:pt idx="3266">
                  <c:v>-0.23840700000000936</c:v>
                </c:pt>
                <c:pt idx="3267">
                  <c:v>-0.23840700000000936</c:v>
                </c:pt>
                <c:pt idx="3268">
                  <c:v>-0.19648826245899897</c:v>
                </c:pt>
                <c:pt idx="3269">
                  <c:v>-0.239026999999993</c:v>
                </c:pt>
                <c:pt idx="3270">
                  <c:v>-0.239026999999993</c:v>
                </c:pt>
                <c:pt idx="3271">
                  <c:v>-0.22898437748300182</c:v>
                </c:pt>
                <c:pt idx="3272">
                  <c:v>-0.22027767109599949</c:v>
                </c:pt>
                <c:pt idx="3273">
                  <c:v>-0.23857199999899592</c:v>
                </c:pt>
                <c:pt idx="3274">
                  <c:v>-0.23857199999899592</c:v>
                </c:pt>
                <c:pt idx="3275">
                  <c:v>-0.1876329191439936</c:v>
                </c:pt>
                <c:pt idx="3276">
                  <c:v>-0.22212599999998872</c:v>
                </c:pt>
                <c:pt idx="3277">
                  <c:v>-0.22212599999998872</c:v>
                </c:pt>
                <c:pt idx="3278">
                  <c:v>-0.20716697009899576</c:v>
                </c:pt>
                <c:pt idx="3279">
                  <c:v>-0.19102328903700538</c:v>
                </c:pt>
                <c:pt idx="3280">
                  <c:v>-0.21663000000100396</c:v>
                </c:pt>
                <c:pt idx="3281">
                  <c:v>-0.21663000000100396</c:v>
                </c:pt>
                <c:pt idx="3282">
                  <c:v>-0.1995443521589948</c:v>
                </c:pt>
                <c:pt idx="3283">
                  <c:v>-0.27908500000100389</c:v>
                </c:pt>
                <c:pt idx="3284">
                  <c:v>-0.27908500000100389</c:v>
                </c:pt>
                <c:pt idx="3285">
                  <c:v>-0.26470866225099599</c:v>
                </c:pt>
                <c:pt idx="3286">
                  <c:v>-0.24373496345600643</c:v>
                </c:pt>
                <c:pt idx="3287">
                  <c:v>-0.26483200000001261</c:v>
                </c:pt>
                <c:pt idx="3288">
                  <c:v>-0.26483200000001261</c:v>
                </c:pt>
                <c:pt idx="3289">
                  <c:v>-0.2223172757479972</c:v>
                </c:pt>
                <c:pt idx="3290">
                  <c:v>-0.24857400000000496</c:v>
                </c:pt>
                <c:pt idx="3291">
                  <c:v>-0.24857399999899599</c:v>
                </c:pt>
                <c:pt idx="3292">
                  <c:v>-0.22718497674399885</c:v>
                </c:pt>
                <c:pt idx="3293">
                  <c:v>-0.16312596345500197</c:v>
                </c:pt>
                <c:pt idx="3294">
                  <c:v>-0.17894299999899488</c:v>
                </c:pt>
                <c:pt idx="3295">
                  <c:v>-0.17894300000000385</c:v>
                </c:pt>
                <c:pt idx="3296">
                  <c:v>-0.14460972757399304</c:v>
                </c:pt>
                <c:pt idx="3297">
                  <c:v>-0.171449999999993</c:v>
                </c:pt>
                <c:pt idx="3298">
                  <c:v>-0.171449999999993</c:v>
                </c:pt>
                <c:pt idx="3299">
                  <c:v>-0.1601114352150006</c:v>
                </c:pt>
                <c:pt idx="3300">
                  <c:v>-0.16728200662198844</c:v>
                </c:pt>
                <c:pt idx="3301">
                  <c:v>-0.19479300000099897</c:v>
                </c:pt>
                <c:pt idx="3302">
                  <c:v>-0.19479300000099897</c:v>
                </c:pt>
                <c:pt idx="3303">
                  <c:v>-0.18081667109599664</c:v>
                </c:pt>
                <c:pt idx="3304">
                  <c:v>-0.25355799999999817</c:v>
                </c:pt>
                <c:pt idx="3305">
                  <c:v>-0.25355799999999817</c:v>
                </c:pt>
                <c:pt idx="3306">
                  <c:v>-0.24284030897000264</c:v>
                </c:pt>
                <c:pt idx="3307">
                  <c:v>-0.24847874086400168</c:v>
                </c:pt>
                <c:pt idx="3308">
                  <c:v>-0.27318600000100446</c:v>
                </c:pt>
                <c:pt idx="3309">
                  <c:v>-0.27318600000100446</c:v>
                </c:pt>
                <c:pt idx="3310">
                  <c:v>-0.22440852317900806</c:v>
                </c:pt>
                <c:pt idx="3311">
                  <c:v>-0.24195299999900044</c:v>
                </c:pt>
                <c:pt idx="3312">
                  <c:v>-0.24195299999900044</c:v>
                </c:pt>
                <c:pt idx="3313">
                  <c:v>-0.22215336544799413</c:v>
                </c:pt>
                <c:pt idx="3314">
                  <c:v>-0.19036166556300316</c:v>
                </c:pt>
                <c:pt idx="3315">
                  <c:v>-0.21641400000000033</c:v>
                </c:pt>
                <c:pt idx="3316">
                  <c:v>-0.21641400000000033</c:v>
                </c:pt>
                <c:pt idx="3317">
                  <c:v>-0.18304067774100474</c:v>
                </c:pt>
                <c:pt idx="3318">
                  <c:v>-0.2467189999999988</c:v>
                </c:pt>
                <c:pt idx="3319">
                  <c:v>-0.24671899999898983</c:v>
                </c:pt>
                <c:pt idx="3320">
                  <c:v>-0.23646247019900102</c:v>
                </c:pt>
                <c:pt idx="3321">
                  <c:v>-0.2312190830569989</c:v>
                </c:pt>
                <c:pt idx="3322">
                  <c:v>-0.24929800000001023</c:v>
                </c:pt>
                <c:pt idx="3323">
                  <c:v>-0.24929800000001023</c:v>
                </c:pt>
                <c:pt idx="3324">
                  <c:v>-0.19817678808000494</c:v>
                </c:pt>
                <c:pt idx="3325">
                  <c:v>-0.19639000000000806</c:v>
                </c:pt>
                <c:pt idx="3326">
                  <c:v>-0.19639000000000806</c:v>
                </c:pt>
                <c:pt idx="3327">
                  <c:v>-0.17618758139499846</c:v>
                </c:pt>
                <c:pt idx="3328">
                  <c:v>-0.13449253488299462</c:v>
                </c:pt>
                <c:pt idx="3329">
                  <c:v>-0.15569500000000858</c:v>
                </c:pt>
                <c:pt idx="3330">
                  <c:v>-0.15569499999899961</c:v>
                </c:pt>
                <c:pt idx="3331">
                  <c:v>-0.12001835215900769</c:v>
                </c:pt>
                <c:pt idx="3332">
                  <c:v>-0.11964199999999892</c:v>
                </c:pt>
                <c:pt idx="3333">
                  <c:v>-0.11964199999999892</c:v>
                </c:pt>
                <c:pt idx="3334">
                  <c:v>-0.1139965463579955</c:v>
                </c:pt>
                <c:pt idx="3335">
                  <c:v>-0.11583258139599195</c:v>
                </c:pt>
                <c:pt idx="3336">
                  <c:v>-0.12750300000099912</c:v>
                </c:pt>
                <c:pt idx="3337">
                  <c:v>-0.12750300000099912</c:v>
                </c:pt>
                <c:pt idx="3338">
                  <c:v>-8.5579634552004791E-2</c:v>
                </c:pt>
                <c:pt idx="3339">
                  <c:v>-8.4784000000993842E-2</c:v>
                </c:pt>
                <c:pt idx="3340">
                  <c:v>-8.4783999999999082E-2</c:v>
                </c:pt>
                <c:pt idx="3341">
                  <c:v>-8.0648564783999177E-2</c:v>
                </c:pt>
                <c:pt idx="3342">
                  <c:v>-7.2802850499002147E-2</c:v>
                </c:pt>
                <c:pt idx="3343">
                  <c:v>-7.7209999999993784E-2</c:v>
                </c:pt>
                <c:pt idx="3344">
                  <c:v>-7.7209999998999024E-2</c:v>
                </c:pt>
                <c:pt idx="3345">
                  <c:v>-9.1517847176007194E-2</c:v>
                </c:pt>
                <c:pt idx="3346">
                  <c:v>-0.24914899999899376</c:v>
                </c:pt>
                <c:pt idx="3347">
                  <c:v>-0.24914899999899376</c:v>
                </c:pt>
                <c:pt idx="3348">
                  <c:v>-0.24438183056399509</c:v>
                </c:pt>
                <c:pt idx="3349">
                  <c:v>-0.351467768211009</c:v>
                </c:pt>
                <c:pt idx="3350">
                  <c:v>-0.4081989999999962</c:v>
                </c:pt>
                <c:pt idx="3351">
                  <c:v>-0.4081989999999962</c:v>
                </c:pt>
                <c:pt idx="3352">
                  <c:v>-0.42084634219298778</c:v>
                </c:pt>
                <c:pt idx="3353">
                  <c:v>-0.51072399999999618</c:v>
                </c:pt>
                <c:pt idx="3354">
                  <c:v>-0.51072399999999618</c:v>
                </c:pt>
                <c:pt idx="3355">
                  <c:v>-0.47031457142799127</c:v>
                </c:pt>
                <c:pt idx="3356">
                  <c:v>-0.37393039202700606</c:v>
                </c:pt>
                <c:pt idx="3357">
                  <c:v>-0.40602800000000627</c:v>
                </c:pt>
                <c:pt idx="3358">
                  <c:v>-0.40602800000000627</c:v>
                </c:pt>
                <c:pt idx="3359">
                  <c:v>-0.29508541783499709</c:v>
                </c:pt>
                <c:pt idx="3360">
                  <c:v>-0.30623800000000756</c:v>
                </c:pt>
                <c:pt idx="3361">
                  <c:v>-0.30623800000000756</c:v>
                </c:pt>
                <c:pt idx="3362">
                  <c:v>-0.28373380730801046</c:v>
                </c:pt>
                <c:pt idx="3363">
                  <c:v>-0.26997774172200195</c:v>
                </c:pt>
                <c:pt idx="3364">
                  <c:v>-0.30525700000100642</c:v>
                </c:pt>
                <c:pt idx="3365">
                  <c:v>-0.30525700000100642</c:v>
                </c:pt>
                <c:pt idx="3366">
                  <c:v>-0.24529353820599908</c:v>
                </c:pt>
                <c:pt idx="3367">
                  <c:v>-0.26632899999999893</c:v>
                </c:pt>
                <c:pt idx="3368">
                  <c:v>-0.26632899999999893</c:v>
                </c:pt>
                <c:pt idx="3369">
                  <c:v>-0.24977881395300017</c:v>
                </c:pt>
                <c:pt idx="3370">
                  <c:v>-0.21023802325599661</c:v>
                </c:pt>
                <c:pt idx="3371">
                  <c:v>-0.22251999999998873</c:v>
                </c:pt>
                <c:pt idx="3372">
                  <c:v>-0.22251999999998873</c:v>
                </c:pt>
                <c:pt idx="3373">
                  <c:v>-0.14842456953699923</c:v>
                </c:pt>
                <c:pt idx="3374">
                  <c:v>-0.13909299999899361</c:v>
                </c:pt>
                <c:pt idx="3375">
                  <c:v>-0.13909299999899361</c:v>
                </c:pt>
                <c:pt idx="3376">
                  <c:v>-0.12613906976699241</c:v>
                </c:pt>
                <c:pt idx="3377">
                  <c:v>-0.10383204651199662</c:v>
                </c:pt>
                <c:pt idx="3378">
                  <c:v>-0.11719000000100266</c:v>
                </c:pt>
                <c:pt idx="3379">
                  <c:v>-0.11718999999999369</c:v>
                </c:pt>
                <c:pt idx="3380">
                  <c:v>-9.8304053155999327E-2</c:v>
                </c:pt>
                <c:pt idx="3381">
                  <c:v>-0.12400800000000345</c:v>
                </c:pt>
                <c:pt idx="3382">
                  <c:v>-0.12400800000000345</c:v>
                </c:pt>
                <c:pt idx="3383">
                  <c:v>-0.11757468874100141</c:v>
                </c:pt>
                <c:pt idx="3384">
                  <c:v>-0.14900217608000332</c:v>
                </c:pt>
                <c:pt idx="3385">
                  <c:v>-0.17347500000001048</c:v>
                </c:pt>
                <c:pt idx="3386">
                  <c:v>-0.17347500000001048</c:v>
                </c:pt>
                <c:pt idx="3387">
                  <c:v>-0.16230104651199895</c:v>
                </c:pt>
                <c:pt idx="3388">
                  <c:v>-0.22787899999899253</c:v>
                </c:pt>
                <c:pt idx="3389">
                  <c:v>-0.2278790000000015</c:v>
                </c:pt>
                <c:pt idx="3390">
                  <c:v>-0.2184219235879965</c:v>
                </c:pt>
                <c:pt idx="3391">
                  <c:v>-0.24162740199400901</c:v>
                </c:pt>
                <c:pt idx="3392">
                  <c:v>-0.2677280000000053</c:v>
                </c:pt>
                <c:pt idx="3393">
                  <c:v>-0.2677280000000053</c:v>
                </c:pt>
                <c:pt idx="3394">
                  <c:v>-0.22794068438599879</c:v>
                </c:pt>
                <c:pt idx="3395">
                  <c:v>-0.27266600000099572</c:v>
                </c:pt>
                <c:pt idx="3396">
                  <c:v>-0.27266600000099572</c:v>
                </c:pt>
                <c:pt idx="3397">
                  <c:v>-0.25301390697600823</c:v>
                </c:pt>
                <c:pt idx="3398">
                  <c:v>-0.21223306976800416</c:v>
                </c:pt>
                <c:pt idx="3399">
                  <c:v>-0.2282510000000002</c:v>
                </c:pt>
                <c:pt idx="3400">
                  <c:v>-0.2282510000000002</c:v>
                </c:pt>
                <c:pt idx="3401">
                  <c:v>-0.17650385714298977</c:v>
                </c:pt>
                <c:pt idx="3402">
                  <c:v>-0.18756100000000231</c:v>
                </c:pt>
                <c:pt idx="3403">
                  <c:v>-0.18756100000000231</c:v>
                </c:pt>
                <c:pt idx="3404">
                  <c:v>-0.16997313953400806</c:v>
                </c:pt>
                <c:pt idx="3405">
                  <c:v>-0.15309392358800267</c:v>
                </c:pt>
                <c:pt idx="3406">
                  <c:v>-0.17505799999999283</c:v>
                </c:pt>
                <c:pt idx="3407">
                  <c:v>-0.17505799999999283</c:v>
                </c:pt>
                <c:pt idx="3408">
                  <c:v>-0.14676587375399208</c:v>
                </c:pt>
                <c:pt idx="3409">
                  <c:v>-0.168768000001009</c:v>
                </c:pt>
                <c:pt idx="3410">
                  <c:v>-0.168768000001009</c:v>
                </c:pt>
                <c:pt idx="3411">
                  <c:v>-0.15932374086401069</c:v>
                </c:pt>
                <c:pt idx="3412">
                  <c:v>-0.16570122516598929</c:v>
                </c:pt>
                <c:pt idx="3413">
                  <c:v>-0.18389200000000017</c:v>
                </c:pt>
                <c:pt idx="3414">
                  <c:v>-0.18389200000000017</c:v>
                </c:pt>
                <c:pt idx="3415">
                  <c:v>-0.14750089700999069</c:v>
                </c:pt>
                <c:pt idx="3416">
                  <c:v>-0.18693600000000288</c:v>
                </c:pt>
                <c:pt idx="3417">
                  <c:v>-0.18693600000000288</c:v>
                </c:pt>
                <c:pt idx="3418">
                  <c:v>-0.17707305647900284</c:v>
                </c:pt>
                <c:pt idx="3419">
                  <c:v>-0.18035094019899134</c:v>
                </c:pt>
                <c:pt idx="3420">
                  <c:v>-0.1974129999999974</c:v>
                </c:pt>
                <c:pt idx="3421">
                  <c:v>-0.1974129999999974</c:v>
                </c:pt>
                <c:pt idx="3422">
                  <c:v>-0.16316860596000993</c:v>
                </c:pt>
                <c:pt idx="3423">
                  <c:v>-0.1802239999999955</c:v>
                </c:pt>
                <c:pt idx="3424">
                  <c:v>-0.1802239999999955</c:v>
                </c:pt>
                <c:pt idx="3425">
                  <c:v>-0.16429617940100627</c:v>
                </c:pt>
                <c:pt idx="3426">
                  <c:v>-0.12933305980000398</c:v>
                </c:pt>
                <c:pt idx="3427">
                  <c:v>-0.14025499999999624</c:v>
                </c:pt>
                <c:pt idx="3428">
                  <c:v>-0.14025499999900148</c:v>
                </c:pt>
                <c:pt idx="3429">
                  <c:v>-0.10517815282399567</c:v>
                </c:pt>
                <c:pt idx="3430">
                  <c:v>-0.11161799999899813</c:v>
                </c:pt>
                <c:pt idx="3431">
                  <c:v>-0.11161799999899813</c:v>
                </c:pt>
                <c:pt idx="3432">
                  <c:v>-0.10232716887499294</c:v>
                </c:pt>
                <c:pt idx="3433">
                  <c:v>-9.4931571429000883E-2</c:v>
                </c:pt>
                <c:pt idx="3434">
                  <c:v>-0.10625399999999274</c:v>
                </c:pt>
                <c:pt idx="3435">
                  <c:v>-0.10625399999999274</c:v>
                </c:pt>
                <c:pt idx="3436">
                  <c:v>-8.5758920331997501E-2</c:v>
                </c:pt>
                <c:pt idx="3437">
                  <c:v>-9.6930000000995165E-2</c:v>
                </c:pt>
                <c:pt idx="3438">
                  <c:v>-9.6930000000995165E-2</c:v>
                </c:pt>
                <c:pt idx="3439">
                  <c:v>-9.0708906976999515E-2</c:v>
                </c:pt>
                <c:pt idx="3440">
                  <c:v>-0.10151027574799798</c:v>
                </c:pt>
                <c:pt idx="3441">
                  <c:v>-0.11545599999999467</c:v>
                </c:pt>
                <c:pt idx="3442">
                  <c:v>-0.11545600000000888</c:v>
                </c:pt>
                <c:pt idx="3443">
                  <c:v>-0.10355631229199957</c:v>
                </c:pt>
                <c:pt idx="3444">
                  <c:v>-0.15130200000000116</c:v>
                </c:pt>
                <c:pt idx="3445">
                  <c:v>-0.15130200000000116</c:v>
                </c:pt>
                <c:pt idx="3446">
                  <c:v>-0.14536101986699634</c:v>
                </c:pt>
                <c:pt idx="3447">
                  <c:v>-0.14302585714200688</c:v>
                </c:pt>
                <c:pt idx="3448">
                  <c:v>-0.15092899999901022</c:v>
                </c:pt>
                <c:pt idx="3449">
                  <c:v>-0.15092899999901022</c:v>
                </c:pt>
                <c:pt idx="3450">
                  <c:v>-0.13802149833900046</c:v>
                </c:pt>
                <c:pt idx="3451">
                  <c:v>-0.20330700000000945</c:v>
                </c:pt>
                <c:pt idx="3452">
                  <c:v>-0.20330699999900048</c:v>
                </c:pt>
                <c:pt idx="3453">
                  <c:v>-0.18735611627900539</c:v>
                </c:pt>
                <c:pt idx="3454">
                  <c:v>-0.17293228571500663</c:v>
                </c:pt>
                <c:pt idx="3455">
                  <c:v>-0.1907900000000069</c:v>
                </c:pt>
                <c:pt idx="3456">
                  <c:v>-0.1907900000000069</c:v>
                </c:pt>
                <c:pt idx="3457">
                  <c:v>-0.17836526578099665</c:v>
                </c:pt>
                <c:pt idx="3458">
                  <c:v>-0.197087000000991</c:v>
                </c:pt>
                <c:pt idx="3459">
                  <c:v>-0.197087000000991</c:v>
                </c:pt>
                <c:pt idx="3460">
                  <c:v>-0.17569122591399378</c:v>
                </c:pt>
                <c:pt idx="3461">
                  <c:v>-0.15139194701998804</c:v>
                </c:pt>
                <c:pt idx="3462">
                  <c:v>-0.17326299999999151</c:v>
                </c:pt>
                <c:pt idx="3463">
                  <c:v>-0.17326299999999151</c:v>
                </c:pt>
                <c:pt idx="3464">
                  <c:v>-0.14345663787399587</c:v>
                </c:pt>
                <c:pt idx="3465">
                  <c:v>-0.17947200000099883</c:v>
                </c:pt>
                <c:pt idx="3466">
                  <c:v>-0.17947200000000407</c:v>
                </c:pt>
                <c:pt idx="3467">
                  <c:v>-0.17213887707700337</c:v>
                </c:pt>
                <c:pt idx="3468">
                  <c:v>-0.18995259136200104</c:v>
                </c:pt>
                <c:pt idx="3469">
                  <c:v>-0.2074400000000054</c:v>
                </c:pt>
                <c:pt idx="3470">
                  <c:v>-0.2074400000000054</c:v>
                </c:pt>
                <c:pt idx="3471">
                  <c:v>-0.15550580794700863</c:v>
                </c:pt>
                <c:pt idx="3472">
                  <c:v>-0.14435400000000698</c:v>
                </c:pt>
                <c:pt idx="3473">
                  <c:v>-0.14435400000000698</c:v>
                </c:pt>
                <c:pt idx="3474">
                  <c:v>-0.12951607641100793</c:v>
                </c:pt>
                <c:pt idx="3475">
                  <c:v>-0.11392738538199865</c:v>
                </c:pt>
                <c:pt idx="3476">
                  <c:v>-0.1289930000009889</c:v>
                </c:pt>
                <c:pt idx="3477">
                  <c:v>-0.12899299999899938</c:v>
                </c:pt>
                <c:pt idx="3478">
                  <c:v>-9.4091299003011386E-2</c:v>
                </c:pt>
                <c:pt idx="3479">
                  <c:v>-0.11056099999899516</c:v>
                </c:pt>
                <c:pt idx="3480">
                  <c:v>-0.11056099999899516</c:v>
                </c:pt>
                <c:pt idx="3481">
                  <c:v>-0.10756324503299197</c:v>
                </c:pt>
                <c:pt idx="3482">
                  <c:v>-0.15202400000099203</c:v>
                </c:pt>
                <c:pt idx="3483">
                  <c:v>-0.17338399999999865</c:v>
                </c:pt>
                <c:pt idx="3484">
                  <c:v>-0.17338399999999865</c:v>
                </c:pt>
                <c:pt idx="3485">
                  <c:v>-0.14498033978300384</c:v>
                </c:pt>
                <c:pt idx="3486">
                  <c:v>-0.16457100000000935</c:v>
                </c:pt>
                <c:pt idx="3487">
                  <c:v>-0.16457100000100411</c:v>
                </c:pt>
                <c:pt idx="3488">
                  <c:v>-0.15503410963499675</c:v>
                </c:pt>
                <c:pt idx="3489">
                  <c:v>-0.15321751162800012</c:v>
                </c:pt>
                <c:pt idx="3490">
                  <c:v>-0.16565900000099987</c:v>
                </c:pt>
                <c:pt idx="3491">
                  <c:v>-0.16565900000000511</c:v>
                </c:pt>
                <c:pt idx="3492">
                  <c:v>-0.11584411960100738</c:v>
                </c:pt>
                <c:pt idx="3493">
                  <c:v>-0.11322199999999327</c:v>
                </c:pt>
                <c:pt idx="3494">
                  <c:v>-0.11322199999999327</c:v>
                </c:pt>
                <c:pt idx="3495">
                  <c:v>-0.10334127483399413</c:v>
                </c:pt>
                <c:pt idx="3496">
                  <c:v>-9.2217411959993001E-2</c:v>
                </c:pt>
                <c:pt idx="3497">
                  <c:v>-0.10117699999899799</c:v>
                </c:pt>
                <c:pt idx="3498">
                  <c:v>-0.10117699999899799</c:v>
                </c:pt>
                <c:pt idx="3499">
                  <c:v>-7.7900966778003067E-2</c:v>
                </c:pt>
                <c:pt idx="3500">
                  <c:v>-9.6418999999002608E-2</c:v>
                </c:pt>
                <c:pt idx="3501">
                  <c:v>-9.6418999999997368E-2</c:v>
                </c:pt>
                <c:pt idx="3502">
                  <c:v>-9.1053880397993225E-2</c:v>
                </c:pt>
                <c:pt idx="3503">
                  <c:v>-0.11790117607999662</c:v>
                </c:pt>
                <c:pt idx="3504">
                  <c:v>-0.13525700000000995</c:v>
                </c:pt>
                <c:pt idx="3505">
                  <c:v>-0.13525700000000995</c:v>
                </c:pt>
                <c:pt idx="3506">
                  <c:v>-0.13083462126199663</c:v>
                </c:pt>
                <c:pt idx="3507">
                  <c:v>-0.18735499999999661</c:v>
                </c:pt>
                <c:pt idx="3508">
                  <c:v>-0.18735499999999661</c:v>
                </c:pt>
                <c:pt idx="3509">
                  <c:v>-0.17849052159400003</c:v>
                </c:pt>
                <c:pt idx="3510">
                  <c:v>-0.17887555629199881</c:v>
                </c:pt>
                <c:pt idx="3511">
                  <c:v>-0.19075500000100476</c:v>
                </c:pt>
                <c:pt idx="3512">
                  <c:v>-0.19075500000100476</c:v>
                </c:pt>
                <c:pt idx="3513">
                  <c:v>-0.15074808305701026</c:v>
                </c:pt>
                <c:pt idx="3514">
                  <c:v>-0.15250599999998826</c:v>
                </c:pt>
                <c:pt idx="3515">
                  <c:v>-0.15250599999998826</c:v>
                </c:pt>
                <c:pt idx="3516">
                  <c:v>-0.13339596677700172</c:v>
                </c:pt>
                <c:pt idx="3517">
                  <c:v>-6.1881495017004795E-2</c:v>
                </c:pt>
                <c:pt idx="3518">
                  <c:v>-5.9622000000004505E-2</c:v>
                </c:pt>
                <c:pt idx="3519">
                  <c:v>-5.9622000000004505E-2</c:v>
                </c:pt>
                <c:pt idx="3520">
                  <c:v>-3.3760078260002047E-2</c:v>
                </c:pt>
                <c:pt idx="3521">
                  <c:v>-4.0314999998997791E-2</c:v>
                </c:pt>
                <c:pt idx="3522">
                  <c:v>-4.0314999998997791E-2</c:v>
                </c:pt>
                <c:pt idx="3523">
                  <c:v>-3.4736740862996385E-2</c:v>
                </c:pt>
                <c:pt idx="3524">
                  <c:v>-1.6360947020004346E-2</c:v>
                </c:pt>
                <c:pt idx="3525">
                  <c:v>-1.6636000000005424E-2</c:v>
                </c:pt>
                <c:pt idx="3526">
                  <c:v>-1.6636000000005424E-2</c:v>
                </c:pt>
                <c:pt idx="3527">
                  <c:v>-2.5557272424990174E-2</c:v>
                </c:pt>
                <c:pt idx="3528">
                  <c:v>-3.752299999999309E-2</c:v>
                </c:pt>
                <c:pt idx="3529">
                  <c:v>-3.752299999999309E-2</c:v>
                </c:pt>
                <c:pt idx="3530">
                  <c:v>-3.2040365447997488E-2</c:v>
                </c:pt>
                <c:pt idx="3531">
                  <c:v>-3.7801614618004464E-2</c:v>
                </c:pt>
                <c:pt idx="3532">
                  <c:v>-4.671000000000447E-2</c:v>
                </c:pt>
                <c:pt idx="3533">
                  <c:v>-4.671000000000447E-2</c:v>
                </c:pt>
                <c:pt idx="3534">
                  <c:v>-6.3043708609995974E-2</c:v>
                </c:pt>
                <c:pt idx="3535">
                  <c:v>-0.11934899999999971</c:v>
                </c:pt>
                <c:pt idx="3536">
                  <c:v>-0.11934899999999971</c:v>
                </c:pt>
                <c:pt idx="3537">
                  <c:v>-0.11646223255800692</c:v>
                </c:pt>
                <c:pt idx="3538">
                  <c:v>-0.14797493687800056</c:v>
                </c:pt>
                <c:pt idx="3539">
                  <c:v>-0.16315099999999916</c:v>
                </c:pt>
                <c:pt idx="3540">
                  <c:v>-0.16315099999999916</c:v>
                </c:pt>
                <c:pt idx="3541">
                  <c:v>-0.14263585049899064</c:v>
                </c:pt>
                <c:pt idx="3542">
                  <c:v>-0.14587299999999459</c:v>
                </c:pt>
                <c:pt idx="3543">
                  <c:v>-0.14587299999999459</c:v>
                </c:pt>
                <c:pt idx="3544">
                  <c:v>-0.12880134437099855</c:v>
                </c:pt>
                <c:pt idx="3545">
                  <c:v>-0.12667584053200187</c:v>
                </c:pt>
                <c:pt idx="3546">
                  <c:v>-0.14638800000000174</c:v>
                </c:pt>
                <c:pt idx="3547">
                  <c:v>-0.14638800000000174</c:v>
                </c:pt>
                <c:pt idx="3548">
                  <c:v>-0.11375650498300161</c:v>
                </c:pt>
                <c:pt idx="3549">
                  <c:v>-0.12691900000000089</c:v>
                </c:pt>
                <c:pt idx="3550">
                  <c:v>-0.12691900000100986</c:v>
                </c:pt>
                <c:pt idx="3551">
                  <c:v>-0.12323853488400971</c:v>
                </c:pt>
                <c:pt idx="3552">
                  <c:v>-0.11158933222600353</c:v>
                </c:pt>
                <c:pt idx="3553">
                  <c:v>-0.11176899999999534</c:v>
                </c:pt>
                <c:pt idx="3554">
                  <c:v>-0.11176899999900058</c:v>
                </c:pt>
                <c:pt idx="3555">
                  <c:v>-6.5290455149991544E-2</c:v>
                </c:pt>
                <c:pt idx="3556">
                  <c:v>-7.1417000000991493E-2</c:v>
                </c:pt>
                <c:pt idx="3557">
                  <c:v>-7.1417000000991493E-2</c:v>
                </c:pt>
                <c:pt idx="3558">
                  <c:v>-6.2829558139000596E-2</c:v>
                </c:pt>
                <c:pt idx="3559">
                  <c:v>-8.6099730897004179E-2</c:v>
                </c:pt>
                <c:pt idx="3560">
                  <c:v>-0.10446499999899572</c:v>
                </c:pt>
                <c:pt idx="3561">
                  <c:v>-0.10446499999899572</c:v>
                </c:pt>
                <c:pt idx="3562">
                  <c:v>-0.11277007308999032</c:v>
                </c:pt>
                <c:pt idx="3563">
                  <c:v>-0.14110200000000361</c:v>
                </c:pt>
                <c:pt idx="3564">
                  <c:v>-0.14110200000000361</c:v>
                </c:pt>
                <c:pt idx="3565">
                  <c:v>-0.13312570431800452</c:v>
                </c:pt>
                <c:pt idx="3566">
                  <c:v>-0.17532004318900363</c:v>
                </c:pt>
                <c:pt idx="3567">
                  <c:v>-0.19952999999900101</c:v>
                </c:pt>
                <c:pt idx="3568">
                  <c:v>-0.19952999999999577</c:v>
                </c:pt>
                <c:pt idx="3569">
                  <c:v>-0.17626917607999815</c:v>
                </c:pt>
                <c:pt idx="3570">
                  <c:v>-0.24806599999999435</c:v>
                </c:pt>
                <c:pt idx="3571">
                  <c:v>-0.24806599999999435</c:v>
                </c:pt>
                <c:pt idx="3572">
                  <c:v>-0.23926459468400196</c:v>
                </c:pt>
                <c:pt idx="3573">
                  <c:v>-0.22230100331199765</c:v>
                </c:pt>
                <c:pt idx="3574">
                  <c:v>-0.22639200000000415</c:v>
                </c:pt>
                <c:pt idx="3575">
                  <c:v>-0.22639200000000415</c:v>
                </c:pt>
                <c:pt idx="3576">
                  <c:v>-0.17049920930200813</c:v>
                </c:pt>
                <c:pt idx="3577">
                  <c:v>-0.18490200000000812</c:v>
                </c:pt>
                <c:pt idx="3578">
                  <c:v>-0.18490200000000812</c:v>
                </c:pt>
                <c:pt idx="3579">
                  <c:v>-0.15655409302300427</c:v>
                </c:pt>
                <c:pt idx="3580">
                  <c:v>-7.4357767442009504E-2</c:v>
                </c:pt>
                <c:pt idx="3581">
                  <c:v>-7.7144000000004098E-2</c:v>
                </c:pt>
                <c:pt idx="3582">
                  <c:v>-7.7144000000004098E-2</c:v>
                </c:pt>
                <c:pt idx="3583">
                  <c:v>-7.0683758278008213E-2</c:v>
                </c:pt>
                <c:pt idx="3584">
                  <c:v>-8.2553000000004317E-2</c:v>
                </c:pt>
                <c:pt idx="3585">
                  <c:v>-8.2553000000004317E-2</c:v>
                </c:pt>
                <c:pt idx="3586">
                  <c:v>-7.0412747508001416E-2</c:v>
                </c:pt>
                <c:pt idx="3587">
                  <c:v>-5.0231950167002992E-2</c:v>
                </c:pt>
                <c:pt idx="3588">
                  <c:v>-5.6679000000002588E-2</c:v>
                </c:pt>
                <c:pt idx="3589">
                  <c:v>-5.6679000000002588E-2</c:v>
                </c:pt>
                <c:pt idx="3590">
                  <c:v>-5.3348853820992304E-2</c:v>
                </c:pt>
                <c:pt idx="3591">
                  <c:v>-6.5041000000007898E-2</c:v>
                </c:pt>
                <c:pt idx="3592">
                  <c:v>-6.5041000000007898E-2</c:v>
                </c:pt>
                <c:pt idx="3593">
                  <c:v>-5.9953238410002996E-2</c:v>
                </c:pt>
                <c:pt idx="3594">
                  <c:v>-8.4859976744994015E-2</c:v>
                </c:pt>
                <c:pt idx="3595">
                  <c:v>-9.8907999999994445E-2</c:v>
                </c:pt>
                <c:pt idx="3596">
                  <c:v>-9.8907999999994445E-2</c:v>
                </c:pt>
                <c:pt idx="3597">
                  <c:v>-8.015567441799476E-2</c:v>
                </c:pt>
                <c:pt idx="3598">
                  <c:v>-7.2707999999991557E-2</c:v>
                </c:pt>
                <c:pt idx="3599">
                  <c:v>-7.2708000001000528E-2</c:v>
                </c:pt>
                <c:pt idx="3600">
                  <c:v>-6.8072378738008865E-2</c:v>
                </c:pt>
                <c:pt idx="3601">
                  <c:v>-6.1553069767995794E-2</c:v>
                </c:pt>
                <c:pt idx="3602">
                  <c:v>-6.428899999998805E-2</c:v>
                </c:pt>
                <c:pt idx="3603">
                  <c:v>-6.428899999998805E-2</c:v>
                </c:pt>
                <c:pt idx="3604">
                  <c:v>-3.0000647839997896E-2</c:v>
                </c:pt>
                <c:pt idx="3605">
                  <c:v>-3.6132999999992421E-2</c:v>
                </c:pt>
                <c:pt idx="3606">
                  <c:v>-3.6132999999992421E-2</c:v>
                </c:pt>
                <c:pt idx="3607">
                  <c:v>-3.6453375414993161E-2</c:v>
                </c:pt>
                <c:pt idx="3608">
                  <c:v>-6.7556159469006616E-2</c:v>
                </c:pt>
                <c:pt idx="3609">
                  <c:v>-7.7723999999989246E-2</c:v>
                </c:pt>
                <c:pt idx="3610">
                  <c:v>-7.7723999999989246E-2</c:v>
                </c:pt>
                <c:pt idx="3611">
                  <c:v>-7.6447302326002387E-2</c:v>
                </c:pt>
                <c:pt idx="3612">
                  <c:v>-9.4210000000003902E-2</c:v>
                </c:pt>
                <c:pt idx="3613">
                  <c:v>-9.4210000000998662E-2</c:v>
                </c:pt>
                <c:pt idx="3614">
                  <c:v>-8.7631375415995194E-2</c:v>
                </c:pt>
                <c:pt idx="3615">
                  <c:v>-0.1202684418610005</c:v>
                </c:pt>
                <c:pt idx="3616">
                  <c:v>-0.13810900000000004</c:v>
                </c:pt>
                <c:pt idx="3617">
                  <c:v>-0.13810900000000004</c:v>
                </c:pt>
                <c:pt idx="3618">
                  <c:v>-0.12047502989999259</c:v>
                </c:pt>
                <c:pt idx="3619">
                  <c:v>-0.14787799999901097</c:v>
                </c:pt>
                <c:pt idx="3620">
                  <c:v>-0.14787799999901097</c:v>
                </c:pt>
                <c:pt idx="3621">
                  <c:v>-0.14119562790600071</c:v>
                </c:pt>
                <c:pt idx="3622">
                  <c:v>-0.14567374172200687</c:v>
                </c:pt>
                <c:pt idx="3623">
                  <c:v>-0.15407299999900204</c:v>
                </c:pt>
                <c:pt idx="3624">
                  <c:v>-0.15407299999900204</c:v>
                </c:pt>
                <c:pt idx="3625">
                  <c:v>-0.11626303322300657</c:v>
                </c:pt>
                <c:pt idx="3626">
                  <c:v>-0.14364500000100122</c:v>
                </c:pt>
                <c:pt idx="3627">
                  <c:v>-0.14364500000000646</c:v>
                </c:pt>
                <c:pt idx="3628">
                  <c:v>-0.13117681063199882</c:v>
                </c:pt>
                <c:pt idx="3629">
                  <c:v>-0.11754548172798707</c:v>
                </c:pt>
                <c:pt idx="3630">
                  <c:v>-0.12549000000099397</c:v>
                </c:pt>
                <c:pt idx="3631">
                  <c:v>-0.12549000000099397</c:v>
                </c:pt>
                <c:pt idx="3632">
                  <c:v>-0.11065196026498825</c:v>
                </c:pt>
                <c:pt idx="3633">
                  <c:v>-0.13240200000100799</c:v>
                </c:pt>
                <c:pt idx="3634">
                  <c:v>-0.13240200000100799</c:v>
                </c:pt>
                <c:pt idx="3635">
                  <c:v>-0.1173945249170032</c:v>
                </c:pt>
                <c:pt idx="3636">
                  <c:v>-0.13230902325500438</c:v>
                </c:pt>
                <c:pt idx="3637">
                  <c:v>-0.15226599999999735</c:v>
                </c:pt>
                <c:pt idx="3638">
                  <c:v>-0.15226599999900259</c:v>
                </c:pt>
                <c:pt idx="3639">
                  <c:v>-0.14837486378701215</c:v>
                </c:pt>
                <c:pt idx="3640">
                  <c:v>-0.19978399999899921</c:v>
                </c:pt>
                <c:pt idx="3641">
                  <c:v>-0.19978399999999397</c:v>
                </c:pt>
                <c:pt idx="3642">
                  <c:v>-0.189645298013005</c:v>
                </c:pt>
                <c:pt idx="3643">
                  <c:v>-0.20093066445099339</c:v>
                </c:pt>
                <c:pt idx="3644">
                  <c:v>-0.21443799999899227</c:v>
                </c:pt>
                <c:pt idx="3645">
                  <c:v>-0.21443799999899227</c:v>
                </c:pt>
                <c:pt idx="3646">
                  <c:v>-0.17131568204200676</c:v>
                </c:pt>
                <c:pt idx="3647">
                  <c:v>-0.20107699999999795</c:v>
                </c:pt>
                <c:pt idx="3648">
                  <c:v>-0.20107699999999795</c:v>
                </c:pt>
                <c:pt idx="3649">
                  <c:v>-0.18102865448499017</c:v>
                </c:pt>
                <c:pt idx="3650">
                  <c:v>-0.16860366777500246</c:v>
                </c:pt>
                <c:pt idx="3651">
                  <c:v>-0.18390199999900858</c:v>
                </c:pt>
                <c:pt idx="3652">
                  <c:v>-0.18390200000000334</c:v>
                </c:pt>
                <c:pt idx="3653">
                  <c:v>-0.14641684717599901</c:v>
                </c:pt>
                <c:pt idx="3654">
                  <c:v>-0.14439900000100181</c:v>
                </c:pt>
                <c:pt idx="3655">
                  <c:v>-0.14439900000100181</c:v>
                </c:pt>
                <c:pt idx="3656">
                  <c:v>-0.12738429470199719</c:v>
                </c:pt>
                <c:pt idx="3657">
                  <c:v>-8.6988245848004908E-2</c:v>
                </c:pt>
                <c:pt idx="3658">
                  <c:v>-8.9973000000000525E-2</c:v>
                </c:pt>
                <c:pt idx="3659">
                  <c:v>-8.9973000000000525E-2</c:v>
                </c:pt>
                <c:pt idx="3660">
                  <c:v>-5.1323239201991555E-2</c:v>
                </c:pt>
                <c:pt idx="3661">
                  <c:v>-6.0108999999997081E-2</c:v>
                </c:pt>
                <c:pt idx="3662">
                  <c:v>-6.0108999999997081E-2</c:v>
                </c:pt>
                <c:pt idx="3663">
                  <c:v>-5.6159488372003352E-2</c:v>
                </c:pt>
                <c:pt idx="3664">
                  <c:v>-5.0193508305000023E-2</c:v>
                </c:pt>
                <c:pt idx="3665">
                  <c:v>-5.1961999999008412E-2</c:v>
                </c:pt>
                <c:pt idx="3666">
                  <c:v>-5.1962000000003172E-2</c:v>
                </c:pt>
                <c:pt idx="3667">
                  <c:v>-4.8987036545000251E-2</c:v>
                </c:pt>
                <c:pt idx="3668">
                  <c:v>-6.4149000001009426E-2</c:v>
                </c:pt>
                <c:pt idx="3669">
                  <c:v>-6.4149000001009426E-2</c:v>
                </c:pt>
                <c:pt idx="3670">
                  <c:v>-5.5870093024012135E-2</c:v>
                </c:pt>
                <c:pt idx="3671">
                  <c:v>-6.1572682120001332E-2</c:v>
                </c:pt>
                <c:pt idx="3672">
                  <c:v>-7.10679999999968E-2</c:v>
                </c:pt>
                <c:pt idx="3673">
                  <c:v>-7.10679999999968E-2</c:v>
                </c:pt>
                <c:pt idx="3674">
                  <c:v>-7.044760797400329E-2</c:v>
                </c:pt>
                <c:pt idx="3675">
                  <c:v>-8.2696999999996024E-2</c:v>
                </c:pt>
                <c:pt idx="3676">
                  <c:v>-8.2696999999996024E-2</c:v>
                </c:pt>
                <c:pt idx="3677">
                  <c:v>-7.6349717607001821E-2</c:v>
                </c:pt>
                <c:pt idx="3678">
                  <c:v>-8.6251315613992574E-2</c:v>
                </c:pt>
                <c:pt idx="3679">
                  <c:v>-9.5069999998997901E-2</c:v>
                </c:pt>
                <c:pt idx="3680">
                  <c:v>-9.5069999998997901E-2</c:v>
                </c:pt>
                <c:pt idx="3681">
                  <c:v>-7.166557615900615E-2</c:v>
                </c:pt>
                <c:pt idx="3682">
                  <c:v>-8.0185999999997648E-2</c:v>
                </c:pt>
                <c:pt idx="3683">
                  <c:v>-8.0185999999997648E-2</c:v>
                </c:pt>
                <c:pt idx="3684">
                  <c:v>-7.528288371999281E-2</c:v>
                </c:pt>
                <c:pt idx="3685">
                  <c:v>-9.7291225166003414E-2</c:v>
                </c:pt>
                <c:pt idx="3686">
                  <c:v>-0.1085690000000028</c:v>
                </c:pt>
                <c:pt idx="3687">
                  <c:v>-0.1085690000000028</c:v>
                </c:pt>
                <c:pt idx="3688">
                  <c:v>-8.1055574751005111E-2</c:v>
                </c:pt>
                <c:pt idx="3689">
                  <c:v>-7.3740000000000805E-2</c:v>
                </c:pt>
                <c:pt idx="3690">
                  <c:v>-7.3740000000000805E-2</c:v>
                </c:pt>
                <c:pt idx="3691">
                  <c:v>-6.7357741720996955E-2</c:v>
                </c:pt>
                <c:pt idx="3692">
                  <c:v>-8.8268544851004549E-2</c:v>
                </c:pt>
                <c:pt idx="3693">
                  <c:v>-0.10028500000100848</c:v>
                </c:pt>
                <c:pt idx="3694">
                  <c:v>-0.10028500000100848</c:v>
                </c:pt>
                <c:pt idx="3695">
                  <c:v>-6.7683940396989328E-2</c:v>
                </c:pt>
                <c:pt idx="3696">
                  <c:v>-6.5910999999999831E-2</c:v>
                </c:pt>
                <c:pt idx="3697">
                  <c:v>-6.5910999999999831E-2</c:v>
                </c:pt>
                <c:pt idx="3698">
                  <c:v>-6.5376109634001978E-2</c:v>
                </c:pt>
                <c:pt idx="3699">
                  <c:v>-6.5125392026999407E-2</c:v>
                </c:pt>
                <c:pt idx="3700">
                  <c:v>-6.5511999999998238E-2</c:v>
                </c:pt>
                <c:pt idx="3701">
                  <c:v>-6.5511999999998238E-2</c:v>
                </c:pt>
                <c:pt idx="3702">
                  <c:v>-3.9186651163007014E-2</c:v>
                </c:pt>
                <c:pt idx="3703">
                  <c:v>-6.198099999899398E-2</c:v>
                </c:pt>
                <c:pt idx="3704">
                  <c:v>-6.198099999899398E-2</c:v>
                </c:pt>
                <c:pt idx="3705">
                  <c:v>-5.8555834437001408E-2</c:v>
                </c:pt>
                <c:pt idx="3706">
                  <c:v>-6.0829697674989802E-2</c:v>
                </c:pt>
                <c:pt idx="3707">
                  <c:v>-6.4398999999994544E-2</c:v>
                </c:pt>
                <c:pt idx="3708">
                  <c:v>-6.4398999999994544E-2</c:v>
                </c:pt>
                <c:pt idx="3709">
                  <c:v>-7.4579431893994297E-2</c:v>
                </c:pt>
                <c:pt idx="3710">
                  <c:v>-0.10577599999999165</c:v>
                </c:pt>
                <c:pt idx="3711">
                  <c:v>-0.10577600000100063</c:v>
                </c:pt>
                <c:pt idx="3712">
                  <c:v>-9.317480398699729E-2</c:v>
                </c:pt>
                <c:pt idx="3713">
                  <c:v>-8.4783953489008468E-2</c:v>
                </c:pt>
                <c:pt idx="3714">
                  <c:v>-9.2790000000007922E-2</c:v>
                </c:pt>
                <c:pt idx="3715">
                  <c:v>-9.2790000000007922E-2</c:v>
                </c:pt>
                <c:pt idx="3716">
                  <c:v>-9.3142465116002882E-2</c:v>
                </c:pt>
                <c:pt idx="3717">
                  <c:v>-0.12252200000000357</c:v>
                </c:pt>
                <c:pt idx="3718">
                  <c:v>-0.12252200000000357</c:v>
                </c:pt>
                <c:pt idx="3719">
                  <c:v>-0.11108917607900537</c:v>
                </c:pt>
                <c:pt idx="3720">
                  <c:v>-9.7598927153001114E-2</c:v>
                </c:pt>
                <c:pt idx="3721">
                  <c:v>-0.10305799999899534</c:v>
                </c:pt>
                <c:pt idx="3722">
                  <c:v>-0.10305799999899534</c:v>
                </c:pt>
                <c:pt idx="3723">
                  <c:v>-9.0998727574998384E-2</c:v>
                </c:pt>
                <c:pt idx="3724">
                  <c:v>-0.12199699999999325</c:v>
                </c:pt>
                <c:pt idx="3725">
                  <c:v>-0.12199699999999325</c:v>
                </c:pt>
                <c:pt idx="3726">
                  <c:v>-0.10986583720900001</c:v>
                </c:pt>
                <c:pt idx="3727">
                  <c:v>-0.11114432226000304</c:v>
                </c:pt>
                <c:pt idx="3728">
                  <c:v>-0.12132400000000132</c:v>
                </c:pt>
                <c:pt idx="3729">
                  <c:v>-0.12132400000000132</c:v>
                </c:pt>
                <c:pt idx="3730">
                  <c:v>-0.10907595656800595</c:v>
                </c:pt>
                <c:pt idx="3731">
                  <c:v>-0.11922699999999509</c:v>
                </c:pt>
                <c:pt idx="3732">
                  <c:v>-0.11922699999999509</c:v>
                </c:pt>
                <c:pt idx="3733">
                  <c:v>-0.10486631893598997</c:v>
                </c:pt>
                <c:pt idx="3734">
                  <c:v>-9.0794543046996523E-2</c:v>
                </c:pt>
                <c:pt idx="3735">
                  <c:v>-9.8178000000004317E-2</c:v>
                </c:pt>
                <c:pt idx="3736">
                  <c:v>-9.8178000000004317E-2</c:v>
                </c:pt>
                <c:pt idx="3737">
                  <c:v>-7.1725421926998933E-2</c:v>
                </c:pt>
                <c:pt idx="3738">
                  <c:v>-8.2309999999992556E-2</c:v>
                </c:pt>
                <c:pt idx="3739">
                  <c:v>-8.2309999999992556E-2</c:v>
                </c:pt>
                <c:pt idx="3740">
                  <c:v>-7.6465116278995993E-2</c:v>
                </c:pt>
                <c:pt idx="3741">
                  <c:v>-9.7715445183013117E-2</c:v>
                </c:pt>
                <c:pt idx="3742">
                  <c:v>-0.10847300000101257</c:v>
                </c:pt>
                <c:pt idx="3743">
                  <c:v>-0.10847300000101257</c:v>
                </c:pt>
                <c:pt idx="3744">
                  <c:v>-8.7959519866998903E-2</c:v>
                </c:pt>
                <c:pt idx="3745">
                  <c:v>-9.2236000000994522E-2</c:v>
                </c:pt>
                <c:pt idx="3746">
                  <c:v>-9.2236000000994522E-2</c:v>
                </c:pt>
                <c:pt idx="3747">
                  <c:v>-8.4461255813991443E-2</c:v>
                </c:pt>
                <c:pt idx="3748">
                  <c:v>-9.6208627907003574E-2</c:v>
                </c:pt>
                <c:pt idx="3749">
                  <c:v>-0.10569700000000637</c:v>
                </c:pt>
                <c:pt idx="3750">
                  <c:v>-0.10569700000000637</c:v>
                </c:pt>
                <c:pt idx="3751">
                  <c:v>-7.787114617998725E-2</c:v>
                </c:pt>
                <c:pt idx="3752">
                  <c:v>-9.0842999998997698E-2</c:v>
                </c:pt>
                <c:pt idx="3753">
                  <c:v>-9.0842999998997698E-2</c:v>
                </c:pt>
                <c:pt idx="3754">
                  <c:v>-8.6423937086010483E-2</c:v>
                </c:pt>
                <c:pt idx="3755">
                  <c:v>-0.1179335016609997</c:v>
                </c:pt>
                <c:pt idx="3756">
                  <c:v>-0.13029399999899738</c:v>
                </c:pt>
                <c:pt idx="3757">
                  <c:v>-0.13029399999899738</c:v>
                </c:pt>
                <c:pt idx="3758">
                  <c:v>-9.966876079799647E-2</c:v>
                </c:pt>
                <c:pt idx="3759">
                  <c:v>-9.5134999999999081E-2</c:v>
                </c:pt>
                <c:pt idx="3760">
                  <c:v>-9.5134999999999081E-2</c:v>
                </c:pt>
                <c:pt idx="3761">
                  <c:v>-8.6100408637008741E-2</c:v>
                </c:pt>
                <c:pt idx="3762">
                  <c:v>-9.4377691029990274E-2</c:v>
                </c:pt>
                <c:pt idx="3763">
                  <c:v>-0.10354200000099922</c:v>
                </c:pt>
                <c:pt idx="3764">
                  <c:v>-0.10354199999999025</c:v>
                </c:pt>
                <c:pt idx="3765">
                  <c:v>-7.0986079733998508E-2</c:v>
                </c:pt>
                <c:pt idx="3766">
                  <c:v>-8.604400000000112E-2</c:v>
                </c:pt>
                <c:pt idx="3767">
                  <c:v>-8.604400000000112E-2</c:v>
                </c:pt>
                <c:pt idx="3768">
                  <c:v>-8.4157611294997992E-2</c:v>
                </c:pt>
                <c:pt idx="3769">
                  <c:v>-0.10002353156200172</c:v>
                </c:pt>
                <c:pt idx="3770">
                  <c:v>-0.10587099999999339</c:v>
                </c:pt>
                <c:pt idx="3771">
                  <c:v>-0.10587099999999339</c:v>
                </c:pt>
                <c:pt idx="3772">
                  <c:v>-8.2552588040002206E-2</c:v>
                </c:pt>
                <c:pt idx="3773">
                  <c:v>-9.5832999999004187E-2</c:v>
                </c:pt>
                <c:pt idx="3774">
                  <c:v>-9.5833000000013158E-2</c:v>
                </c:pt>
                <c:pt idx="3775">
                  <c:v>-8.5219418604012276E-2</c:v>
                </c:pt>
                <c:pt idx="3776">
                  <c:v>-7.0704139535010313E-2</c:v>
                </c:pt>
                <c:pt idx="3777">
                  <c:v>-7.4328000000008387E-2</c:v>
                </c:pt>
                <c:pt idx="3778">
                  <c:v>-7.4328000000008387E-2</c:v>
                </c:pt>
                <c:pt idx="3779">
                  <c:v>-6.3350524916998552E-2</c:v>
                </c:pt>
                <c:pt idx="3780">
                  <c:v>-8.2515999999998257E-2</c:v>
                </c:pt>
                <c:pt idx="3781">
                  <c:v>-8.2515999999998257E-2</c:v>
                </c:pt>
                <c:pt idx="3782">
                  <c:v>-7.3827720929998009E-2</c:v>
                </c:pt>
                <c:pt idx="3783">
                  <c:v>-8.7114337749000015E-2</c:v>
                </c:pt>
                <c:pt idx="3784">
                  <c:v>-9.7106999999994059E-2</c:v>
                </c:pt>
                <c:pt idx="3785">
                  <c:v>-9.7106999999994059E-2</c:v>
                </c:pt>
                <c:pt idx="3786">
                  <c:v>-9.4060189368988745E-2</c:v>
                </c:pt>
                <c:pt idx="3787">
                  <c:v>-0.11548299999999756</c:v>
                </c:pt>
                <c:pt idx="3788">
                  <c:v>-0.11548299999999756</c:v>
                </c:pt>
                <c:pt idx="3789">
                  <c:v>-0.10563994352099826</c:v>
                </c:pt>
                <c:pt idx="3790">
                  <c:v>-9.9156528240001762E-2</c:v>
                </c:pt>
                <c:pt idx="3791">
                  <c:v>-0.10426000000001068</c:v>
                </c:pt>
                <c:pt idx="3792">
                  <c:v>-0.10426000000001068</c:v>
                </c:pt>
                <c:pt idx="3793">
                  <c:v>-8.4863251654994087E-2</c:v>
                </c:pt>
                <c:pt idx="3794">
                  <c:v>-0.11589700000000391</c:v>
                </c:pt>
                <c:pt idx="3795">
                  <c:v>-0.11589700000000391</c:v>
                </c:pt>
                <c:pt idx="3796">
                  <c:v>-0.1060406710960109</c:v>
                </c:pt>
                <c:pt idx="3797">
                  <c:v>-0.12766711627999427</c:v>
                </c:pt>
                <c:pt idx="3798">
                  <c:v>-0.14052200000000425</c:v>
                </c:pt>
                <c:pt idx="3799">
                  <c:v>-0.14052200000000425</c:v>
                </c:pt>
                <c:pt idx="3800">
                  <c:v>-0.1340710431890102</c:v>
                </c:pt>
                <c:pt idx="3801">
                  <c:v>-0.15916399999998987</c:v>
                </c:pt>
                <c:pt idx="3802">
                  <c:v>-0.15916399999998987</c:v>
                </c:pt>
                <c:pt idx="3803">
                  <c:v>-0.14282941059599352</c:v>
                </c:pt>
                <c:pt idx="3804">
                  <c:v>-0.1222306677749998</c:v>
                </c:pt>
                <c:pt idx="3805">
                  <c:v>-0.12774700000099415</c:v>
                </c:pt>
                <c:pt idx="3806">
                  <c:v>-0.12774700000099415</c:v>
                </c:pt>
                <c:pt idx="3807">
                  <c:v>-9.3892169435008555E-2</c:v>
                </c:pt>
                <c:pt idx="3808">
                  <c:v>-0.11308300000099791</c:v>
                </c:pt>
                <c:pt idx="3809">
                  <c:v>-0.11308299999998894</c:v>
                </c:pt>
                <c:pt idx="3810">
                  <c:v>-0.10100442857098813</c:v>
                </c:pt>
                <c:pt idx="3811">
                  <c:v>-9.9307840532006253E-2</c:v>
                </c:pt>
                <c:pt idx="3812">
                  <c:v>-0.10700400000000343</c:v>
                </c:pt>
                <c:pt idx="3813">
                  <c:v>-0.10700400000000343</c:v>
                </c:pt>
                <c:pt idx="3814">
                  <c:v>-9.9360129567998001E-2</c:v>
                </c:pt>
                <c:pt idx="3815">
                  <c:v>-0.12528899999900034</c:v>
                </c:pt>
                <c:pt idx="3816">
                  <c:v>-0.12528899999900034</c:v>
                </c:pt>
                <c:pt idx="3817">
                  <c:v>-0.11247071428599043</c:v>
                </c:pt>
                <c:pt idx="3818">
                  <c:v>-7.8509930232002034E-2</c:v>
                </c:pt>
                <c:pt idx="3819">
                  <c:v>-7.8003000000009592E-2</c:v>
                </c:pt>
                <c:pt idx="3820">
                  <c:v>-7.8003000000009592E-2</c:v>
                </c:pt>
                <c:pt idx="3821">
                  <c:v>-5.4318219268992607E-2</c:v>
                </c:pt>
                <c:pt idx="3822">
                  <c:v>-5.8465999999995688E-2</c:v>
                </c:pt>
                <c:pt idx="3823">
                  <c:v>-5.8466000001004659E-2</c:v>
                </c:pt>
                <c:pt idx="3824">
                  <c:v>-4.5682202657999937E-2</c:v>
                </c:pt>
                <c:pt idx="3825">
                  <c:v>-3.253769767499648E-2</c:v>
                </c:pt>
                <c:pt idx="3826">
                  <c:v>-3.7381999999993809E-2</c:v>
                </c:pt>
                <c:pt idx="3827">
                  <c:v>-3.7381999998999049E-2</c:v>
                </c:pt>
                <c:pt idx="3828">
                  <c:v>-5.5010770763999517E-2</c:v>
                </c:pt>
                <c:pt idx="3829">
                  <c:v>-9.3552000000002522E-2</c:v>
                </c:pt>
                <c:pt idx="3830">
                  <c:v>-9.3552000000002522E-2</c:v>
                </c:pt>
                <c:pt idx="3831">
                  <c:v>-8.8736940199012793E-2</c:v>
                </c:pt>
                <c:pt idx="3832">
                  <c:v>-0.11206002980200935</c:v>
                </c:pt>
                <c:pt idx="3833">
                  <c:v>-0.12133000000000038</c:v>
                </c:pt>
                <c:pt idx="3834">
                  <c:v>-0.12133000000000038</c:v>
                </c:pt>
                <c:pt idx="3835">
                  <c:v>-0.11711661129599804</c:v>
                </c:pt>
                <c:pt idx="3836">
                  <c:v>-0.14637000000000455</c:v>
                </c:pt>
                <c:pt idx="3837">
                  <c:v>-0.14637000000000455</c:v>
                </c:pt>
                <c:pt idx="3838">
                  <c:v>-0.13065629900299314</c:v>
                </c:pt>
                <c:pt idx="3839">
                  <c:v>-0.13659561794099773</c:v>
                </c:pt>
                <c:pt idx="3840">
                  <c:v>-0.14800299999998856</c:v>
                </c:pt>
                <c:pt idx="3841">
                  <c:v>-0.14800299999998856</c:v>
                </c:pt>
                <c:pt idx="3842">
                  <c:v>-0.12902129801300077</c:v>
                </c:pt>
                <c:pt idx="3843">
                  <c:v>-0.15848699999899907</c:v>
                </c:pt>
                <c:pt idx="3844">
                  <c:v>-0.15848699999899907</c:v>
                </c:pt>
                <c:pt idx="3845">
                  <c:v>-0.14439969102900818</c:v>
                </c:pt>
                <c:pt idx="3846">
                  <c:v>-0.15491877408700816</c:v>
                </c:pt>
                <c:pt idx="3847">
                  <c:v>-0.16649300000000267</c:v>
                </c:pt>
                <c:pt idx="3848">
                  <c:v>-0.16649300000000267</c:v>
                </c:pt>
                <c:pt idx="3849">
                  <c:v>-0.13070619933499472</c:v>
                </c:pt>
                <c:pt idx="3850">
                  <c:v>-0.13880000000000337</c:v>
                </c:pt>
                <c:pt idx="3851">
                  <c:v>-0.13880000000101234</c:v>
                </c:pt>
                <c:pt idx="3852">
                  <c:v>-0.12261467218499433</c:v>
                </c:pt>
                <c:pt idx="3853">
                  <c:v>-0.10534823588099584</c:v>
                </c:pt>
                <c:pt idx="3854">
                  <c:v>-0.11080499999999915</c:v>
                </c:pt>
                <c:pt idx="3855">
                  <c:v>-0.11080499999999915</c:v>
                </c:pt>
                <c:pt idx="3856">
                  <c:v>-7.3018391475997646E-2</c:v>
                </c:pt>
                <c:pt idx="3857">
                  <c:v>-7.7533000000002517E-2</c:v>
                </c:pt>
                <c:pt idx="3858">
                  <c:v>-7.7533000000002517E-2</c:v>
                </c:pt>
                <c:pt idx="3859">
                  <c:v>-6.9346182724004279E-2</c:v>
                </c:pt>
                <c:pt idx="3860">
                  <c:v>-5.5596229236002159E-2</c:v>
                </c:pt>
                <c:pt idx="3861">
                  <c:v>-5.7057999999997833E-2</c:v>
                </c:pt>
                <c:pt idx="3862">
                  <c:v>-5.7057999999997833E-2</c:v>
                </c:pt>
                <c:pt idx="3863">
                  <c:v>-4.7349162791007871E-2</c:v>
                </c:pt>
                <c:pt idx="3864">
                  <c:v>-6.9463999999996418E-2</c:v>
                </c:pt>
                <c:pt idx="3865">
                  <c:v>-6.9463999999996418E-2</c:v>
                </c:pt>
                <c:pt idx="3866">
                  <c:v>-6.2633834436994107E-2</c:v>
                </c:pt>
                <c:pt idx="3867">
                  <c:v>-4.595170764200418E-2</c:v>
                </c:pt>
                <c:pt idx="3868">
                  <c:v>-4.5804000000003953E-2</c:v>
                </c:pt>
                <c:pt idx="3869">
                  <c:v>-4.5804000000003953E-2</c:v>
                </c:pt>
                <c:pt idx="3870">
                  <c:v>-4.3078684386003374E-2</c:v>
                </c:pt>
                <c:pt idx="3871">
                  <c:v>-4.8710999998988314E-2</c:v>
                </c:pt>
                <c:pt idx="3872">
                  <c:v>-4.8710999999997284E-2</c:v>
                </c:pt>
                <c:pt idx="3873">
                  <c:v>-3.6950601327987442E-2</c:v>
                </c:pt>
                <c:pt idx="3874">
                  <c:v>-2.7396352159996695E-2</c:v>
                </c:pt>
                <c:pt idx="3875">
                  <c:v>-3.1881999999995969E-2</c:v>
                </c:pt>
                <c:pt idx="3876">
                  <c:v>-3.1881999999995969E-2</c:v>
                </c:pt>
                <c:pt idx="3877">
                  <c:v>-5.1455897009986984E-2</c:v>
                </c:pt>
                <c:pt idx="3878">
                  <c:v>-9.5404999999999518E-2</c:v>
                </c:pt>
                <c:pt idx="3879">
                  <c:v>-9.5404999999999518E-2</c:v>
                </c:pt>
                <c:pt idx="3880">
                  <c:v>-9.2379086378002739E-2</c:v>
                </c:pt>
                <c:pt idx="3881">
                  <c:v>-0.11102594702001056</c:v>
                </c:pt>
                <c:pt idx="3882">
                  <c:v>-0.11740800000001173</c:v>
                </c:pt>
                <c:pt idx="3883">
                  <c:v>-0.11740800000001173</c:v>
                </c:pt>
                <c:pt idx="3884">
                  <c:v>-0.11430769435200716</c:v>
                </c:pt>
                <c:pt idx="3885">
                  <c:v>-0.1442460000010044</c:v>
                </c:pt>
                <c:pt idx="3886">
                  <c:v>-0.14424600000000964</c:v>
                </c:pt>
                <c:pt idx="3887">
                  <c:v>-0.12526539534900394</c:v>
                </c:pt>
                <c:pt idx="3888">
                  <c:v>-0.1079907375419964</c:v>
                </c:pt>
                <c:pt idx="3889">
                  <c:v>-0.11445799999999906</c:v>
                </c:pt>
                <c:pt idx="3890">
                  <c:v>-0.11445799999999906</c:v>
                </c:pt>
                <c:pt idx="3891">
                  <c:v>-9.5837000000003059E-2</c:v>
                </c:pt>
                <c:pt idx="3892">
                  <c:v>-0.10570699999999533</c:v>
                </c:pt>
                <c:pt idx="3893">
                  <c:v>-0.10570699999999533</c:v>
                </c:pt>
                <c:pt idx="3894">
                  <c:v>-9.0789953487998787E-2</c:v>
                </c:pt>
                <c:pt idx="3895">
                  <c:v>-9.3476605960006509E-2</c:v>
                </c:pt>
                <c:pt idx="3896">
                  <c:v>-0.10248699999999644</c:v>
                </c:pt>
                <c:pt idx="3897">
                  <c:v>-0.10248699999900168</c:v>
                </c:pt>
                <c:pt idx="3898">
                  <c:v>-8.5634627906998162E-2</c:v>
                </c:pt>
                <c:pt idx="3899">
                  <c:v>-0.10114499999998827</c:v>
                </c:pt>
                <c:pt idx="3900">
                  <c:v>-0.10114499999998827</c:v>
                </c:pt>
                <c:pt idx="3901">
                  <c:v>-9.4025052979986867E-2</c:v>
                </c:pt>
                <c:pt idx="3902">
                  <c:v>-8.5574833888003354E-2</c:v>
                </c:pt>
                <c:pt idx="3903">
                  <c:v>-8.7437000001003184E-2</c:v>
                </c:pt>
                <c:pt idx="3904">
                  <c:v>-8.7437000001003184E-2</c:v>
                </c:pt>
                <c:pt idx="3905">
                  <c:v>-6.3316215231992601E-2</c:v>
                </c:pt>
                <c:pt idx="3906">
                  <c:v>-8.3498000000005845E-2</c:v>
                </c:pt>
                <c:pt idx="3907">
                  <c:v>-8.3498000000005845E-2</c:v>
                </c:pt>
                <c:pt idx="3908">
                  <c:v>-7.3823634551004602E-2</c:v>
                </c:pt>
                <c:pt idx="3909">
                  <c:v>-5.5326308971004323E-2</c:v>
                </c:pt>
                <c:pt idx="3910">
                  <c:v>-5.6157000000013113E-2</c:v>
                </c:pt>
                <c:pt idx="3911">
                  <c:v>-5.6157000000013113E-2</c:v>
                </c:pt>
                <c:pt idx="3912">
                  <c:v>-5.1910794018994011E-2</c:v>
                </c:pt>
                <c:pt idx="3913">
                  <c:v>-5.8000999998995439E-2</c:v>
                </c:pt>
                <c:pt idx="3914">
                  <c:v>-5.8000999998995439E-2</c:v>
                </c:pt>
                <c:pt idx="3915">
                  <c:v>-4.5011178807001784E-2</c:v>
                </c:pt>
                <c:pt idx="3916">
                  <c:v>-2.1033790697998711E-2</c:v>
                </c:pt>
                <c:pt idx="3917">
                  <c:v>-2.2251999999994609E-2</c:v>
                </c:pt>
                <c:pt idx="3918">
                  <c:v>-2.2251999999994609E-2</c:v>
                </c:pt>
                <c:pt idx="3919">
                  <c:v>-3.9388338869997597E-2</c:v>
                </c:pt>
                <c:pt idx="3920">
                  <c:v>-8.4667999999993526E-2</c:v>
                </c:pt>
                <c:pt idx="3921">
                  <c:v>-8.4668000000988286E-2</c:v>
                </c:pt>
                <c:pt idx="3922">
                  <c:v>-8.1112372093997465E-2</c:v>
                </c:pt>
                <c:pt idx="3923">
                  <c:v>-0.11896390697700099</c:v>
                </c:pt>
                <c:pt idx="3924">
                  <c:v>-0.12966400000000533</c:v>
                </c:pt>
                <c:pt idx="3925">
                  <c:v>-0.12966400000000533</c:v>
                </c:pt>
                <c:pt idx="3926">
                  <c:v>-0.13085526245899359</c:v>
                </c:pt>
                <c:pt idx="3927">
                  <c:v>-0.1437439999999981</c:v>
                </c:pt>
                <c:pt idx="3928">
                  <c:v>-0.1437439999999981</c:v>
                </c:pt>
                <c:pt idx="3929">
                  <c:v>-0.12312735215900261</c:v>
                </c:pt>
                <c:pt idx="3930">
                  <c:v>-0.10936105629200199</c:v>
                </c:pt>
                <c:pt idx="3931">
                  <c:v>-0.11688599999899907</c:v>
                </c:pt>
                <c:pt idx="3932">
                  <c:v>-0.11688599999899907</c:v>
                </c:pt>
                <c:pt idx="3933">
                  <c:v>-8.5974378738001178E-2</c:v>
                </c:pt>
                <c:pt idx="3934">
                  <c:v>-0.10806900000000041</c:v>
                </c:pt>
                <c:pt idx="3935">
                  <c:v>-0.10806900000000041</c:v>
                </c:pt>
                <c:pt idx="3936">
                  <c:v>-0.10166294684300681</c:v>
                </c:pt>
                <c:pt idx="3937">
                  <c:v>-0.10285344186100076</c:v>
                </c:pt>
                <c:pt idx="3938">
                  <c:v>-0.10635000000000616</c:v>
                </c:pt>
                <c:pt idx="3939">
                  <c:v>-0.10635000000000616</c:v>
                </c:pt>
                <c:pt idx="3940">
                  <c:v>-8.3924764306999577E-2</c:v>
                </c:pt>
                <c:pt idx="3941">
                  <c:v>-9.7908000000003881E-2</c:v>
                </c:pt>
                <c:pt idx="3942">
                  <c:v>-9.7908000000003881E-2</c:v>
                </c:pt>
                <c:pt idx="3943">
                  <c:v>-8.3015714284996989E-2</c:v>
                </c:pt>
                <c:pt idx="3944">
                  <c:v>-7.2835894039997129E-2</c:v>
                </c:pt>
                <c:pt idx="3945">
                  <c:v>-7.7984000000000719E-2</c:v>
                </c:pt>
                <c:pt idx="3946">
                  <c:v>-7.7984000000000719E-2</c:v>
                </c:pt>
                <c:pt idx="3947">
                  <c:v>-7.3252073090003478E-2</c:v>
                </c:pt>
                <c:pt idx="3948">
                  <c:v>-9.2665999999994142E-2</c:v>
                </c:pt>
                <c:pt idx="3949">
                  <c:v>-9.2665999999994142E-2</c:v>
                </c:pt>
                <c:pt idx="3950">
                  <c:v>-8.2747179400996629E-2</c:v>
                </c:pt>
                <c:pt idx="3951">
                  <c:v>-7.6025152824001907E-2</c:v>
                </c:pt>
                <c:pt idx="3952">
                  <c:v>-7.9330999999996266E-2</c:v>
                </c:pt>
                <c:pt idx="3953">
                  <c:v>-7.9330999999996266E-2</c:v>
                </c:pt>
                <c:pt idx="3954">
                  <c:v>-6.5336715231993026E-2</c:v>
                </c:pt>
                <c:pt idx="3955">
                  <c:v>-7.8686999999987961E-2</c:v>
                </c:pt>
                <c:pt idx="3956">
                  <c:v>-7.8686999999987961E-2</c:v>
                </c:pt>
                <c:pt idx="3957">
                  <c:v>-6.8121485048990849E-2</c:v>
                </c:pt>
                <c:pt idx="3958">
                  <c:v>-7.1609006645005024E-2</c:v>
                </c:pt>
                <c:pt idx="3959">
                  <c:v>-7.7511000000001218E-2</c:v>
                </c:pt>
                <c:pt idx="3960">
                  <c:v>-7.7511000000001218E-2</c:v>
                </c:pt>
                <c:pt idx="3961">
                  <c:v>-7.6846415283000624E-2</c:v>
                </c:pt>
                <c:pt idx="3962">
                  <c:v>-0.10369599999999934</c:v>
                </c:pt>
                <c:pt idx="3963">
                  <c:v>-0.10369599999999934</c:v>
                </c:pt>
                <c:pt idx="3964">
                  <c:v>-9.5075390727998865E-2</c:v>
                </c:pt>
                <c:pt idx="3965">
                  <c:v>-9.5971013290011342E-2</c:v>
                </c:pt>
                <c:pt idx="3966">
                  <c:v>-0.1002110000000016</c:v>
                </c:pt>
                <c:pt idx="3967">
                  <c:v>-0.1002110000000016</c:v>
                </c:pt>
                <c:pt idx="3968">
                  <c:v>-8.8211717607990181E-2</c:v>
                </c:pt>
                <c:pt idx="3969">
                  <c:v>-0.11305699999999774</c:v>
                </c:pt>
                <c:pt idx="3970">
                  <c:v>-0.11305699999999774</c:v>
                </c:pt>
                <c:pt idx="3971">
                  <c:v>-9.8935431892996917E-2</c:v>
                </c:pt>
                <c:pt idx="3972">
                  <c:v>-8.7926192692009408E-2</c:v>
                </c:pt>
                <c:pt idx="3973">
                  <c:v>-9.2112000000000194E-2</c:v>
                </c:pt>
                <c:pt idx="3974">
                  <c:v>-9.2112000000000194E-2</c:v>
                </c:pt>
                <c:pt idx="3975">
                  <c:v>-8.0374541528001942E-2</c:v>
                </c:pt>
                <c:pt idx="3976">
                  <c:v>-9.2237000000011449E-2</c:v>
                </c:pt>
                <c:pt idx="3977">
                  <c:v>-9.2237000000011449E-2</c:v>
                </c:pt>
                <c:pt idx="3978">
                  <c:v>-7.7838275747012631E-2</c:v>
                </c:pt>
                <c:pt idx="3979">
                  <c:v>-9.039130564799791E-2</c:v>
                </c:pt>
                <c:pt idx="3980">
                  <c:v>-9.9645000000009532E-2</c:v>
                </c:pt>
                <c:pt idx="3981">
                  <c:v>-9.9645000000009532E-2</c:v>
                </c:pt>
                <c:pt idx="3982">
                  <c:v>-8.2911239201990838E-2</c:v>
                </c:pt>
                <c:pt idx="3983">
                  <c:v>-8.3798999999999069E-2</c:v>
                </c:pt>
                <c:pt idx="3984">
                  <c:v>-8.3798999999999069E-2</c:v>
                </c:pt>
                <c:pt idx="3985">
                  <c:v>-7.6142445181986318E-2</c:v>
                </c:pt>
                <c:pt idx="3986">
                  <c:v>-0.10410407973499503</c:v>
                </c:pt>
                <c:pt idx="3987">
                  <c:v>-0.11352100000100052</c:v>
                </c:pt>
                <c:pt idx="3988">
                  <c:v>-0.11352099999999155</c:v>
                </c:pt>
                <c:pt idx="3989">
                  <c:v>-7.5670275748009885E-2</c:v>
                </c:pt>
                <c:pt idx="3990">
                  <c:v>-7.7704999999994584E-2</c:v>
                </c:pt>
                <c:pt idx="3991">
                  <c:v>-7.7704999999994584E-2</c:v>
                </c:pt>
                <c:pt idx="3992">
                  <c:v>-7.5292568106007707E-2</c:v>
                </c:pt>
                <c:pt idx="3993">
                  <c:v>-6.295512582801166E-2</c:v>
                </c:pt>
                <c:pt idx="3994">
                  <c:v>-6.1409000000011815E-2</c:v>
                </c:pt>
                <c:pt idx="3995">
                  <c:v>-6.1409000000011815E-2</c:v>
                </c:pt>
                <c:pt idx="3996">
                  <c:v>-2.1349897009997676E-2</c:v>
                </c:pt>
                <c:pt idx="3997">
                  <c:v>-2.0228999998991526E-2</c:v>
                </c:pt>
                <c:pt idx="3998">
                  <c:v>-2.0229000000995256E-2</c:v>
                </c:pt>
                <c:pt idx="3999">
                  <c:v>-1.4779418603993122E-2</c:v>
                </c:pt>
                <c:pt idx="4000">
                  <c:v>-1.2555096345991501E-2</c:v>
                </c:pt>
                <c:pt idx="4001">
                  <c:v>-1.4448000000001571E-2</c:v>
                </c:pt>
                <c:pt idx="4002">
                  <c:v>-1.4448000000001571E-2</c:v>
                </c:pt>
                <c:pt idx="4003">
                  <c:v>-2.7344056291994434E-2</c:v>
                </c:pt>
                <c:pt idx="4004">
                  <c:v>-4.043899999999212E-2</c:v>
                </c:pt>
                <c:pt idx="4005">
                  <c:v>-4.043899999999212E-2</c:v>
                </c:pt>
                <c:pt idx="4006">
                  <c:v>-3.6434023254997783E-2</c:v>
                </c:pt>
                <c:pt idx="4007">
                  <c:v>-1.7794159469005422E-2</c:v>
                </c:pt>
                <c:pt idx="4008">
                  <c:v>-1.5633999999010939E-2</c:v>
                </c:pt>
                <c:pt idx="4009">
                  <c:v>-1.5634000000005699E-2</c:v>
                </c:pt>
                <c:pt idx="4010">
                  <c:v>-1.6299860465011307E-2</c:v>
                </c:pt>
                <c:pt idx="4011">
                  <c:v>-3.4260000000003288E-2</c:v>
                </c:pt>
                <c:pt idx="4012">
                  <c:v>-3.4260000000003288E-2</c:v>
                </c:pt>
                <c:pt idx="4013">
                  <c:v>-2.8627817880007456E-2</c:v>
                </c:pt>
                <c:pt idx="4014">
                  <c:v>-3.7265877077004461E-2</c:v>
                </c:pt>
                <c:pt idx="4015">
                  <c:v>-4.1384000001002619E-2</c:v>
                </c:pt>
                <c:pt idx="4016">
                  <c:v>-4.1384000001002619E-2</c:v>
                </c:pt>
                <c:pt idx="4017">
                  <c:v>-5.5336780928996632E-2</c:v>
                </c:pt>
                <c:pt idx="4018">
                  <c:v>-6.4787000000990247E-2</c:v>
                </c:pt>
                <c:pt idx="4019">
                  <c:v>-6.4787000000990247E-2</c:v>
                </c:pt>
                <c:pt idx="4020">
                  <c:v>-5.505704318998994E-2</c:v>
                </c:pt>
                <c:pt idx="4021">
                  <c:v>-5.7125096345998827E-2</c:v>
                </c:pt>
                <c:pt idx="4022">
                  <c:v>-6.1596999999991908E-2</c:v>
                </c:pt>
                <c:pt idx="4023">
                  <c:v>-6.1596999999991908E-2</c:v>
                </c:pt>
                <c:pt idx="4024">
                  <c:v>-5.8202149501994427E-2</c:v>
                </c:pt>
                <c:pt idx="4025">
                  <c:v>-8.7835999999001046E-2</c:v>
                </c:pt>
                <c:pt idx="4026">
                  <c:v>-8.7835999999001046E-2</c:v>
                </c:pt>
                <c:pt idx="4027">
                  <c:v>-8.4227059602994814E-2</c:v>
                </c:pt>
                <c:pt idx="4028">
                  <c:v>-0.11721374418600305</c:v>
                </c:pt>
                <c:pt idx="4029">
                  <c:v>-0.12523699999900373</c:v>
                </c:pt>
                <c:pt idx="4030">
                  <c:v>-0.12523699999900373</c:v>
                </c:pt>
                <c:pt idx="4031">
                  <c:v>-0.1117328471760004</c:v>
                </c:pt>
                <c:pt idx="4032">
                  <c:v>-0.12417900000100701</c:v>
                </c:pt>
                <c:pt idx="4033">
                  <c:v>-0.12417899999999804</c:v>
                </c:pt>
                <c:pt idx="4034">
                  <c:v>-0.10738697342100068</c:v>
                </c:pt>
                <c:pt idx="4035">
                  <c:v>-0.10052035216000377</c:v>
                </c:pt>
                <c:pt idx="4036">
                  <c:v>-0.10587600000100394</c:v>
                </c:pt>
                <c:pt idx="4037">
                  <c:v>-0.10587600000000918</c:v>
                </c:pt>
                <c:pt idx="4038">
                  <c:v>-7.7126342192002539E-2</c:v>
                </c:pt>
                <c:pt idx="4039">
                  <c:v>-9.1929000001002237E-2</c:v>
                </c:pt>
                <c:pt idx="4040">
                  <c:v>-9.1929000001002237E-2</c:v>
                </c:pt>
                <c:pt idx="4041">
                  <c:v>-8.3512056478994623E-2</c:v>
                </c:pt>
                <c:pt idx="4042">
                  <c:v>-0.10326917880699682</c:v>
                </c:pt>
                <c:pt idx="4043">
                  <c:v>-0.11054600000100834</c:v>
                </c:pt>
                <c:pt idx="4044">
                  <c:v>-0.11054600000100834</c:v>
                </c:pt>
                <c:pt idx="4045">
                  <c:v>-9.6873863786996139E-2</c:v>
                </c:pt>
                <c:pt idx="4046">
                  <c:v>-0.11768299999999954</c:v>
                </c:pt>
                <c:pt idx="4047">
                  <c:v>-0.11768299999899057</c:v>
                </c:pt>
                <c:pt idx="4048">
                  <c:v>-0.10615591362200405</c:v>
                </c:pt>
                <c:pt idx="4049">
                  <c:v>-9.0541720930005454E-2</c:v>
                </c:pt>
                <c:pt idx="4050">
                  <c:v>-9.1943999999003267E-2</c:v>
                </c:pt>
                <c:pt idx="4051">
                  <c:v>-9.1943999999003267E-2</c:v>
                </c:pt>
                <c:pt idx="4052">
                  <c:v>-6.1569178807999947E-2</c:v>
                </c:pt>
                <c:pt idx="4053">
                  <c:v>-6.6645999998996786E-2</c:v>
                </c:pt>
                <c:pt idx="4054">
                  <c:v>-6.6645999998996786E-2</c:v>
                </c:pt>
                <c:pt idx="4055">
                  <c:v>-5.3432784053001114E-2</c:v>
                </c:pt>
                <c:pt idx="4056">
                  <c:v>-4.6075450331002799E-2</c:v>
                </c:pt>
                <c:pt idx="4057">
                  <c:v>-4.9718000001007567E-2</c:v>
                </c:pt>
                <c:pt idx="4058">
                  <c:v>-4.9717999999998597E-2</c:v>
                </c:pt>
                <c:pt idx="4059">
                  <c:v>-5.6179362125988064E-2</c:v>
                </c:pt>
                <c:pt idx="4060">
                  <c:v>-8.1452999999996223E-2</c:v>
                </c:pt>
                <c:pt idx="4061">
                  <c:v>-8.1452999999996223E-2</c:v>
                </c:pt>
                <c:pt idx="4062">
                  <c:v>-7.5152642383997659E-2</c:v>
                </c:pt>
                <c:pt idx="4063">
                  <c:v>-7.7466275747994473E-2</c:v>
                </c:pt>
                <c:pt idx="4064">
                  <c:v>-8.0248999999994908E-2</c:v>
                </c:pt>
                <c:pt idx="4065">
                  <c:v>-8.0248999999994908E-2</c:v>
                </c:pt>
                <c:pt idx="4066">
                  <c:v>-7.353791059598791E-2</c:v>
                </c:pt>
                <c:pt idx="4067">
                  <c:v>-9.3265999998990878E-2</c:v>
                </c:pt>
                <c:pt idx="4068">
                  <c:v>-9.3265999998990878E-2</c:v>
                </c:pt>
                <c:pt idx="4069">
                  <c:v>-7.9592916942999636E-2</c:v>
                </c:pt>
                <c:pt idx="4070">
                  <c:v>-5.4370279069999583E-2</c:v>
                </c:pt>
                <c:pt idx="4071">
                  <c:v>-5.4646000000005301E-2</c:v>
                </c:pt>
                <c:pt idx="4072">
                  <c:v>-5.4646000000005301E-2</c:v>
                </c:pt>
                <c:pt idx="4073">
                  <c:v>-4.4782083056006172E-2</c:v>
                </c:pt>
                <c:pt idx="4074">
                  <c:v>-5.123300000001052E-2</c:v>
                </c:pt>
                <c:pt idx="4075">
                  <c:v>-5.123300000001052E-2</c:v>
                </c:pt>
                <c:pt idx="4076">
                  <c:v>-3.9136639072012258E-2</c:v>
                </c:pt>
                <c:pt idx="4077">
                  <c:v>-2.6799388705001093E-2</c:v>
                </c:pt>
                <c:pt idx="4078">
                  <c:v>-2.8840999999999894E-2</c:v>
                </c:pt>
                <c:pt idx="4079">
                  <c:v>-2.8840999999999894E-2</c:v>
                </c:pt>
                <c:pt idx="4080">
                  <c:v>-4.4502830564994156E-2</c:v>
                </c:pt>
                <c:pt idx="4081">
                  <c:v>-7.7128000000001862E-2</c:v>
                </c:pt>
                <c:pt idx="4082">
                  <c:v>-7.7128000000001862E-2</c:v>
                </c:pt>
                <c:pt idx="4083">
                  <c:v>-7.2324641196004791E-2</c:v>
                </c:pt>
                <c:pt idx="4084">
                  <c:v>-9.5196262458998149E-2</c:v>
                </c:pt>
                <c:pt idx="4085">
                  <c:v>-0.10113699999999426</c:v>
                </c:pt>
                <c:pt idx="4086">
                  <c:v>-0.10113700000098902</c:v>
                </c:pt>
                <c:pt idx="4087">
                  <c:v>-9.4462282392001384E-2</c:v>
                </c:pt>
                <c:pt idx="4088">
                  <c:v>-0.10067700000000457</c:v>
                </c:pt>
                <c:pt idx="4089">
                  <c:v>-0.10067700000000457</c:v>
                </c:pt>
                <c:pt idx="4090">
                  <c:v>-8.3561890365004388E-2</c:v>
                </c:pt>
                <c:pt idx="4091">
                  <c:v>-5.9531960264990857E-2</c:v>
                </c:pt>
                <c:pt idx="4092">
                  <c:v>-6.1166999999997529E-2</c:v>
                </c:pt>
                <c:pt idx="4093">
                  <c:v>-6.1166999999997529E-2</c:v>
                </c:pt>
                <c:pt idx="4094">
                  <c:v>-4.5401485049993084E-2</c:v>
                </c:pt>
                <c:pt idx="4095">
                  <c:v>-7.0412000000004582E-2</c:v>
                </c:pt>
                <c:pt idx="4096">
                  <c:v>-7.0412000000004582E-2</c:v>
                </c:pt>
                <c:pt idx="4097">
                  <c:v>-6.6053328903009856E-2</c:v>
                </c:pt>
                <c:pt idx="4098">
                  <c:v>-7.2895372093995547E-2</c:v>
                </c:pt>
                <c:pt idx="4099">
                  <c:v>-7.5619000000003211E-2</c:v>
                </c:pt>
                <c:pt idx="4100">
                  <c:v>-7.5619000000003211E-2</c:v>
                </c:pt>
                <c:pt idx="4101">
                  <c:v>-8.1886876945006293E-2</c:v>
                </c:pt>
                <c:pt idx="4102">
                  <c:v>-0.10851099999999292</c:v>
                </c:pt>
                <c:pt idx="4103">
                  <c:v>-0.10851099999999292</c:v>
                </c:pt>
                <c:pt idx="4104">
                  <c:v>-9.2171252490999223E-2</c:v>
                </c:pt>
                <c:pt idx="4105">
                  <c:v>-6.1849827814995706E-2</c:v>
                </c:pt>
                <c:pt idx="4106">
                  <c:v>-6.1963000000005763E-2</c:v>
                </c:pt>
                <c:pt idx="4107">
                  <c:v>-6.1963000001000523E-2</c:v>
                </c:pt>
                <c:pt idx="4108">
                  <c:v>-4.5778000000012753E-2</c:v>
                </c:pt>
                <c:pt idx="4109">
                  <c:v>-4.1026000000002227E-2</c:v>
                </c:pt>
                <c:pt idx="4110">
                  <c:v>-4.1026000000002227E-2</c:v>
                </c:pt>
                <c:pt idx="4111">
                  <c:v>-2.5887162789999252E-2</c:v>
                </c:pt>
                <c:pt idx="4112">
                  <c:v>-1.1726710963998244E-2</c:v>
                </c:pt>
                <c:pt idx="4113">
                  <c:v>-1.420500000000402E-2</c:v>
                </c:pt>
                <c:pt idx="4114">
                  <c:v>-1.420500000000402E-2</c:v>
                </c:pt>
                <c:pt idx="4115">
                  <c:v>-1.6882231788002855E-2</c:v>
                </c:pt>
                <c:pt idx="4116">
                  <c:v>-2.2883999998995819E-2</c:v>
                </c:pt>
                <c:pt idx="4117">
                  <c:v>-2.2883999998995819E-2</c:v>
                </c:pt>
                <c:pt idx="4118">
                  <c:v>-2.3970627905995912E-2</c:v>
                </c:pt>
                <c:pt idx="4119">
                  <c:v>-3.7963810631993056E-2</c:v>
                </c:pt>
                <c:pt idx="4120">
                  <c:v>-4.0066999999993413E-2</c:v>
                </c:pt>
                <c:pt idx="4121">
                  <c:v>-4.0066999999993413E-2</c:v>
                </c:pt>
                <c:pt idx="4122">
                  <c:v>-3.7827963455001168E-2</c:v>
                </c:pt>
                <c:pt idx="4123">
                  <c:v>-5.716699999999264E-2</c:v>
                </c:pt>
                <c:pt idx="4124">
                  <c:v>-5.716699999999264E-2</c:v>
                </c:pt>
                <c:pt idx="4125">
                  <c:v>-5.3859940396989714E-2</c:v>
                </c:pt>
                <c:pt idx="4126">
                  <c:v>-9.5172172757997942E-2</c:v>
                </c:pt>
                <c:pt idx="4127">
                  <c:v>-0.10329199999999616</c:v>
                </c:pt>
                <c:pt idx="4128">
                  <c:v>-0.10329199999999616</c:v>
                </c:pt>
                <c:pt idx="4129">
                  <c:v>-0.10234661129500466</c:v>
                </c:pt>
                <c:pt idx="4130">
                  <c:v>-0.12051499999999749</c:v>
                </c:pt>
                <c:pt idx="4131">
                  <c:v>-0.12051499999999749</c:v>
                </c:pt>
                <c:pt idx="4132">
                  <c:v>-0.10865532558099744</c:v>
                </c:pt>
                <c:pt idx="4133">
                  <c:v>-0.11558016279100514</c:v>
                </c:pt>
                <c:pt idx="4134">
                  <c:v>-0.12050100000000441</c:v>
                </c:pt>
                <c:pt idx="4135">
                  <c:v>-0.12050100000000441</c:v>
                </c:pt>
                <c:pt idx="4136">
                  <c:v>-8.297719269100412E-2</c:v>
                </c:pt>
                <c:pt idx="4137">
                  <c:v>-9.2813000000006696E-2</c:v>
                </c:pt>
                <c:pt idx="4138">
                  <c:v>-9.2813000000006696E-2</c:v>
                </c:pt>
                <c:pt idx="4139">
                  <c:v>-8.1793578073003914E-2</c:v>
                </c:pt>
                <c:pt idx="4140">
                  <c:v>-8.2110741722004832E-2</c:v>
                </c:pt>
                <c:pt idx="4141">
                  <c:v>-8.5622000001009724E-2</c:v>
                </c:pt>
                <c:pt idx="4142">
                  <c:v>-8.5622000001009724E-2</c:v>
                </c:pt>
                <c:pt idx="4143">
                  <c:v>-5.9844554817004791E-2</c:v>
                </c:pt>
                <c:pt idx="4144">
                  <c:v>-6.0299000000000547E-2</c:v>
                </c:pt>
                <c:pt idx="4145">
                  <c:v>-6.0299000000995306E-2</c:v>
                </c:pt>
                <c:pt idx="4146">
                  <c:v>-5.0395634551989588E-2</c:v>
                </c:pt>
                <c:pt idx="4147">
                  <c:v>-2.9289142857990669E-2</c:v>
                </c:pt>
                <c:pt idx="4148">
                  <c:v>-2.8763999999995349E-2</c:v>
                </c:pt>
                <c:pt idx="4149">
                  <c:v>-2.8764000000990109E-2</c:v>
                </c:pt>
                <c:pt idx="4150">
                  <c:v>-2.3500494158994911E-2</c:v>
                </c:pt>
                <c:pt idx="4151">
                  <c:v>-4.7375999998990892E-2</c:v>
                </c:pt>
                <c:pt idx="4152">
                  <c:v>-4.7375999998990892E-2</c:v>
                </c:pt>
                <c:pt idx="4153">
                  <c:v>-4.4411282391990881E-2</c:v>
                </c:pt>
                <c:pt idx="4154">
                  <c:v>-6.5688129139999774E-2</c:v>
                </c:pt>
                <c:pt idx="4155">
                  <c:v>-7.0112999999011549E-2</c:v>
                </c:pt>
                <c:pt idx="4156">
                  <c:v>-7.0112999999011549E-2</c:v>
                </c:pt>
                <c:pt idx="4157">
                  <c:v>-7.3950249169001836E-2</c:v>
                </c:pt>
                <c:pt idx="4158">
                  <c:v>-7.5701999999992609E-2</c:v>
                </c:pt>
                <c:pt idx="4159">
                  <c:v>-7.5701999998997849E-2</c:v>
                </c:pt>
                <c:pt idx="4160">
                  <c:v>-6.0376764118998949E-2</c:v>
                </c:pt>
                <c:pt idx="4161">
                  <c:v>-3.6863813953999625E-2</c:v>
                </c:pt>
                <c:pt idx="4162">
                  <c:v>-3.7492000000000303E-2</c:v>
                </c:pt>
                <c:pt idx="4163">
                  <c:v>-3.7492000000000303E-2</c:v>
                </c:pt>
                <c:pt idx="4164">
                  <c:v>-2.6890301324002053E-2</c:v>
                </c:pt>
                <c:pt idx="4165">
                  <c:v>-5.0884999999993852E-2</c:v>
                </c:pt>
                <c:pt idx="4166">
                  <c:v>-5.0884999999993852E-2</c:v>
                </c:pt>
                <c:pt idx="4167">
                  <c:v>-5.0198607973001685E-2</c:v>
                </c:pt>
                <c:pt idx="4168">
                  <c:v>-6.2830651163011453E-2</c:v>
                </c:pt>
                <c:pt idx="4169">
                  <c:v>-6.5078000000013958E-2</c:v>
                </c:pt>
                <c:pt idx="4170">
                  <c:v>-6.5078000000013958E-2</c:v>
                </c:pt>
                <c:pt idx="4171">
                  <c:v>-6.8453953488003094E-2</c:v>
                </c:pt>
                <c:pt idx="4172">
                  <c:v>-8.059599999999989E-2</c:v>
                </c:pt>
                <c:pt idx="4173">
                  <c:v>-8.059599999999989E-2</c:v>
                </c:pt>
                <c:pt idx="4174">
                  <c:v>-6.4545569535994218E-2</c:v>
                </c:pt>
                <c:pt idx="4175">
                  <c:v>-6.5494770764999544E-2</c:v>
                </c:pt>
                <c:pt idx="4176">
                  <c:v>-7.0126000000001909E-2</c:v>
                </c:pt>
                <c:pt idx="4177">
                  <c:v>-7.0126000000001909E-2</c:v>
                </c:pt>
                <c:pt idx="4178">
                  <c:v>-6.1393245847000344E-2</c:v>
                </c:pt>
                <c:pt idx="4179">
                  <c:v>-6.8174999999996544E-2</c:v>
                </c:pt>
                <c:pt idx="4180">
                  <c:v>-6.8174999999996544E-2</c:v>
                </c:pt>
                <c:pt idx="4181">
                  <c:v>-6.092523255800586E-2</c:v>
                </c:pt>
                <c:pt idx="4182">
                  <c:v>-6.6234933555008979E-2</c:v>
                </c:pt>
                <c:pt idx="4183">
                  <c:v>-6.9085999999998648E-2</c:v>
                </c:pt>
                <c:pt idx="4184">
                  <c:v>-6.9086000001007619E-2</c:v>
                </c:pt>
                <c:pt idx="4185">
                  <c:v>-4.0040285713999424E-2</c:v>
                </c:pt>
                <c:pt idx="4186">
                  <c:v>-3.5969999999991842E-2</c:v>
                </c:pt>
                <c:pt idx="4187">
                  <c:v>-3.5969999999991842E-2</c:v>
                </c:pt>
                <c:pt idx="4188">
                  <c:v>-3.0844102989988187E-2</c:v>
                </c:pt>
                <c:pt idx="4189">
                  <c:v>-3.4610069767992968E-2</c:v>
                </c:pt>
                <c:pt idx="4190">
                  <c:v>-3.6570999999995024E-2</c:v>
                </c:pt>
                <c:pt idx="4191">
                  <c:v>-3.6570999999995024E-2</c:v>
                </c:pt>
                <c:pt idx="4192">
                  <c:v>-2.2687877076990048E-2</c:v>
                </c:pt>
                <c:pt idx="4193">
                  <c:v>-2.7124000001009563E-2</c:v>
                </c:pt>
                <c:pt idx="4194">
                  <c:v>-2.7123999998991621E-2</c:v>
                </c:pt>
                <c:pt idx="4195">
                  <c:v>-2.6800943520996157E-2</c:v>
                </c:pt>
                <c:pt idx="4196">
                  <c:v>-4.9934637874002874E-2</c:v>
                </c:pt>
                <c:pt idx="4197">
                  <c:v>-5.3566000000003555E-2</c:v>
                </c:pt>
                <c:pt idx="4198">
                  <c:v>-5.3566000001012526E-2</c:v>
                </c:pt>
                <c:pt idx="4199">
                  <c:v>-4.9202873753998233E-2</c:v>
                </c:pt>
                <c:pt idx="4200">
                  <c:v>-6.167500000000814E-2</c:v>
                </c:pt>
                <c:pt idx="4201">
                  <c:v>-6.167500000000814E-2</c:v>
                </c:pt>
                <c:pt idx="4202">
                  <c:v>-5.7478189368012522E-2</c:v>
                </c:pt>
                <c:pt idx="4203">
                  <c:v>-8.2028337747999558E-2</c:v>
                </c:pt>
                <c:pt idx="4204">
                  <c:v>-8.6888999999999328E-2</c:v>
                </c:pt>
                <c:pt idx="4205">
                  <c:v>-8.6888999999999328E-2</c:v>
                </c:pt>
                <c:pt idx="4206">
                  <c:v>-7.8828029901004015E-2</c:v>
                </c:pt>
                <c:pt idx="4207">
                  <c:v>-0.10195699999999874</c:v>
                </c:pt>
                <c:pt idx="4208">
                  <c:v>-0.10195699999898977</c:v>
                </c:pt>
                <c:pt idx="4209">
                  <c:v>-9.3525056478000579E-2</c:v>
                </c:pt>
                <c:pt idx="4210">
                  <c:v>-9.6108943521997503E-2</c:v>
                </c:pt>
                <c:pt idx="4211">
                  <c:v>-9.864199999999812E-2</c:v>
                </c:pt>
                <c:pt idx="4212">
                  <c:v>-9.864199999999812E-2</c:v>
                </c:pt>
                <c:pt idx="4213">
                  <c:v>-6.6125615893994905E-2</c:v>
                </c:pt>
                <c:pt idx="4214">
                  <c:v>-6.0113000001010164E-2</c:v>
                </c:pt>
                <c:pt idx="4215">
                  <c:v>-6.0113000001010164E-2</c:v>
                </c:pt>
                <c:pt idx="4216">
                  <c:v>-4.4479332226003976E-2</c:v>
                </c:pt>
                <c:pt idx="4217">
                  <c:v>-2.9256574751002518E-2</c:v>
                </c:pt>
                <c:pt idx="4218">
                  <c:v>-3.0974000001009472E-2</c:v>
                </c:pt>
                <c:pt idx="4219">
                  <c:v>-3.0974000000000501E-2</c:v>
                </c:pt>
                <c:pt idx="4220">
                  <c:v>-2.7501986711001791E-2</c:v>
                </c:pt>
                <c:pt idx="4221">
                  <c:v>-4.782600000000059E-2</c:v>
                </c:pt>
                <c:pt idx="4222">
                  <c:v>-4.782600000000059E-2</c:v>
                </c:pt>
                <c:pt idx="4223">
                  <c:v>-4.8505046357007586E-2</c:v>
                </c:pt>
                <c:pt idx="4224">
                  <c:v>-6.3208053155989319E-2</c:v>
                </c:pt>
                <c:pt idx="4225">
                  <c:v>-6.5165999999990731E-2</c:v>
                </c:pt>
                <c:pt idx="4226">
                  <c:v>-6.5165999999990731E-2</c:v>
                </c:pt>
                <c:pt idx="4227">
                  <c:v>-5.7970693461001588E-2</c:v>
                </c:pt>
                <c:pt idx="4228">
                  <c:v>-6.35159999999928E-2</c:v>
                </c:pt>
                <c:pt idx="4229">
                  <c:v>-6.3516000001001771E-2</c:v>
                </c:pt>
                <c:pt idx="4230">
                  <c:v>-4.9971069767991594E-2</c:v>
                </c:pt>
                <c:pt idx="4231">
                  <c:v>-6.8595478405995891E-2</c:v>
                </c:pt>
                <c:pt idx="4232">
                  <c:v>-7.4588999999988914E-2</c:v>
                </c:pt>
                <c:pt idx="4233">
                  <c:v>-7.4588999999988914E-2</c:v>
                </c:pt>
                <c:pt idx="4234">
                  <c:v>-6.8680275747013297E-2</c:v>
                </c:pt>
                <c:pt idx="4235">
                  <c:v>-7.9436999999003888E-2</c:v>
                </c:pt>
                <c:pt idx="4236">
                  <c:v>-7.9436999999003888E-2</c:v>
                </c:pt>
                <c:pt idx="4237">
                  <c:v>-7.5094731787999081E-2</c:v>
                </c:pt>
                <c:pt idx="4238">
                  <c:v>-8.0693448504007392E-2</c:v>
                </c:pt>
                <c:pt idx="4239">
                  <c:v>-8.2495999998997149E-2</c:v>
                </c:pt>
                <c:pt idx="4240">
                  <c:v>-8.2495999998997149E-2</c:v>
                </c:pt>
                <c:pt idx="4241">
                  <c:v>-4.8129016610999997E-2</c:v>
                </c:pt>
                <c:pt idx="4242">
                  <c:v>-5.3972000000001685E-2</c:v>
                </c:pt>
                <c:pt idx="4243">
                  <c:v>-5.3972000000001685E-2</c:v>
                </c:pt>
                <c:pt idx="4244">
                  <c:v>-4.6329671095989511E-2</c:v>
                </c:pt>
                <c:pt idx="4245">
                  <c:v>-5.5034960132999799E-2</c:v>
                </c:pt>
                <c:pt idx="4246">
                  <c:v>-5.8036999999998784E-2</c:v>
                </c:pt>
                <c:pt idx="4247">
                  <c:v>-5.8037000001007755E-2</c:v>
                </c:pt>
                <c:pt idx="4248">
                  <c:v>-5.4037252491994536E-2</c:v>
                </c:pt>
                <c:pt idx="4249">
                  <c:v>-6.67710000000028E-2</c:v>
                </c:pt>
                <c:pt idx="4250">
                  <c:v>-6.67710000000028E-2</c:v>
                </c:pt>
                <c:pt idx="4251">
                  <c:v>-5.9656504982996239E-2</c:v>
                </c:pt>
                <c:pt idx="4252">
                  <c:v>-6.7804685430999712E-2</c:v>
                </c:pt>
                <c:pt idx="4253">
                  <c:v>-7.0594999999997299E-2</c:v>
                </c:pt>
                <c:pt idx="4254">
                  <c:v>-7.0594999999997299E-2</c:v>
                </c:pt>
                <c:pt idx="4255">
                  <c:v>-5.8235956811003575E-2</c:v>
                </c:pt>
                <c:pt idx="4256">
                  <c:v>-7.0097000000004073E-2</c:v>
                </c:pt>
                <c:pt idx="4257">
                  <c:v>-7.0096999998995102E-2</c:v>
                </c:pt>
                <c:pt idx="4258">
                  <c:v>-6.1235299003001842E-2</c:v>
                </c:pt>
                <c:pt idx="4259">
                  <c:v>-7.8335245848009549E-2</c:v>
                </c:pt>
                <c:pt idx="4260">
                  <c:v>-8.2633000000001289E-2</c:v>
                </c:pt>
                <c:pt idx="4261">
                  <c:v>-8.2633000000001289E-2</c:v>
                </c:pt>
                <c:pt idx="4262">
                  <c:v>-6.8725798013005601E-2</c:v>
                </c:pt>
                <c:pt idx="4263">
                  <c:v>-7.5818000000012375E-2</c:v>
                </c:pt>
                <c:pt idx="4264">
                  <c:v>-7.5818000000012375E-2</c:v>
                </c:pt>
                <c:pt idx="4265">
                  <c:v>-6.6757083056003808E-2</c:v>
                </c:pt>
                <c:pt idx="4266">
                  <c:v>-7.1991973509994978E-2</c:v>
                </c:pt>
                <c:pt idx="4267">
                  <c:v>-7.4712000000005219E-2</c:v>
                </c:pt>
                <c:pt idx="4268">
                  <c:v>-7.4712000000005219E-2</c:v>
                </c:pt>
                <c:pt idx="4269">
                  <c:v>-4.4298345514988569E-2</c:v>
                </c:pt>
                <c:pt idx="4270">
                  <c:v>-4.1978000000000293E-2</c:v>
                </c:pt>
                <c:pt idx="4271">
                  <c:v>-4.1978000000000293E-2</c:v>
                </c:pt>
                <c:pt idx="4272">
                  <c:v>-3.5900516555997797E-2</c:v>
                </c:pt>
                <c:pt idx="4273">
                  <c:v>-5.3813674418989876E-2</c:v>
                </c:pt>
                <c:pt idx="4274">
                  <c:v>-5.74709999999925E-2</c:v>
                </c:pt>
                <c:pt idx="4275">
                  <c:v>-5.74709999999925E-2</c:v>
                </c:pt>
                <c:pt idx="4276">
                  <c:v>-4.8774827815009303E-2</c:v>
                </c:pt>
                <c:pt idx="4277">
                  <c:v>-6.4336999999994759E-2</c:v>
                </c:pt>
                <c:pt idx="4278">
                  <c:v>-6.4336999999994759E-2</c:v>
                </c:pt>
                <c:pt idx="4279">
                  <c:v>-6.3114408637005681E-2</c:v>
                </c:pt>
                <c:pt idx="4280">
                  <c:v>-6.9782441860994027E-2</c:v>
                </c:pt>
                <c:pt idx="4281">
                  <c:v>-7.0920000000000982E-2</c:v>
                </c:pt>
                <c:pt idx="4282">
                  <c:v>-7.0920000000000982E-2</c:v>
                </c:pt>
                <c:pt idx="4283">
                  <c:v>-5.419982059800077E-2</c:v>
                </c:pt>
                <c:pt idx="4284">
                  <c:v>-6.8206000000003542E-2</c:v>
                </c:pt>
                <c:pt idx="4285">
                  <c:v>-6.8206000000003542E-2</c:v>
                </c:pt>
                <c:pt idx="4286">
                  <c:v>-5.6804198674996087E-2</c:v>
                </c:pt>
                <c:pt idx="4287">
                  <c:v>-6.7302116280004043E-2</c:v>
                </c:pt>
                <c:pt idx="4288">
                  <c:v>-7.0966999999996005E-2</c:v>
                </c:pt>
                <c:pt idx="4289">
                  <c:v>-7.0966999999996005E-2</c:v>
                </c:pt>
                <c:pt idx="4290">
                  <c:v>-7.5204880399013518E-2</c:v>
                </c:pt>
                <c:pt idx="4291">
                  <c:v>-9.461399999999287E-2</c:v>
                </c:pt>
                <c:pt idx="4292">
                  <c:v>-9.461399999999287E-2</c:v>
                </c:pt>
                <c:pt idx="4293">
                  <c:v>-8.3538504982996642E-2</c:v>
                </c:pt>
                <c:pt idx="4294">
                  <c:v>-8.7105491694998705E-2</c:v>
                </c:pt>
                <c:pt idx="4295">
                  <c:v>-8.980900000000247E-2</c:v>
                </c:pt>
                <c:pt idx="4296">
                  <c:v>-8.980900000099723E-2</c:v>
                </c:pt>
                <c:pt idx="4297">
                  <c:v>-7.1435664450987701E-2</c:v>
                </c:pt>
                <c:pt idx="4298">
                  <c:v>-8.4136999999998352E-2</c:v>
                </c:pt>
                <c:pt idx="4299">
                  <c:v>-8.4136999999998352E-2</c:v>
                </c:pt>
                <c:pt idx="4300">
                  <c:v>-7.125367773998903E-2</c:v>
                </c:pt>
                <c:pt idx="4301">
                  <c:v>-8.7525052981007434E-2</c:v>
                </c:pt>
                <c:pt idx="4302">
                  <c:v>-9.2196000000001277E-2</c:v>
                </c:pt>
                <c:pt idx="4303">
                  <c:v>-9.2196000000001277E-2</c:v>
                </c:pt>
                <c:pt idx="4304">
                  <c:v>-7.4863435216002472E-2</c:v>
                </c:pt>
                <c:pt idx="4305">
                  <c:v>-7.828999999999553E-2</c:v>
                </c:pt>
                <c:pt idx="4306">
                  <c:v>-7.828999999900077E-2</c:v>
                </c:pt>
                <c:pt idx="4307">
                  <c:v>-6.7883219269006645E-2</c:v>
                </c:pt>
                <c:pt idx="4308">
                  <c:v>-5.2231963456009112E-2</c:v>
                </c:pt>
                <c:pt idx="4309">
                  <c:v>-5.2320000000008804E-2</c:v>
                </c:pt>
                <c:pt idx="4310">
                  <c:v>-5.2320000000008804E-2</c:v>
                </c:pt>
                <c:pt idx="4311">
                  <c:v>-2.3741169611000146E-2</c:v>
                </c:pt>
                <c:pt idx="4312">
                  <c:v>-3.1848000000010757E-2</c:v>
                </c:pt>
                <c:pt idx="4313">
                  <c:v>-3.1848000000010757E-2</c:v>
                </c:pt>
                <c:pt idx="4314">
                  <c:v>-2.7950073089002103E-2</c:v>
                </c:pt>
                <c:pt idx="4315">
                  <c:v>-1.9220854305004309E-2</c:v>
                </c:pt>
                <c:pt idx="4316">
                  <c:v>-1.8901999999997088E-2</c:v>
                </c:pt>
                <c:pt idx="4317">
                  <c:v>-1.8901999999997088E-2</c:v>
                </c:pt>
                <c:pt idx="4318">
                  <c:v>-3.0221860464990868E-2</c:v>
                </c:pt>
                <c:pt idx="4319">
                  <c:v>-4.8797999999990793E-2</c:v>
                </c:pt>
                <c:pt idx="4320">
                  <c:v>-4.8797999999990793E-2</c:v>
                </c:pt>
                <c:pt idx="4321">
                  <c:v>-4.0558777407994739E-2</c:v>
                </c:pt>
                <c:pt idx="4322">
                  <c:v>-6.1052993356000229E-2</c:v>
                </c:pt>
                <c:pt idx="4323">
                  <c:v>-6.5010999999998376E-2</c:v>
                </c:pt>
                <c:pt idx="4324">
                  <c:v>-6.5010999999998376E-2</c:v>
                </c:pt>
                <c:pt idx="4325">
                  <c:v>-7.4877814570001533E-2</c:v>
                </c:pt>
                <c:pt idx="4326">
                  <c:v>-8.6373000000008915E-2</c:v>
                </c:pt>
                <c:pt idx="4327">
                  <c:v>-8.6373000000008915E-2</c:v>
                </c:pt>
                <c:pt idx="4328">
                  <c:v>-7.4338176079010054E-2</c:v>
                </c:pt>
                <c:pt idx="4329">
                  <c:v>-6.0479358804002459E-2</c:v>
                </c:pt>
                <c:pt idx="4330">
                  <c:v>-6.1051000000006184E-2</c:v>
                </c:pt>
                <c:pt idx="4331">
                  <c:v>-6.1051000000006184E-2</c:v>
                </c:pt>
                <c:pt idx="4332">
                  <c:v>-3.2435820597996212E-2</c:v>
                </c:pt>
                <c:pt idx="4333">
                  <c:v>-3.5600000000002296E-2</c:v>
                </c:pt>
                <c:pt idx="4334">
                  <c:v>-3.5600000000002296E-2</c:v>
                </c:pt>
                <c:pt idx="4335">
                  <c:v>-2.833233112500011E-2</c:v>
                </c:pt>
                <c:pt idx="4336">
                  <c:v>-2.6329720930988287E-2</c:v>
                </c:pt>
                <c:pt idx="4337">
                  <c:v>-2.7383000000000379E-2</c:v>
                </c:pt>
                <c:pt idx="4338">
                  <c:v>-2.7383000000000379E-2</c:v>
                </c:pt>
                <c:pt idx="4339">
                  <c:v>-3.3563594685006137E-2</c:v>
                </c:pt>
                <c:pt idx="4340">
                  <c:v>-4.9794000000005667E-2</c:v>
                </c:pt>
                <c:pt idx="4341">
                  <c:v>-4.9794000000005667E-2</c:v>
                </c:pt>
                <c:pt idx="4342">
                  <c:v>-4.5137186046005695E-2</c:v>
                </c:pt>
                <c:pt idx="4343">
                  <c:v>-6.227104651199511E-2</c:v>
                </c:pt>
                <c:pt idx="4344">
                  <c:v>-6.5055999999998448E-2</c:v>
                </c:pt>
                <c:pt idx="4345">
                  <c:v>-6.5055999999998448E-2</c:v>
                </c:pt>
                <c:pt idx="4346">
                  <c:v>-6.6657162790008329E-2</c:v>
                </c:pt>
                <c:pt idx="4347">
                  <c:v>-8.1855999999987716E-2</c:v>
                </c:pt>
                <c:pt idx="4348">
                  <c:v>-8.1855999999987716E-2</c:v>
                </c:pt>
                <c:pt idx="4349">
                  <c:v>-7.0870046510989937E-2</c:v>
                </c:pt>
                <c:pt idx="4350">
                  <c:v>-6.8336465116999534E-2</c:v>
                </c:pt>
                <c:pt idx="4351">
                  <c:v>-6.9915999999992096E-2</c:v>
                </c:pt>
                <c:pt idx="4352">
                  <c:v>-6.9915999999992096E-2</c:v>
                </c:pt>
                <c:pt idx="4353">
                  <c:v>-4.6422611295994898E-2</c:v>
                </c:pt>
                <c:pt idx="4354">
                  <c:v>-4.4787999999996941E-2</c:v>
                </c:pt>
                <c:pt idx="4355">
                  <c:v>-4.4787999999996941E-2</c:v>
                </c:pt>
                <c:pt idx="4356">
                  <c:v>-3.4013116278998723E-2</c:v>
                </c:pt>
                <c:pt idx="4357">
                  <c:v>-2.7514299004010923E-2</c:v>
                </c:pt>
                <c:pt idx="4358">
                  <c:v>-2.8594000000012443E-2</c:v>
                </c:pt>
                <c:pt idx="4359">
                  <c:v>-2.8594000000012443E-2</c:v>
                </c:pt>
                <c:pt idx="4360">
                  <c:v>-1.6609259135989873E-2</c:v>
                </c:pt>
                <c:pt idx="4361">
                  <c:v>-1.8427000000002636E-2</c:v>
                </c:pt>
                <c:pt idx="4362">
                  <c:v>-1.8427000000002636E-2</c:v>
                </c:pt>
                <c:pt idx="4363">
                  <c:v>-1.7664342192006188E-2</c:v>
                </c:pt>
                <c:pt idx="4364">
                  <c:v>-2.161084768299304E-2</c:v>
                </c:pt>
                <c:pt idx="4365">
                  <c:v>-2.2172999999995113E-2</c:v>
                </c:pt>
                <c:pt idx="4366">
                  <c:v>-2.2172999999995113E-2</c:v>
                </c:pt>
                <c:pt idx="4367">
                  <c:v>-3.049774418599327E-2</c:v>
                </c:pt>
                <c:pt idx="4368">
                  <c:v>-5.6310999999993783E-2</c:v>
                </c:pt>
                <c:pt idx="4369">
                  <c:v>-5.6310999999993783E-2</c:v>
                </c:pt>
                <c:pt idx="4370">
                  <c:v>-5.40272757470035E-2</c:v>
                </c:pt>
                <c:pt idx="4371">
                  <c:v>-7.2943036544998563E-2</c:v>
                </c:pt>
                <c:pt idx="4372">
                  <c:v>-7.5321999999999889E-2</c:v>
                </c:pt>
                <c:pt idx="4373">
                  <c:v>-7.5321999999999889E-2</c:v>
                </c:pt>
                <c:pt idx="4374">
                  <c:v>-8.050264238400473E-2</c:v>
                </c:pt>
                <c:pt idx="4375">
                  <c:v>-9.5104000000006295E-2</c:v>
                </c:pt>
                <c:pt idx="4376">
                  <c:v>-9.5104000000006295E-2</c:v>
                </c:pt>
                <c:pt idx="4377">
                  <c:v>-7.7025956810004459E-2</c:v>
                </c:pt>
                <c:pt idx="4378">
                  <c:v>-4.7822355481997647E-2</c:v>
                </c:pt>
                <c:pt idx="4379">
                  <c:v>-4.7576000000006502E-2</c:v>
                </c:pt>
                <c:pt idx="4380">
                  <c:v>-4.7576000000006502E-2</c:v>
                </c:pt>
                <c:pt idx="4381">
                  <c:v>-3.5361807309001847E-2</c:v>
                </c:pt>
                <c:pt idx="4382">
                  <c:v>-4.779999999999518E-2</c:v>
                </c:pt>
                <c:pt idx="4383">
                  <c:v>-4.779999999999518E-2</c:v>
                </c:pt>
                <c:pt idx="4384">
                  <c:v>-3.7522509932998105E-2</c:v>
                </c:pt>
                <c:pt idx="4385">
                  <c:v>-4.6563488372996176E-2</c:v>
                </c:pt>
                <c:pt idx="4386">
                  <c:v>-4.9046000000004142E-2</c:v>
                </c:pt>
                <c:pt idx="4387">
                  <c:v>-4.9046000000004142E-2</c:v>
                </c:pt>
                <c:pt idx="4388">
                  <c:v>-4.5959306770001263E-2</c:v>
                </c:pt>
                <c:pt idx="4389">
                  <c:v>-3.8350999999991586E-2</c:v>
                </c:pt>
                <c:pt idx="4390">
                  <c:v>-3.8350999999991586E-2</c:v>
                </c:pt>
                <c:pt idx="4391">
                  <c:v>-2.8252156145995855E-2</c:v>
                </c:pt>
                <c:pt idx="4392">
                  <c:v>-4.5426790698002151E-2</c:v>
                </c:pt>
                <c:pt idx="4393">
                  <c:v>-4.8708000000004859E-2</c:v>
                </c:pt>
                <c:pt idx="4394">
                  <c:v>-4.8708000000004859E-2</c:v>
                </c:pt>
                <c:pt idx="4395">
                  <c:v>-2.925310963399852E-2</c:v>
                </c:pt>
                <c:pt idx="4396">
                  <c:v>-3.3643999999995344E-2</c:v>
                </c:pt>
                <c:pt idx="4397">
                  <c:v>-3.3643999999995344E-2</c:v>
                </c:pt>
                <c:pt idx="4398">
                  <c:v>-3.9041337748003002E-2</c:v>
                </c:pt>
                <c:pt idx="4399">
                  <c:v>-4.047748172800425E-2</c:v>
                </c:pt>
                <c:pt idx="4400">
                  <c:v>-3.9844999999999686E-2</c:v>
                </c:pt>
                <c:pt idx="4401">
                  <c:v>-3.9844999999999686E-2</c:v>
                </c:pt>
                <c:pt idx="4402">
                  <c:v>-2.4744664452001075E-2</c:v>
                </c:pt>
                <c:pt idx="4403">
                  <c:v>-4.5907999999997173E-2</c:v>
                </c:pt>
                <c:pt idx="4404">
                  <c:v>-4.5907999999997173E-2</c:v>
                </c:pt>
                <c:pt idx="4405">
                  <c:v>-4.1158401993001803E-2</c:v>
                </c:pt>
                <c:pt idx="4406">
                  <c:v>-2.8893299003996731E-2</c:v>
                </c:pt>
                <c:pt idx="4407">
                  <c:v>-2.8362000000001331E-2</c:v>
                </c:pt>
                <c:pt idx="4408">
                  <c:v>-2.8362000000001331E-2</c:v>
                </c:pt>
                <c:pt idx="4409">
                  <c:v>-4.5917860464996352E-2</c:v>
                </c:pt>
                <c:pt idx="4410">
                  <c:v>-6.244800000000339E-2</c:v>
                </c:pt>
                <c:pt idx="4411">
                  <c:v>-6.244800000000339E-2</c:v>
                </c:pt>
                <c:pt idx="4412">
                  <c:v>-4.5556544850001046E-2</c:v>
                </c:pt>
                <c:pt idx="4413">
                  <c:v>-4.3252231788997619E-2</c:v>
                </c:pt>
                <c:pt idx="4414">
                  <c:v>-4.5426000000006184E-2</c:v>
                </c:pt>
                <c:pt idx="4415">
                  <c:v>-4.5426000000006184E-2</c:v>
                </c:pt>
                <c:pt idx="4416">
                  <c:v>-7.0721554816998378E-2</c:v>
                </c:pt>
                <c:pt idx="4417">
                  <c:v>-9.9663999999989983E-2</c:v>
                </c:pt>
                <c:pt idx="4418">
                  <c:v>-9.9663999999989983E-2</c:v>
                </c:pt>
                <c:pt idx="4419">
                  <c:v>-8.8526657806994535E-2</c:v>
                </c:pt>
                <c:pt idx="4420">
                  <c:v>-0.10465782059900164</c:v>
                </c:pt>
                <c:pt idx="4421">
                  <c:v>-0.10768600000000106</c:v>
                </c:pt>
                <c:pt idx="4422">
                  <c:v>-0.10768600000000106</c:v>
                </c:pt>
                <c:pt idx="4423">
                  <c:v>-0.10228459271500867</c:v>
                </c:pt>
                <c:pt idx="4424">
                  <c:v>-0.1238129999999984</c:v>
                </c:pt>
                <c:pt idx="4425">
                  <c:v>-0.1238129999999984</c:v>
                </c:pt>
                <c:pt idx="4426">
                  <c:v>-0.10390914617900648</c:v>
                </c:pt>
                <c:pt idx="4427">
                  <c:v>-9.642906312301136E-2</c:v>
                </c:pt>
                <c:pt idx="4428">
                  <c:v>-9.8408000000006268E-2</c:v>
                </c:pt>
                <c:pt idx="4429">
                  <c:v>-9.8408000000006268E-2</c:v>
                </c:pt>
                <c:pt idx="4430">
                  <c:v>-6.5600524915993219E-2</c:v>
                </c:pt>
                <c:pt idx="4431">
                  <c:v>-6.1475999999998976E-2</c:v>
                </c:pt>
                <c:pt idx="4432">
                  <c:v>-6.1475999999998976E-2</c:v>
                </c:pt>
                <c:pt idx="4433">
                  <c:v>-4.4737175495995984E-2</c:v>
                </c:pt>
                <c:pt idx="4434">
                  <c:v>-2.1179877077003084E-2</c:v>
                </c:pt>
                <c:pt idx="4435">
                  <c:v>-2.1192999999996687E-2</c:v>
                </c:pt>
                <c:pt idx="4436">
                  <c:v>-2.1192999999996687E-2</c:v>
                </c:pt>
                <c:pt idx="4437">
                  <c:v>2.7311889500083453E-3</c:v>
                </c:pt>
                <c:pt idx="4438">
                  <c:v>8.8910000000055334E-3</c:v>
                </c:pt>
                <c:pt idx="4439">
                  <c:v>8.8910000000055334E-3</c:v>
                </c:pt>
                <c:pt idx="4440">
                  <c:v>8.1123455150020618E-3</c:v>
                </c:pt>
                <c:pt idx="4441">
                  <c:v>-9.5935149509926987E-3</c:v>
                </c:pt>
                <c:pt idx="4442">
                  <c:v>-1.1098000000004049E-2</c:v>
                </c:pt>
                <c:pt idx="4443">
                  <c:v>-1.1098000000004049E-2</c:v>
                </c:pt>
                <c:pt idx="4444">
                  <c:v>-1.6992332225996165E-2</c:v>
                </c:pt>
                <c:pt idx="4445">
                  <c:v>-2.5367000000002804E-2</c:v>
                </c:pt>
                <c:pt idx="4446">
                  <c:v>-2.5367000000002804E-2</c:v>
                </c:pt>
                <c:pt idx="4447">
                  <c:v>-2.8360125827006755E-2</c:v>
                </c:pt>
                <c:pt idx="4448">
                  <c:v>-3.2390076411999758E-2</c:v>
                </c:pt>
                <c:pt idx="4449">
                  <c:v>-3.237700000001098E-2</c:v>
                </c:pt>
                <c:pt idx="4450">
                  <c:v>-3.237700000001098E-2</c:v>
                </c:pt>
                <c:pt idx="4451">
                  <c:v>-3.0074136212007829E-2</c:v>
                </c:pt>
                <c:pt idx="4452">
                  <c:v>-4.8439999999999372E-2</c:v>
                </c:pt>
                <c:pt idx="4453">
                  <c:v>-4.8439999999999372E-2</c:v>
                </c:pt>
                <c:pt idx="4454">
                  <c:v>-4.2400790697001867E-2</c:v>
                </c:pt>
                <c:pt idx="4455">
                  <c:v>-7.4090574750997007E-2</c:v>
                </c:pt>
                <c:pt idx="4456">
                  <c:v>-7.7562999999997828E-2</c:v>
                </c:pt>
                <c:pt idx="4457">
                  <c:v>-7.7562999999997828E-2</c:v>
                </c:pt>
                <c:pt idx="4458">
                  <c:v>-8.9534205981010473E-2</c:v>
                </c:pt>
                <c:pt idx="4459">
                  <c:v>-0.10574199999999223</c:v>
                </c:pt>
                <c:pt idx="4460">
                  <c:v>-0.10574199999999223</c:v>
                </c:pt>
                <c:pt idx="4461">
                  <c:v>-9.1435348836995445E-2</c:v>
                </c:pt>
                <c:pt idx="4462">
                  <c:v>-6.8186655630000814E-2</c:v>
                </c:pt>
                <c:pt idx="4463">
                  <c:v>-6.7894999999992933E-2</c:v>
                </c:pt>
                <c:pt idx="4464">
                  <c:v>-6.7894999999992933E-2</c:v>
                </c:pt>
                <c:pt idx="4465">
                  <c:v>-3.4067006645003062E-2</c:v>
                </c:pt>
                <c:pt idx="4466">
                  <c:v>-3.9157000000002995E-2</c:v>
                </c:pt>
                <c:pt idx="4467">
                  <c:v>-3.9157000000002995E-2</c:v>
                </c:pt>
                <c:pt idx="4468">
                  <c:v>-2.7336717606999628E-2</c:v>
                </c:pt>
                <c:pt idx="4469">
                  <c:v>-1.1942750830996829E-2</c:v>
                </c:pt>
                <c:pt idx="4470">
                  <c:v>-1.2009000000006154E-2</c:v>
                </c:pt>
                <c:pt idx="4471">
                  <c:v>-1.2009000000006154E-2</c:v>
                </c:pt>
                <c:pt idx="4472">
                  <c:v>-1.5060562913987496E-2</c:v>
                </c:pt>
                <c:pt idx="4473">
                  <c:v>-1.4908000000005472E-2</c:v>
                </c:pt>
                <c:pt idx="4474">
                  <c:v>-1.4908000000005472E-2</c:v>
                </c:pt>
                <c:pt idx="4475">
                  <c:v>-8.6584186039999622E-3</c:v>
                </c:pt>
                <c:pt idx="4476">
                  <c:v>-1.3165579470992839E-2</c:v>
                </c:pt>
                <c:pt idx="4477">
                  <c:v>-1.4242999999993344E-2</c:v>
                </c:pt>
                <c:pt idx="4478">
                  <c:v>-1.4242999999993344E-2</c:v>
                </c:pt>
                <c:pt idx="4479">
                  <c:v>-9.9862491690032584E-3</c:v>
                </c:pt>
                <c:pt idx="4480">
                  <c:v>-5.2489999999920656E-3</c:v>
                </c:pt>
                <c:pt idx="4481">
                  <c:v>-5.2489999999920656E-3</c:v>
                </c:pt>
                <c:pt idx="4482">
                  <c:v>-5.5757814560024599E-3</c:v>
                </c:pt>
                <c:pt idx="4483">
                  <c:v>-5.2729102989985677E-3</c:v>
                </c:pt>
                <c:pt idx="4484">
                  <c:v>-5.2139999999951669E-3</c:v>
                </c:pt>
                <c:pt idx="4485">
                  <c:v>-5.2139999999951669E-3</c:v>
                </c:pt>
                <c:pt idx="4486">
                  <c:v>1.9249966889987036E-3</c:v>
                </c:pt>
                <c:pt idx="4487">
                  <c:v>-4.9510000000054788E-3</c:v>
                </c:pt>
                <c:pt idx="4488">
                  <c:v>-4.9510000000054788E-3</c:v>
                </c:pt>
                <c:pt idx="4489">
                  <c:v>-8.4070000000053824E-3</c:v>
                </c:pt>
                <c:pt idx="4490">
                  <c:v>-3.2022192692011231E-2</c:v>
                </c:pt>
                <c:pt idx="4491">
                  <c:v>-3.3516000000005874E-2</c:v>
                </c:pt>
                <c:pt idx="4492">
                  <c:v>-3.3516000000005874E-2</c:v>
                </c:pt>
                <c:pt idx="4493">
                  <c:v>-3.3872661130004644E-2</c:v>
                </c:pt>
                <c:pt idx="4494">
                  <c:v>-3.3411000000000968E-2</c:v>
                </c:pt>
                <c:pt idx="4495">
                  <c:v>-3.3411000000000968E-2</c:v>
                </c:pt>
                <c:pt idx="4496">
                  <c:v>-2.7480417218001207E-2</c:v>
                </c:pt>
                <c:pt idx="4497">
                  <c:v>-3.7769790697993244E-2</c:v>
                </c:pt>
                <c:pt idx="4498">
                  <c:v>-3.9137999999994122E-2</c:v>
                </c:pt>
                <c:pt idx="4499">
                  <c:v>-3.9137999999994122E-2</c:v>
                </c:pt>
                <c:pt idx="4500">
                  <c:v>-2.7458521593999308E-2</c:v>
                </c:pt>
                <c:pt idx="4501">
                  <c:v>-3.5651000000001432E-2</c:v>
                </c:pt>
                <c:pt idx="4502">
                  <c:v>-3.5651000000001432E-2</c:v>
                </c:pt>
                <c:pt idx="4503">
                  <c:v>-3.6041428570996459E-2</c:v>
                </c:pt>
                <c:pt idx="4504">
                  <c:v>-3.9187116280004375E-2</c:v>
                </c:pt>
                <c:pt idx="4505">
                  <c:v>-3.9383999999998309E-2</c:v>
                </c:pt>
                <c:pt idx="4506">
                  <c:v>-3.9383999999998309E-2</c:v>
                </c:pt>
                <c:pt idx="4507">
                  <c:v>-2.8479514950007001E-2</c:v>
                </c:pt>
                <c:pt idx="4508">
                  <c:v>-3.6764000000005126E-2</c:v>
                </c:pt>
                <c:pt idx="4509">
                  <c:v>-3.6764000000005126E-2</c:v>
                </c:pt>
                <c:pt idx="4510">
                  <c:v>-2.949928571399596E-2</c:v>
                </c:pt>
                <c:pt idx="4511">
                  <c:v>-4.3125764900992181E-2</c:v>
                </c:pt>
                <c:pt idx="4512">
                  <c:v>-4.4867999999993913E-2</c:v>
                </c:pt>
                <c:pt idx="4513">
                  <c:v>-4.4867999999993913E-2</c:v>
                </c:pt>
                <c:pt idx="4514">
                  <c:v>-4.3417634550991124E-2</c:v>
                </c:pt>
                <c:pt idx="4515">
                  <c:v>-4.4765999999995643E-2</c:v>
                </c:pt>
                <c:pt idx="4516">
                  <c:v>-4.4765999999995643E-2</c:v>
                </c:pt>
                <c:pt idx="4517">
                  <c:v>-3.7427694351990226E-2</c:v>
                </c:pt>
                <c:pt idx="4518">
                  <c:v>-7.0890295681991233E-2</c:v>
                </c:pt>
                <c:pt idx="4519">
                  <c:v>-7.3959000000002106E-2</c:v>
                </c:pt>
                <c:pt idx="4520">
                  <c:v>-7.3959000000002106E-2</c:v>
                </c:pt>
                <c:pt idx="4521">
                  <c:v>-4.9539045731009423E-2</c:v>
                </c:pt>
                <c:pt idx="4522">
                  <c:v>-4.6360000000007062E-2</c:v>
                </c:pt>
                <c:pt idx="4523">
                  <c:v>-4.6360000000007062E-2</c:v>
                </c:pt>
                <c:pt idx="4524">
                  <c:v>-4.5185249169009012E-2</c:v>
                </c:pt>
                <c:pt idx="4525">
                  <c:v>-6.4895516557001542E-2</c:v>
                </c:pt>
                <c:pt idx="4526">
                  <c:v>-6.6403000000008205E-2</c:v>
                </c:pt>
                <c:pt idx="4527">
                  <c:v>-6.6403000000008205E-2</c:v>
                </c:pt>
                <c:pt idx="4528">
                  <c:v>-1.7302614617008771E-2</c:v>
                </c:pt>
                <c:pt idx="4529">
                  <c:v>-6.4670000000006667E-3</c:v>
                </c:pt>
                <c:pt idx="4530">
                  <c:v>-6.4670000000006667E-3</c:v>
                </c:pt>
                <c:pt idx="4531">
                  <c:v>-7.5741893680003614E-3</c:v>
                </c:pt>
                <c:pt idx="4532">
                  <c:v>-5.3474249169994437E-2</c:v>
                </c:pt>
                <c:pt idx="4533">
                  <c:v>-5.646999999999025E-2</c:v>
                </c:pt>
                <c:pt idx="4534">
                  <c:v>-5.646999999999025E-2</c:v>
                </c:pt>
                <c:pt idx="4535">
                  <c:v>-3.3970973510008662E-2</c:v>
                </c:pt>
                <c:pt idx="4536">
                  <c:v>-3.0861999999999057E-2</c:v>
                </c:pt>
                <c:pt idx="4537">
                  <c:v>-3.0861999999999057E-2</c:v>
                </c:pt>
                <c:pt idx="4538">
                  <c:v>-3.6847089700998481E-2</c:v>
                </c:pt>
                <c:pt idx="4539">
                  <c:v>-8.2657767442000818E-2</c:v>
                </c:pt>
                <c:pt idx="4540">
                  <c:v>-8.5220999999989999E-2</c:v>
                </c:pt>
                <c:pt idx="4541">
                  <c:v>-8.5220999999989999E-2</c:v>
                </c:pt>
                <c:pt idx="4542">
                  <c:v>-5.2490840531007166E-2</c:v>
                </c:pt>
                <c:pt idx="4543">
                  <c:v>-6.4517000000009261E-2</c:v>
                </c:pt>
                <c:pt idx="4544">
                  <c:v>-6.4517000000009261E-2</c:v>
                </c:pt>
                <c:pt idx="4545">
                  <c:v>-6.5760509932999867E-2</c:v>
                </c:pt>
                <c:pt idx="4546">
                  <c:v>-6.0478800664995447E-2</c:v>
                </c:pt>
                <c:pt idx="4547">
                  <c:v>-6.0040999999998235E-2</c:v>
                </c:pt>
                <c:pt idx="4548">
                  <c:v>-6.0040999999998235E-2</c:v>
                </c:pt>
                <c:pt idx="4549">
                  <c:v>-4.0760966777995122E-2</c:v>
                </c:pt>
                <c:pt idx="4550">
                  <c:v>-6.2221000000008075E-2</c:v>
                </c:pt>
                <c:pt idx="4551">
                  <c:v>-6.2221000000008075E-2</c:v>
                </c:pt>
                <c:pt idx="4552">
                  <c:v>-5.0487910298997463E-2</c:v>
                </c:pt>
                <c:pt idx="4553">
                  <c:v>-6.7698853820999716E-2</c:v>
                </c:pt>
                <c:pt idx="4554">
                  <c:v>-6.9749000000001615E-2</c:v>
                </c:pt>
                <c:pt idx="4555">
                  <c:v>-6.9749000000001615E-2</c:v>
                </c:pt>
                <c:pt idx="4556">
                  <c:v>-9.1415966777006474E-2</c:v>
                </c:pt>
                <c:pt idx="4557">
                  <c:v>-0.11052800000000218</c:v>
                </c:pt>
                <c:pt idx="4558">
                  <c:v>-0.11052800000000218</c:v>
                </c:pt>
                <c:pt idx="4559">
                  <c:v>-9.1764265780000187E-2</c:v>
                </c:pt>
                <c:pt idx="4560">
                  <c:v>-6.7204136212993149E-2</c:v>
                </c:pt>
                <c:pt idx="4561">
                  <c:v>-6.7171999999999343E-2</c:v>
                </c:pt>
                <c:pt idx="4562">
                  <c:v>-6.7171999999999343E-2</c:v>
                </c:pt>
                <c:pt idx="4563">
                  <c:v>-2.7925495017001367E-2</c:v>
                </c:pt>
                <c:pt idx="4564">
                  <c:v>-1.7015999999998144E-2</c:v>
                </c:pt>
                <c:pt idx="4565">
                  <c:v>-1.7015999999998144E-2</c:v>
                </c:pt>
                <c:pt idx="4566">
                  <c:v>-2.2322325580006463E-3</c:v>
                </c:pt>
                <c:pt idx="4567">
                  <c:v>2.6185747507994961E-2</c:v>
                </c:pt>
                <c:pt idx="4568">
                  <c:v>2.6769000000001597E-2</c:v>
                </c:pt>
                <c:pt idx="4569">
                  <c:v>2.6769000000001597E-2</c:v>
                </c:pt>
                <c:pt idx="4570">
                  <c:v>3.5613471760996163E-2</c:v>
                </c:pt>
                <c:pt idx="4571">
                  <c:v>4.7273000000004117E-2</c:v>
                </c:pt>
                <c:pt idx="4572">
                  <c:v>4.7273000000004117E-2</c:v>
                </c:pt>
                <c:pt idx="4573">
                  <c:v>4.0259348838006304E-2</c:v>
                </c:pt>
                <c:pt idx="4574">
                  <c:v>-5.2140066229924287E-3</c:v>
                </c:pt>
                <c:pt idx="4575">
                  <c:v>-7.3979999999949086E-3</c:v>
                </c:pt>
                <c:pt idx="4576">
                  <c:v>-7.3979999999949086E-3</c:v>
                </c:pt>
                <c:pt idx="4577">
                  <c:v>-3.1056823919996646E-2</c:v>
                </c:pt>
                <c:pt idx="4578">
                  <c:v>-4.8981999999995196E-2</c:v>
                </c:pt>
                <c:pt idx="4579">
                  <c:v>-4.8981999999995196E-2</c:v>
                </c:pt>
                <c:pt idx="4580">
                  <c:v>-5.8363335547994666E-2</c:v>
                </c:pt>
                <c:pt idx="4581">
                  <c:v>-0.11204941860499673</c:v>
                </c:pt>
                <c:pt idx="4582">
                  <c:v>-0.11440699999999993</c:v>
                </c:pt>
                <c:pt idx="4583">
                  <c:v>-0.11440699999999993</c:v>
                </c:pt>
                <c:pt idx="4584">
                  <c:v>-9.4734152318011411E-2</c:v>
                </c:pt>
                <c:pt idx="4585">
                  <c:v>-0.11350699999999847</c:v>
                </c:pt>
                <c:pt idx="4586">
                  <c:v>-0.11350699999999847</c:v>
                </c:pt>
                <c:pt idx="4587">
                  <c:v>-9.9591923587993847E-2</c:v>
                </c:pt>
                <c:pt idx="4588">
                  <c:v>-9.3613073090011767E-2</c:v>
                </c:pt>
                <c:pt idx="4589">
                  <c:v>-9.4250999999999863E-2</c:v>
                </c:pt>
                <c:pt idx="4590">
                  <c:v>-9.4250999999999863E-2</c:v>
                </c:pt>
                <c:pt idx="4591">
                  <c:v>-6.0796564783998974E-2</c:v>
                </c:pt>
                <c:pt idx="4592">
                  <c:v>-6.8939999999997781E-2</c:v>
                </c:pt>
                <c:pt idx="4593">
                  <c:v>-6.8939999999997781E-2</c:v>
                </c:pt>
                <c:pt idx="4594">
                  <c:v>-5.1998841058988887E-2</c:v>
                </c:pt>
                <c:pt idx="4595">
                  <c:v>-1.7815687708008454E-2</c:v>
                </c:pt>
                <c:pt idx="4596">
                  <c:v>-1.7122000000000526E-2</c:v>
                </c:pt>
                <c:pt idx="4597">
                  <c:v>-1.7122000000000526E-2</c:v>
                </c:pt>
                <c:pt idx="4598">
                  <c:v>-1.6795642142000133E-2</c:v>
                </c:pt>
                <c:pt idx="4599">
                  <c:v>-2.9628999999999905E-2</c:v>
                </c:pt>
                <c:pt idx="4600">
                  <c:v>-2.9628999999999905E-2</c:v>
                </c:pt>
                <c:pt idx="4601">
                  <c:v>-2.1089016611000488E-2</c:v>
                </c:pt>
                <c:pt idx="4602">
                  <c:v>-7.4619534889990291E-3</c:v>
                </c:pt>
                <c:pt idx="4603">
                  <c:v>-7.2980000000057998E-3</c:v>
                </c:pt>
                <c:pt idx="4604">
                  <c:v>-7.2980000000057998E-3</c:v>
                </c:pt>
                <c:pt idx="4605">
                  <c:v>-3.3932285714001864E-2</c:v>
                </c:pt>
                <c:pt idx="4606">
                  <c:v>-5.0893000000002075E-2</c:v>
                </c:pt>
                <c:pt idx="4607">
                  <c:v>-5.0893000000002075E-2</c:v>
                </c:pt>
                <c:pt idx="4608">
                  <c:v>-3.9856284767992634E-2</c:v>
                </c:pt>
                <c:pt idx="4609">
                  <c:v>-6.8356604652009878E-2</c:v>
                </c:pt>
                <c:pt idx="4610">
                  <c:v>-7.0404000000010569E-2</c:v>
                </c:pt>
                <c:pt idx="4611">
                  <c:v>-7.0404000000010569E-2</c:v>
                </c:pt>
                <c:pt idx="4612">
                  <c:v>-8.6829581395008404E-2</c:v>
                </c:pt>
                <c:pt idx="4613">
                  <c:v>-0.10312899999999559</c:v>
                </c:pt>
                <c:pt idx="4614">
                  <c:v>-0.10312899999999559</c:v>
                </c:pt>
                <c:pt idx="4615">
                  <c:v>-8.9721026577990415E-2</c:v>
                </c:pt>
                <c:pt idx="4616">
                  <c:v>-9.2729720931004067E-2</c:v>
                </c:pt>
                <c:pt idx="4617">
                  <c:v>-9.3670000000003029E-2</c:v>
                </c:pt>
                <c:pt idx="4618">
                  <c:v>-9.3670000000003029E-2</c:v>
                </c:pt>
                <c:pt idx="4619">
                  <c:v>-5.5830242524990581E-2</c:v>
                </c:pt>
                <c:pt idx="4620">
                  <c:v>-5.8728999999999587E-2</c:v>
                </c:pt>
                <c:pt idx="4621">
                  <c:v>-5.8728999999999587E-2</c:v>
                </c:pt>
                <c:pt idx="4622">
                  <c:v>-4.5429465116001211E-2</c:v>
                </c:pt>
                <c:pt idx="4623">
                  <c:v>-6.6679642384997351E-2</c:v>
                </c:pt>
                <c:pt idx="4624">
                  <c:v>-6.8497000000007802E-2</c:v>
                </c:pt>
                <c:pt idx="4625">
                  <c:v>-6.8497000000007802E-2</c:v>
                </c:pt>
                <c:pt idx="4626">
                  <c:v>-4.7789378736993626E-2</c:v>
                </c:pt>
                <c:pt idx="4627">
                  <c:v>-4.5135000000001924E-2</c:v>
                </c:pt>
                <c:pt idx="4628">
                  <c:v>-4.5135000000001924E-2</c:v>
                </c:pt>
                <c:pt idx="4629">
                  <c:v>-4.1003152823009259E-2</c:v>
                </c:pt>
                <c:pt idx="4630">
                  <c:v>-4.2986222591991918E-2</c:v>
                </c:pt>
                <c:pt idx="4631">
                  <c:v>-4.3298999999990428E-2</c:v>
                </c:pt>
                <c:pt idx="4632">
                  <c:v>-4.3298999999990428E-2</c:v>
                </c:pt>
                <c:pt idx="4633">
                  <c:v>-1.7835735099012595E-2</c:v>
                </c:pt>
                <c:pt idx="4634">
                  <c:v>-3.0186999999997965E-2</c:v>
                </c:pt>
                <c:pt idx="4635">
                  <c:v>-3.0186999999997965E-2</c:v>
                </c:pt>
                <c:pt idx="4636">
                  <c:v>-3.1618900332006206E-2</c:v>
                </c:pt>
                <c:pt idx="4637">
                  <c:v>-6.5690421927001807E-2</c:v>
                </c:pt>
                <c:pt idx="4638">
                  <c:v>-6.715099999999552E-2</c:v>
                </c:pt>
                <c:pt idx="4639">
                  <c:v>-6.715099999999552E-2</c:v>
                </c:pt>
                <c:pt idx="4640">
                  <c:v>-7.3055777408001177E-2</c:v>
                </c:pt>
                <c:pt idx="4641">
                  <c:v>-8.7901999999999703E-2</c:v>
                </c:pt>
                <c:pt idx="4642">
                  <c:v>-8.7901999999999703E-2</c:v>
                </c:pt>
                <c:pt idx="4643">
                  <c:v>-7.5979622515987444E-2</c:v>
                </c:pt>
                <c:pt idx="4644">
                  <c:v>-0.10959105315700413</c:v>
                </c:pt>
                <c:pt idx="4645">
                  <c:v>-0.11157500000000198</c:v>
                </c:pt>
                <c:pt idx="4646">
                  <c:v>-0.11157500000000198</c:v>
                </c:pt>
                <c:pt idx="4647">
                  <c:v>-8.4680001914989589E-2</c:v>
                </c:pt>
                <c:pt idx="4648">
                  <c:v>-8.9624999999998067E-2</c:v>
                </c:pt>
                <c:pt idx="4649">
                  <c:v>-8.9624999999998067E-2</c:v>
                </c:pt>
                <c:pt idx="4650">
                  <c:v>-7.6791000000000054E-2</c:v>
                </c:pt>
                <c:pt idx="4651">
                  <c:v>-6.6164787376010281E-2</c:v>
                </c:pt>
                <c:pt idx="4652">
                  <c:v>-6.6353000000006546E-2</c:v>
                </c:pt>
                <c:pt idx="4653">
                  <c:v>-6.6353000000006546E-2</c:v>
                </c:pt>
                <c:pt idx="4654">
                  <c:v>-4.2564993354986314E-2</c:v>
                </c:pt>
                <c:pt idx="4655">
                  <c:v>-6.8542999999991139E-2</c:v>
                </c:pt>
                <c:pt idx="4656">
                  <c:v>-6.8542999999991139E-2</c:v>
                </c:pt>
                <c:pt idx="4657">
                  <c:v>-6.3080576158000667E-2</c:v>
                </c:pt>
                <c:pt idx="4658">
                  <c:v>-5.7916893688002347E-2</c:v>
                </c:pt>
                <c:pt idx="4659">
                  <c:v>-5.796399999999835E-2</c:v>
                </c:pt>
                <c:pt idx="4660">
                  <c:v>-5.796399999999835E-2</c:v>
                </c:pt>
                <c:pt idx="4661">
                  <c:v>-7.1123926909990587E-2</c:v>
                </c:pt>
                <c:pt idx="4662">
                  <c:v>-9.1555999999997084E-2</c:v>
                </c:pt>
                <c:pt idx="4663">
                  <c:v>-9.1555999999997084E-2</c:v>
                </c:pt>
                <c:pt idx="4664">
                  <c:v>-6.7563953488004813E-2</c:v>
                </c:pt>
                <c:pt idx="4665">
                  <c:v>-3.3106385383007364E-2</c:v>
                </c:pt>
                <c:pt idx="4666">
                  <c:v>-3.2859999999999445E-2</c:v>
                </c:pt>
                <c:pt idx="4667">
                  <c:v>-3.2859999999999445E-2</c:v>
                </c:pt>
                <c:pt idx="4668">
                  <c:v>-1.661578073100145E-2</c:v>
                </c:pt>
                <c:pt idx="4669">
                  <c:v>6.8399999999257943E-4</c:v>
                </c:pt>
                <c:pt idx="4670">
                  <c:v>6.8399999999257943E-4</c:v>
                </c:pt>
                <c:pt idx="4671">
                  <c:v>1.837671428599208E-2</c:v>
                </c:pt>
                <c:pt idx="4672">
                  <c:v>3.5438513244997694E-2</c:v>
                </c:pt>
                <c:pt idx="4673">
                  <c:v>3.5303999999996449E-2</c:v>
                </c:pt>
                <c:pt idx="4674">
                  <c:v>3.5303999999996449E-2</c:v>
                </c:pt>
                <c:pt idx="4675">
                  <c:v>2.6507455149996417E-2</c:v>
                </c:pt>
                <c:pt idx="4676">
                  <c:v>2.3614999999992392E-2</c:v>
                </c:pt>
                <c:pt idx="4677">
                  <c:v>2.3614999999992392E-2</c:v>
                </c:pt>
                <c:pt idx="4678">
                  <c:v>8.6126744189982674E-3</c:v>
                </c:pt>
                <c:pt idx="4679">
                  <c:v>-3.4476159468994183E-2</c:v>
                </c:pt>
                <c:pt idx="4680">
                  <c:v>-3.5364000000001283E-2</c:v>
                </c:pt>
                <c:pt idx="4681">
                  <c:v>-3.5364000000001283E-2</c:v>
                </c:pt>
                <c:pt idx="4682">
                  <c:v>-4.2820845470998847E-2</c:v>
                </c:pt>
                <c:pt idx="4683">
                  <c:v>-5.5185999999991964E-2</c:v>
                </c:pt>
                <c:pt idx="4684">
                  <c:v>-5.5185999999991964E-2</c:v>
                </c:pt>
                <c:pt idx="4685">
                  <c:v>-5.2885069766986703E-2</c:v>
                </c:pt>
                <c:pt idx="4686">
                  <c:v>-4.3758920529995748E-2</c:v>
                </c:pt>
                <c:pt idx="4687">
                  <c:v>-4.3537000000000603E-2</c:v>
                </c:pt>
                <c:pt idx="4688">
                  <c:v>-4.3537000000000603E-2</c:v>
                </c:pt>
                <c:pt idx="4689">
                  <c:v>-1.6812681063001378E-2</c:v>
                </c:pt>
                <c:pt idx="4690">
                  <c:v>-1.491699999999696E-2</c:v>
                </c:pt>
                <c:pt idx="4691">
                  <c:v>-1.491699999999696E-2</c:v>
                </c:pt>
                <c:pt idx="4692">
                  <c:v>-3.9016677740022487E-3</c:v>
                </c:pt>
                <c:pt idx="4693">
                  <c:v>-1.4114943522002932E-2</c:v>
                </c:pt>
                <c:pt idx="4694">
                  <c:v>-1.4815000000012901E-2</c:v>
                </c:pt>
                <c:pt idx="4695">
                  <c:v>-1.4815000000012901E-2</c:v>
                </c:pt>
                <c:pt idx="4696">
                  <c:v>-3.3988092716001006E-2</c:v>
                </c:pt>
                <c:pt idx="4697">
                  <c:v>-4.8512000000002331E-2</c:v>
                </c:pt>
                <c:pt idx="4698">
                  <c:v>-4.8512000000002331E-2</c:v>
                </c:pt>
                <c:pt idx="4699">
                  <c:v>-4.9400159468007132E-2</c:v>
                </c:pt>
                <c:pt idx="4700">
                  <c:v>-8.0367588040004989E-2</c:v>
                </c:pt>
                <c:pt idx="4701">
                  <c:v>-8.1290999999993119E-2</c:v>
                </c:pt>
                <c:pt idx="4702">
                  <c:v>-8.1290999999993119E-2</c:v>
                </c:pt>
                <c:pt idx="4703">
                  <c:v>-7.4559897010004761E-2</c:v>
                </c:pt>
                <c:pt idx="4704">
                  <c:v>-9.1754999999992037E-2</c:v>
                </c:pt>
                <c:pt idx="4705">
                  <c:v>-9.1754999999992037E-2</c:v>
                </c:pt>
                <c:pt idx="4706">
                  <c:v>-7.9061986753998781E-2</c:v>
                </c:pt>
                <c:pt idx="4707">
                  <c:v>-7.9183192691999693E-2</c:v>
                </c:pt>
                <c:pt idx="4708">
                  <c:v>-7.9577000000000453E-2</c:v>
                </c:pt>
                <c:pt idx="4709">
                  <c:v>-7.9577000000000453E-2</c:v>
                </c:pt>
                <c:pt idx="4710">
                  <c:v>-7.3087983388987254E-2</c:v>
                </c:pt>
                <c:pt idx="4711">
                  <c:v>-9.8445000000012328E-2</c:v>
                </c:pt>
                <c:pt idx="4712">
                  <c:v>-9.8445000000012328E-2</c:v>
                </c:pt>
                <c:pt idx="4713">
                  <c:v>-8.2463159468005642E-2</c:v>
                </c:pt>
                <c:pt idx="4714">
                  <c:v>-5.1674053157000799E-2</c:v>
                </c:pt>
                <c:pt idx="4715">
                  <c:v>-5.132199999999898E-2</c:v>
                </c:pt>
                <c:pt idx="4716">
                  <c:v>-5.132199999999898E-2</c:v>
                </c:pt>
                <c:pt idx="4717">
                  <c:v>-4.4966192690992557E-2</c:v>
                </c:pt>
                <c:pt idx="4718">
                  <c:v>-5.3485999999992373E-2</c:v>
                </c:pt>
                <c:pt idx="4719">
                  <c:v>-5.3485999999992373E-2</c:v>
                </c:pt>
                <c:pt idx="4720">
                  <c:v>-3.0015428571005032E-2</c:v>
                </c:pt>
                <c:pt idx="4721">
                  <c:v>-9.6315496689953761E-3</c:v>
                </c:pt>
                <c:pt idx="4722">
                  <c:v>-9.7919999999902529E-3</c:v>
                </c:pt>
                <c:pt idx="4723">
                  <c:v>-9.7919999999902529E-3</c:v>
                </c:pt>
                <c:pt idx="4724">
                  <c:v>-2.7569325580998338E-2</c:v>
                </c:pt>
                <c:pt idx="4725">
                  <c:v>-3.331699999999671E-2</c:v>
                </c:pt>
                <c:pt idx="4726">
                  <c:v>-3.331699999999671E-2</c:v>
                </c:pt>
                <c:pt idx="4727">
                  <c:v>-2.5249614616996041E-2</c:v>
                </c:pt>
                <c:pt idx="4728">
                  <c:v>-4.3670186046995241E-2</c:v>
                </c:pt>
                <c:pt idx="4729">
                  <c:v>-4.4320999999996502E-2</c:v>
                </c:pt>
                <c:pt idx="4730">
                  <c:v>-4.4320999999996502E-2</c:v>
                </c:pt>
                <c:pt idx="4731">
                  <c:v>-5.0210443686992789E-2</c:v>
                </c:pt>
                <c:pt idx="4732">
                  <c:v>-6.2899999999999068E-2</c:v>
                </c:pt>
                <c:pt idx="4733">
                  <c:v>-6.2899999999999068E-2</c:v>
                </c:pt>
                <c:pt idx="4734">
                  <c:v>-5.801662126199858E-2</c:v>
                </c:pt>
                <c:pt idx="4735">
                  <c:v>-6.3409990067000876E-2</c:v>
                </c:pt>
                <c:pt idx="4736">
                  <c:v>-6.3666000000011991E-2</c:v>
                </c:pt>
                <c:pt idx="4737">
                  <c:v>-6.3666000000011991E-2</c:v>
                </c:pt>
                <c:pt idx="4738">
                  <c:v>-6.2156132890009985E-2</c:v>
                </c:pt>
                <c:pt idx="4739">
                  <c:v>-8.9661000000006652E-2</c:v>
                </c:pt>
                <c:pt idx="4740">
                  <c:v>-8.9661000000006652E-2</c:v>
                </c:pt>
                <c:pt idx="4741">
                  <c:v>-7.7875006644006817E-2</c:v>
                </c:pt>
                <c:pt idx="4742">
                  <c:v>-0.10502739202699729</c:v>
                </c:pt>
                <c:pt idx="4743">
                  <c:v>-0.10584099999999808</c:v>
                </c:pt>
                <c:pt idx="4744">
                  <c:v>-0.10584099999999808</c:v>
                </c:pt>
                <c:pt idx="4745">
                  <c:v>-0.10754169536400582</c:v>
                </c:pt>
                <c:pt idx="4746">
                  <c:v>-0.12080899999999417</c:v>
                </c:pt>
                <c:pt idx="4747">
                  <c:v>-0.12080899999999417</c:v>
                </c:pt>
                <c:pt idx="4748">
                  <c:v>-9.4984681062996401E-2</c:v>
                </c:pt>
                <c:pt idx="4749">
                  <c:v>-8.7319249169993896E-2</c:v>
                </c:pt>
                <c:pt idx="4750">
                  <c:v>-8.7735999999992487E-2</c:v>
                </c:pt>
                <c:pt idx="4751">
                  <c:v>-8.7735999999992487E-2</c:v>
                </c:pt>
                <c:pt idx="4752">
                  <c:v>-4.1984189369003388E-2</c:v>
                </c:pt>
                <c:pt idx="4753">
                  <c:v>-3.4985000000006039E-2</c:v>
                </c:pt>
                <c:pt idx="4754">
                  <c:v>-3.4985000000006039E-2</c:v>
                </c:pt>
                <c:pt idx="4755">
                  <c:v>-2.2495314568999447E-2</c:v>
                </c:pt>
                <c:pt idx="4756">
                  <c:v>2.6679774086005636E-2</c:v>
                </c:pt>
                <c:pt idx="4757">
                  <c:v>2.7281999999999584E-2</c:v>
                </c:pt>
                <c:pt idx="4758">
                  <c:v>2.7281999999999584E-2</c:v>
                </c:pt>
                <c:pt idx="4759">
                  <c:v>5.7550837208992789E-2</c:v>
                </c:pt>
                <c:pt idx="4760">
                  <c:v>6.8487999999987892E-2</c:v>
                </c:pt>
                <c:pt idx="4761">
                  <c:v>6.8487999999987892E-2</c:v>
                </c:pt>
                <c:pt idx="4762">
                  <c:v>6.2738581395990423E-2</c:v>
                </c:pt>
                <c:pt idx="4763">
                  <c:v>1.9927671095999244E-2</c:v>
                </c:pt>
                <c:pt idx="4764">
                  <c:v>1.9309000000006904E-2</c:v>
                </c:pt>
                <c:pt idx="4765">
                  <c:v>1.9309000000006904E-2</c:v>
                </c:pt>
                <c:pt idx="4766">
                  <c:v>-2.3830398669986153E-3</c:v>
                </c:pt>
                <c:pt idx="4767">
                  <c:v>1.1835000000004925E-2</c:v>
                </c:pt>
                <c:pt idx="4768">
                  <c:v>1.1835000000004925E-2</c:v>
                </c:pt>
                <c:pt idx="4769">
                  <c:v>2.056411961007143E-3</c:v>
                </c:pt>
                <c:pt idx="4770">
                  <c:v>-4.4154322259998935E-2</c:v>
                </c:pt>
                <c:pt idx="4771">
                  <c:v>-4.4634999999999536E-2</c:v>
                </c:pt>
                <c:pt idx="4772">
                  <c:v>-4.4634999999999536E-2</c:v>
                </c:pt>
                <c:pt idx="4773">
                  <c:v>-2.0619026578003741E-2</c:v>
                </c:pt>
                <c:pt idx="4774">
                  <c:v>-3.3387000000004718E-2</c:v>
                </c:pt>
                <c:pt idx="4775">
                  <c:v>-3.3387000000004718E-2</c:v>
                </c:pt>
                <c:pt idx="4776">
                  <c:v>-4.7346734219004816E-2</c:v>
                </c:pt>
                <c:pt idx="4777">
                  <c:v>-0.13383872425301035</c:v>
                </c:pt>
                <c:pt idx="4778">
                  <c:v>-0.13480400000000259</c:v>
                </c:pt>
                <c:pt idx="4779">
                  <c:v>-0.13480400000000259</c:v>
                </c:pt>
                <c:pt idx="4780">
                  <c:v>-0.11154274750799686</c:v>
                </c:pt>
                <c:pt idx="4781">
                  <c:v>-0.12408299999999883</c:v>
                </c:pt>
                <c:pt idx="4782">
                  <c:v>-0.12408299999999883</c:v>
                </c:pt>
                <c:pt idx="4783">
                  <c:v>-0.11147364451800001</c:v>
                </c:pt>
                <c:pt idx="4784">
                  <c:v>-0.10853476159000763</c:v>
                </c:pt>
                <c:pt idx="4785">
                  <c:v>-0.10867500000000518</c:v>
                </c:pt>
                <c:pt idx="4786">
                  <c:v>-0.10867500000000518</c:v>
                </c:pt>
                <c:pt idx="4787">
                  <c:v>-4.2143392027000459E-2</c:v>
                </c:pt>
                <c:pt idx="4788">
                  <c:v>-4.6563000000006127E-2</c:v>
                </c:pt>
                <c:pt idx="4789">
                  <c:v>-4.6563000000006127E-2</c:v>
                </c:pt>
                <c:pt idx="4790">
                  <c:v>-3.4133930232002285E-2</c:v>
                </c:pt>
                <c:pt idx="4791">
                  <c:v>-1.4068913621997581E-2</c:v>
                </c:pt>
                <c:pt idx="4792">
                  <c:v>-1.3998000000000843E-2</c:v>
                </c:pt>
                <c:pt idx="4793">
                  <c:v>-1.3998000000000843E-2</c:v>
                </c:pt>
                <c:pt idx="4794">
                  <c:v>-2.6699006621996091E-2</c:v>
                </c:pt>
                <c:pt idx="4795">
                  <c:v>-5.0646000000000413E-2</c:v>
                </c:pt>
                <c:pt idx="4796">
                  <c:v>-5.0646000000000413E-2</c:v>
                </c:pt>
                <c:pt idx="4797">
                  <c:v>-4.5505883719997087E-2</c:v>
                </c:pt>
                <c:pt idx="4798">
                  <c:v>-3.1459199335998278E-2</c:v>
                </c:pt>
                <c:pt idx="4799">
                  <c:v>-3.1371999999990408E-2</c:v>
                </c:pt>
                <c:pt idx="4800">
                  <c:v>-3.1371999999990408E-2</c:v>
                </c:pt>
                <c:pt idx="4801">
                  <c:v>-4.7346730897004363E-2</c:v>
                </c:pt>
                <c:pt idx="4802">
                  <c:v>-5.6649999999990541E-2</c:v>
                </c:pt>
                <c:pt idx="4803">
                  <c:v>-5.6649999999990541E-2</c:v>
                </c:pt>
                <c:pt idx="4804">
                  <c:v>-3.3501231787994357E-2</c:v>
                </c:pt>
                <c:pt idx="4805">
                  <c:v>-1.3225504983992664E-2</c:v>
                </c:pt>
                <c:pt idx="4806">
                  <c:v>-1.3250999999996793E-2</c:v>
                </c:pt>
                <c:pt idx="4807">
                  <c:v>-1.3250999999996793E-2</c:v>
                </c:pt>
                <c:pt idx="4808">
                  <c:v>-1.8722128478998457E-2</c:v>
                </c:pt>
                <c:pt idx="4809">
                  <c:v>-1.5533000000004904E-2</c:v>
                </c:pt>
                <c:pt idx="4810">
                  <c:v>-1.5533000000004904E-2</c:v>
                </c:pt>
                <c:pt idx="4811">
                  <c:v>-6.6023554809930829E-3</c:v>
                </c:pt>
                <c:pt idx="4812">
                  <c:v>-1.2141196013999433E-2</c:v>
                </c:pt>
                <c:pt idx="4813">
                  <c:v>-1.224000000000558E-2</c:v>
                </c:pt>
                <c:pt idx="4814">
                  <c:v>-1.224000000000558E-2</c:v>
                </c:pt>
                <c:pt idx="4815">
                  <c:v>-1.4908757474998424E-2</c:v>
                </c:pt>
                <c:pt idx="4816">
                  <c:v>-2.1494000000004121E-2</c:v>
                </c:pt>
                <c:pt idx="4817">
                  <c:v>-2.1494000000004121E-2</c:v>
                </c:pt>
                <c:pt idx="4818">
                  <c:v>-2.4684672185003365E-2</c:v>
                </c:pt>
                <c:pt idx="4819">
                  <c:v>-3.8392229235995501E-2</c:v>
                </c:pt>
                <c:pt idx="4820">
                  <c:v>-3.8426999999998657E-2</c:v>
                </c:pt>
                <c:pt idx="4821">
                  <c:v>-3.8426999999998657E-2</c:v>
                </c:pt>
                <c:pt idx="4822">
                  <c:v>-2.3793913621005913E-2</c:v>
                </c:pt>
                <c:pt idx="4823">
                  <c:v>-2.3836000000002855E-2</c:v>
                </c:pt>
                <c:pt idx="4824">
                  <c:v>-2.3836000000002855E-2</c:v>
                </c:pt>
                <c:pt idx="4825">
                  <c:v>-1.735573754100983E-2</c:v>
                </c:pt>
                <c:pt idx="4826">
                  <c:v>-2.7075564784993844E-2</c:v>
                </c:pt>
                <c:pt idx="4827">
                  <c:v>-2.7129999999999654E-2</c:v>
                </c:pt>
                <c:pt idx="4828">
                  <c:v>-2.7129999999999654E-2</c:v>
                </c:pt>
                <c:pt idx="4829">
                  <c:v>-1.628564784100206E-2</c:v>
                </c:pt>
                <c:pt idx="4830">
                  <c:v>-1.5834999999995603E-2</c:v>
                </c:pt>
                <c:pt idx="4831">
                  <c:v>-1.5834999999995603E-2</c:v>
                </c:pt>
                <c:pt idx="4832">
                  <c:v>-1.5696890364992555E-2</c:v>
                </c:pt>
                <c:pt idx="4833">
                  <c:v>-3.726388079499543E-2</c:v>
                </c:pt>
                <c:pt idx="4834">
                  <c:v>-3.7335999999996261E-2</c:v>
                </c:pt>
                <c:pt idx="4835">
                  <c:v>-3.7335999999996261E-2</c:v>
                </c:pt>
                <c:pt idx="4836">
                  <c:v>-2.6673043189006762E-2</c:v>
                </c:pt>
                <c:pt idx="4837">
                  <c:v>-3.2324000000002684E-2</c:v>
                </c:pt>
                <c:pt idx="4838">
                  <c:v>-3.2324000000002684E-2</c:v>
                </c:pt>
                <c:pt idx="4839">
                  <c:v>-3.2737122923009565E-2</c:v>
                </c:pt>
                <c:pt idx="4840">
                  <c:v>-3.67870000000039E-2</c:v>
                </c:pt>
                <c:pt idx="4841">
                  <c:v>-3.67870000000039E-2</c:v>
                </c:pt>
                <c:pt idx="4842">
                  <c:v>-3.67870000000039E-2</c:v>
                </c:pt>
                <c:pt idx="4843">
                  <c:v>-2.8880119204998778E-2</c:v>
                </c:pt>
                <c:pt idx="4844">
                  <c:v>-4.2608999999998787E-2</c:v>
                </c:pt>
                <c:pt idx="4845">
                  <c:v>-4.2608999999998787E-2</c:v>
                </c:pt>
                <c:pt idx="4846">
                  <c:v>-3.6941392025994446E-2</c:v>
                </c:pt>
                <c:pt idx="4847">
                  <c:v>-4.5159999999995648E-2</c:v>
                </c:pt>
                <c:pt idx="4848">
                  <c:v>-4.5159999999995648E-2</c:v>
                </c:pt>
                <c:pt idx="4849">
                  <c:v>-4.5159999999995648E-2</c:v>
                </c:pt>
                <c:pt idx="4850">
                  <c:v>-5.5613647840999647E-2</c:v>
                </c:pt>
                <c:pt idx="4851">
                  <c:v>-6.9608000000002335E-2</c:v>
                </c:pt>
                <c:pt idx="4852">
                  <c:v>-6.9608000000002335E-2</c:v>
                </c:pt>
                <c:pt idx="4853">
                  <c:v>-5.5857358804004775E-2</c:v>
                </c:pt>
                <c:pt idx="4854">
                  <c:v>-5.7164000000000215E-2</c:v>
                </c:pt>
                <c:pt idx="4855">
                  <c:v>-5.7164000000000215E-2</c:v>
                </c:pt>
                <c:pt idx="4856">
                  <c:v>-5.7164000000000215E-2</c:v>
                </c:pt>
                <c:pt idx="4857">
                  <c:v>-3.9415337748991419E-2</c:v>
                </c:pt>
                <c:pt idx="4858">
                  <c:v>-3.5640999999998257E-2</c:v>
                </c:pt>
                <c:pt idx="4859">
                  <c:v>-3.5640999999998257E-2</c:v>
                </c:pt>
                <c:pt idx="4860">
                  <c:v>-2.1476126246000149E-2</c:v>
                </c:pt>
                <c:pt idx="4861">
                  <c:v>1.5686000000002309E-2</c:v>
                </c:pt>
                <c:pt idx="4862">
                  <c:v>1.5686000000002309E-2</c:v>
                </c:pt>
                <c:pt idx="4863">
                  <c:v>1.573635880400559E-2</c:v>
                </c:pt>
                <c:pt idx="4864">
                  <c:v>2.4751880398000026E-2</c:v>
                </c:pt>
                <c:pt idx="4865">
                  <c:v>1.878000000000668E-2</c:v>
                </c:pt>
                <c:pt idx="4866">
                  <c:v>1.878000000000668E-2</c:v>
                </c:pt>
                <c:pt idx="4867">
                  <c:v>1.4963245032987516E-2</c:v>
                </c:pt>
                <c:pt idx="4868">
                  <c:v>1.2375000000005798E-2</c:v>
                </c:pt>
                <c:pt idx="4869">
                  <c:v>1.2375000000005798E-2</c:v>
                </c:pt>
                <c:pt idx="4870">
                  <c:v>1.2297774087002722E-2</c:v>
                </c:pt>
                <c:pt idx="4871">
                  <c:v>-2.939235881001423E-3</c:v>
                </c:pt>
                <c:pt idx="4872">
                  <c:v>4.8349999999999227E-3</c:v>
                </c:pt>
                <c:pt idx="4873">
                  <c:v>4.8349999999999227E-3</c:v>
                </c:pt>
                <c:pt idx="4874">
                  <c:v>1.071054817299455E-2</c:v>
                </c:pt>
                <c:pt idx="4875">
                  <c:v>-1.5695000000008008E-2</c:v>
                </c:pt>
                <c:pt idx="4876">
                  <c:v>-1.5695000000008008E-2</c:v>
                </c:pt>
                <c:pt idx="4877">
                  <c:v>-1.5702907283994705E-2</c:v>
                </c:pt>
                <c:pt idx="4878">
                  <c:v>-1.4628056479011775E-2</c:v>
                </c:pt>
                <c:pt idx="4879">
                  <c:v>-1.2441000000009694E-2</c:v>
                </c:pt>
                <c:pt idx="4880">
                  <c:v>-1.2441000000009694E-2</c:v>
                </c:pt>
                <c:pt idx="4881">
                  <c:v>-2.0726667773999452E-2</c:v>
                </c:pt>
                <c:pt idx="4882">
                  <c:v>-8.1558999999998605E-2</c:v>
                </c:pt>
                <c:pt idx="4883">
                  <c:v>-8.1558999999998605E-2</c:v>
                </c:pt>
                <c:pt idx="4884">
                  <c:v>-8.1342428570991387E-2</c:v>
                </c:pt>
                <c:pt idx="4885">
                  <c:v>-4.7647980066997775E-2</c:v>
                </c:pt>
                <c:pt idx="4886">
                  <c:v>-4.6374000000000137E-2</c:v>
                </c:pt>
                <c:pt idx="4887">
                  <c:v>-4.6374000000000137E-2</c:v>
                </c:pt>
                <c:pt idx="4888">
                  <c:v>-4.9124621261995571E-2</c:v>
                </c:pt>
                <c:pt idx="4889">
                  <c:v>-9.9952999999999292E-2</c:v>
                </c:pt>
                <c:pt idx="4890">
                  <c:v>-9.9952999999999292E-2</c:v>
                </c:pt>
                <c:pt idx="4891">
                  <c:v>-9.959809634500516E-2</c:v>
                </c:pt>
                <c:pt idx="4892">
                  <c:v>-6.1503069768008345E-2</c:v>
                </c:pt>
                <c:pt idx="4893">
                  <c:v>-7.5786000000007903E-2</c:v>
                </c:pt>
                <c:pt idx="4894">
                  <c:v>-7.5786000000007903E-2</c:v>
                </c:pt>
                <c:pt idx="4895">
                  <c:v>-7.7083445183006916E-2</c:v>
                </c:pt>
                <c:pt idx="4896">
                  <c:v>-7.6413000000002285E-2</c:v>
                </c:pt>
                <c:pt idx="4897">
                  <c:v>-7.6413000000002285E-2</c:v>
                </c:pt>
                <c:pt idx="4898">
                  <c:v>-7.5923322259001225E-2</c:v>
                </c:pt>
                <c:pt idx="4899">
                  <c:v>-4.1037116279994734E-2</c:v>
                </c:pt>
                <c:pt idx="4900">
                  <c:v>-5.4166999999992527E-2</c:v>
                </c:pt>
                <c:pt idx="4901">
                  <c:v>-5.4166999999992527E-2</c:v>
                </c:pt>
                <c:pt idx="4902">
                  <c:v>-3.9181870431988841E-2</c:v>
                </c:pt>
                <c:pt idx="4903">
                  <c:v>-2.3260999999990872E-2</c:v>
                </c:pt>
                <c:pt idx="4904">
                  <c:v>-2.3260999999990872E-2</c:v>
                </c:pt>
                <c:pt idx="4905">
                  <c:v>-2.3280574749989569E-2</c:v>
                </c:pt>
                <c:pt idx="4906">
                  <c:v>-4.779905629199277E-2</c:v>
                </c:pt>
                <c:pt idx="4907">
                  <c:v>-6.9208000000003267E-2</c:v>
                </c:pt>
                <c:pt idx="4908">
                  <c:v>-6.9208000000003267E-2</c:v>
                </c:pt>
                <c:pt idx="4909">
                  <c:v>-5.5484551494998868E-2</c:v>
                </c:pt>
                <c:pt idx="4910">
                  <c:v>-4.470600000000502E-2</c:v>
                </c:pt>
                <c:pt idx="4911">
                  <c:v>-4.470600000000502E-2</c:v>
                </c:pt>
                <c:pt idx="4912">
                  <c:v>-4.4728059800007713E-2</c:v>
                </c:pt>
                <c:pt idx="4913">
                  <c:v>-6.8238508306009749E-2</c:v>
                </c:pt>
                <c:pt idx="4914">
                  <c:v>-8.8841000000002168E-2</c:v>
                </c:pt>
                <c:pt idx="4915">
                  <c:v>-8.8841000000002168E-2</c:v>
                </c:pt>
                <c:pt idx="4916">
                  <c:v>-6.6847970199006568E-2</c:v>
                </c:pt>
                <c:pt idx="4917">
                  <c:v>-7.9951999999991585E-2</c:v>
                </c:pt>
                <c:pt idx="4918">
                  <c:v>-7.9951999999991585E-2</c:v>
                </c:pt>
                <c:pt idx="4919">
                  <c:v>-7.9920332225000834E-2</c:v>
                </c:pt>
                <c:pt idx="4920">
                  <c:v>-8.7303102991000969E-2</c:v>
                </c:pt>
                <c:pt idx="4921">
                  <c:v>-9.6471999999991453E-2</c:v>
                </c:pt>
                <c:pt idx="4922">
                  <c:v>-9.6471999999991453E-2</c:v>
                </c:pt>
                <c:pt idx="4923">
                  <c:v>-7.4705588039989834E-2</c:v>
                </c:pt>
                <c:pt idx="4924">
                  <c:v>-6.0383999999999105E-2</c:v>
                </c:pt>
                <c:pt idx="4925">
                  <c:v>-6.0383999999999105E-2</c:v>
                </c:pt>
                <c:pt idx="4926">
                  <c:v>-5.9802973508993773E-2</c:v>
                </c:pt>
                <c:pt idx="4927">
                  <c:v>-2.0438970100002507E-2</c:v>
                </c:pt>
                <c:pt idx="4928">
                  <c:v>-1.5929999999997335E-2</c:v>
                </c:pt>
                <c:pt idx="4929">
                  <c:v>-1.5929999999997335E-2</c:v>
                </c:pt>
                <c:pt idx="4930">
                  <c:v>-5.8219301219963882E-3</c:v>
                </c:pt>
                <c:pt idx="4931">
                  <c:v>2.179599999999482E-2</c:v>
                </c:pt>
                <c:pt idx="4932">
                  <c:v>2.179599999999482E-2</c:v>
                </c:pt>
                <c:pt idx="4933">
                  <c:v>2.1902096345996824E-2</c:v>
                </c:pt>
                <c:pt idx="4934">
                  <c:v>1.0622893686999646E-2</c:v>
                </c:pt>
                <c:pt idx="4935">
                  <c:v>-5.699000000007004E-3</c:v>
                </c:pt>
                <c:pt idx="4936">
                  <c:v>-5.699000000007004E-3</c:v>
                </c:pt>
                <c:pt idx="4937">
                  <c:v>-1.1086083056994767E-2</c:v>
                </c:pt>
                <c:pt idx="4938">
                  <c:v>-4.1950999999997407E-2</c:v>
                </c:pt>
                <c:pt idx="4939">
                  <c:v>-4.1950999999997407E-2</c:v>
                </c:pt>
                <c:pt idx="4940">
                  <c:v>-4.2324966886994275E-2</c:v>
                </c:pt>
                <c:pt idx="4941">
                  <c:v>-7.7140598007005678E-2</c:v>
                </c:pt>
                <c:pt idx="4942">
                  <c:v>-9.2151999999998679E-2</c:v>
                </c:pt>
                <c:pt idx="4943">
                  <c:v>-9.2151999999998679E-2</c:v>
                </c:pt>
                <c:pt idx="4944">
                  <c:v>-7.526012624600753E-2</c:v>
                </c:pt>
                <c:pt idx="4945">
                  <c:v>-9.1792999999995573E-2</c:v>
                </c:pt>
                <c:pt idx="4946">
                  <c:v>-9.1792999999995573E-2</c:v>
                </c:pt>
                <c:pt idx="4947">
                  <c:v>-9.1256946843003561E-2</c:v>
                </c:pt>
                <c:pt idx="4948">
                  <c:v>-8.4942232559001241E-2</c:v>
                </c:pt>
                <c:pt idx="4949">
                  <c:v>-0.10332400000000064</c:v>
                </c:pt>
                <c:pt idx="4950">
                  <c:v>-0.10332400000000064</c:v>
                </c:pt>
                <c:pt idx="4951">
                  <c:v>-8.706321594699773E-2</c:v>
                </c:pt>
                <c:pt idx="4952">
                  <c:v>-7.6496000000005893E-2</c:v>
                </c:pt>
                <c:pt idx="4953">
                  <c:v>-7.6496000000005893E-2</c:v>
                </c:pt>
                <c:pt idx="4954">
                  <c:v>-7.5827767440998173E-2</c:v>
                </c:pt>
                <c:pt idx="4955">
                  <c:v>-4.9616324504000886E-2</c:v>
                </c:pt>
                <c:pt idx="4956">
                  <c:v>-5.5671000000003801E-2</c:v>
                </c:pt>
                <c:pt idx="4957">
                  <c:v>-5.5671000000003801E-2</c:v>
                </c:pt>
                <c:pt idx="4958">
                  <c:v>-3.5701697673999888E-2</c:v>
                </c:pt>
                <c:pt idx="4959">
                  <c:v>-2.0341000000001941E-2</c:v>
                </c:pt>
                <c:pt idx="4960">
                  <c:v>-2.0341000000001941E-2</c:v>
                </c:pt>
                <c:pt idx="4961">
                  <c:v>-2.0235186045994169E-2</c:v>
                </c:pt>
                <c:pt idx="4962">
                  <c:v>-2.1013923588995453E-2</c:v>
                </c:pt>
                <c:pt idx="4963">
                  <c:v>-2.5740999999996461E-2</c:v>
                </c:pt>
                <c:pt idx="4964">
                  <c:v>-2.5740999999996461E-2</c:v>
                </c:pt>
                <c:pt idx="4965">
                  <c:v>-1.8732933774998628E-2</c:v>
                </c:pt>
                <c:pt idx="4966">
                  <c:v>7.2600000000022646E-4</c:v>
                </c:pt>
                <c:pt idx="4967">
                  <c:v>7.2600000000022646E-4</c:v>
                </c:pt>
                <c:pt idx="4968">
                  <c:v>7.9793023299146171E-4</c:v>
                </c:pt>
                <c:pt idx="4969">
                  <c:v>-2.2322425250109745E-3</c:v>
                </c:pt>
                <c:pt idx="4970">
                  <c:v>-7.709000000005517E-3</c:v>
                </c:pt>
                <c:pt idx="4971">
                  <c:v>-7.709000000005517E-3</c:v>
                </c:pt>
                <c:pt idx="4972">
                  <c:v>-3.3654385379975338E-3</c:v>
                </c:pt>
                <c:pt idx="4973">
                  <c:v>-3.0844999999999345E-2</c:v>
                </c:pt>
                <c:pt idx="4974">
                  <c:v>-3.0844999999999345E-2</c:v>
                </c:pt>
                <c:pt idx="4975">
                  <c:v>-3.1209741720999773E-2</c:v>
                </c:pt>
                <c:pt idx="4976">
                  <c:v>-4.3450289036996992E-2</c:v>
                </c:pt>
                <c:pt idx="4977">
                  <c:v>-4.2411000000001309E-2</c:v>
                </c:pt>
                <c:pt idx="4978">
                  <c:v>-4.2411000000001309E-2</c:v>
                </c:pt>
                <c:pt idx="4979">
                  <c:v>-3.7714704494987927E-2</c:v>
                </c:pt>
                <c:pt idx="4980">
                  <c:v>-7.6348999999993339E-2</c:v>
                </c:pt>
                <c:pt idx="4981">
                  <c:v>-7.6348999999993339E-2</c:v>
                </c:pt>
                <c:pt idx="4982">
                  <c:v>-7.5469637872998874E-2</c:v>
                </c:pt>
                <c:pt idx="4983">
                  <c:v>-3.5602475084004936E-2</c:v>
                </c:pt>
                <c:pt idx="4984">
                  <c:v>-2.8761000000002923E-2</c:v>
                </c:pt>
                <c:pt idx="4985">
                  <c:v>-2.8761000000002923E-2</c:v>
                </c:pt>
                <c:pt idx="4986">
                  <c:v>-3.0373485050006366E-2</c:v>
                </c:pt>
                <c:pt idx="4987">
                  <c:v>-4.5972999999989383E-2</c:v>
                </c:pt>
                <c:pt idx="4988">
                  <c:v>-4.5972999999989383E-2</c:v>
                </c:pt>
                <c:pt idx="4989">
                  <c:v>-4.4618052979998879E-2</c:v>
                </c:pt>
                <c:pt idx="4990">
                  <c:v>2.3092126239987465E-3</c:v>
                </c:pt>
                <c:pt idx="4991">
                  <c:v>4.7909999999973252E-3</c:v>
                </c:pt>
                <c:pt idx="4992">
                  <c:v>4.7909999999973252E-3</c:v>
                </c:pt>
                <c:pt idx="4993">
                  <c:v>-2.6911096340000995E-3</c:v>
                </c:pt>
                <c:pt idx="4994">
                  <c:v>-3.7439999999975271E-3</c:v>
                </c:pt>
                <c:pt idx="4995">
                  <c:v>-3.7439999999975271E-3</c:v>
                </c:pt>
                <c:pt idx="4996">
                  <c:v>-3.2952259129928052E-3</c:v>
                </c:pt>
                <c:pt idx="4997">
                  <c:v>6.2651328899931968E-3</c:v>
                </c:pt>
                <c:pt idx="4998">
                  <c:v>1.8589999999960582E-3</c:v>
                </c:pt>
                <c:pt idx="4999">
                  <c:v>1.8589999999960582E-3</c:v>
                </c:pt>
                <c:pt idx="5000">
                  <c:v>-1.4718970100062734E-3</c:v>
                </c:pt>
                <c:pt idx="5001">
                  <c:v>-1.8931000000009135E-2</c:v>
                </c:pt>
                <c:pt idx="5002">
                  <c:v>-1.8931000000009135E-2</c:v>
                </c:pt>
                <c:pt idx="5003">
                  <c:v>-1.9109415282002828E-2</c:v>
                </c:pt>
                <c:pt idx="5004">
                  <c:v>-4.405006953700763E-2</c:v>
                </c:pt>
                <c:pt idx="5005">
                  <c:v>-6.0822999999999183E-2</c:v>
                </c:pt>
                <c:pt idx="5006">
                  <c:v>-6.0822999999999183E-2</c:v>
                </c:pt>
                <c:pt idx="5007">
                  <c:v>-5.6074461793997443E-2</c:v>
                </c:pt>
                <c:pt idx="5008">
                  <c:v>-5.8982000000000312E-2</c:v>
                </c:pt>
                <c:pt idx="5009">
                  <c:v>-5.8982000000000312E-2</c:v>
                </c:pt>
                <c:pt idx="5010">
                  <c:v>-5.8467315613995652E-2</c:v>
                </c:pt>
                <c:pt idx="5011">
                  <c:v>-4.8261162790993239E-2</c:v>
                </c:pt>
                <c:pt idx="5012">
                  <c:v>-5.2409999999994739E-2</c:v>
                </c:pt>
                <c:pt idx="5013">
                  <c:v>-5.2409999999994739E-2</c:v>
                </c:pt>
                <c:pt idx="5014">
                  <c:v>-3.3320020163998265E-2</c:v>
                </c:pt>
                <c:pt idx="5015">
                  <c:v>-1.8184000000005085E-2</c:v>
                </c:pt>
                <c:pt idx="5016">
                  <c:v>-1.8184000000005085E-2</c:v>
                </c:pt>
                <c:pt idx="5017">
                  <c:v>-1.7932671096005492E-2</c:v>
                </c:pt>
                <c:pt idx="5018">
                  <c:v>-2.4312291390998553E-2</c:v>
                </c:pt>
                <c:pt idx="5019">
                  <c:v>-3.6146000000002232E-2</c:v>
                </c:pt>
                <c:pt idx="5020">
                  <c:v>-3.6146000000002232E-2</c:v>
                </c:pt>
                <c:pt idx="5021">
                  <c:v>-3.2162122924006553E-2</c:v>
                </c:pt>
                <c:pt idx="5022">
                  <c:v>-4.8768999999992957E-2</c:v>
                </c:pt>
                <c:pt idx="5023">
                  <c:v>-4.8768999999992957E-2</c:v>
                </c:pt>
                <c:pt idx="5024">
                  <c:v>-4.8706910298989214E-2</c:v>
                </c:pt>
                <c:pt idx="5025">
                  <c:v>-3.5486192691990937E-2</c:v>
                </c:pt>
                <c:pt idx="5026">
                  <c:v>-2.5547000000003095E-2</c:v>
                </c:pt>
                <c:pt idx="5027">
                  <c:v>-2.5547000000003095E-2</c:v>
                </c:pt>
                <c:pt idx="5028">
                  <c:v>-1.1107880795009351E-2</c:v>
                </c:pt>
                <c:pt idx="5029">
                  <c:v>1.8749999999997158E-2</c:v>
                </c:pt>
                <c:pt idx="5030">
                  <c:v>1.8749999999997158E-2</c:v>
                </c:pt>
                <c:pt idx="5031">
                  <c:v>1.953728571500335E-2</c:v>
                </c:pt>
                <c:pt idx="5032">
                  <c:v>4.2579837208990057E-2</c:v>
                </c:pt>
                <c:pt idx="5033">
                  <c:v>4.4541999999992754E-2</c:v>
                </c:pt>
                <c:pt idx="5034">
                  <c:v>4.4541999999992754E-2</c:v>
                </c:pt>
                <c:pt idx="5035">
                  <c:v>3.1502644518994316E-2</c:v>
                </c:pt>
                <c:pt idx="5036">
                  <c:v>-1.3490999999987707E-2</c:v>
                </c:pt>
                <c:pt idx="5037">
                  <c:v>-1.3490999999987707E-2</c:v>
                </c:pt>
                <c:pt idx="5038">
                  <c:v>-1.4236827813988384E-2</c:v>
                </c:pt>
                <c:pt idx="5039">
                  <c:v>-3.7475916944003984E-2</c:v>
                </c:pt>
                <c:pt idx="5040">
                  <c:v>-4.1890999999992573E-2</c:v>
                </c:pt>
                <c:pt idx="5041">
                  <c:v>-4.1890999999992573E-2</c:v>
                </c:pt>
                <c:pt idx="5042">
                  <c:v>-4.5231046512000717E-2</c:v>
                </c:pt>
                <c:pt idx="5043">
                  <c:v>-7.2558000000000789E-2</c:v>
                </c:pt>
                <c:pt idx="5044">
                  <c:v>-7.2558000000000789E-2</c:v>
                </c:pt>
                <c:pt idx="5045">
                  <c:v>-7.1102451827002255E-2</c:v>
                </c:pt>
                <c:pt idx="5046">
                  <c:v>-6.014979734300141E-2</c:v>
                </c:pt>
                <c:pt idx="5047">
                  <c:v>-8.0555000000003929E-2</c:v>
                </c:pt>
                <c:pt idx="5048">
                  <c:v>-8.0555000000003929E-2</c:v>
                </c:pt>
                <c:pt idx="5049">
                  <c:v>-7.5930568105988527E-2</c:v>
                </c:pt>
                <c:pt idx="5050">
                  <c:v>-8.4597000000002254E-2</c:v>
                </c:pt>
                <c:pt idx="5051">
                  <c:v>-8.4597000000002254E-2</c:v>
                </c:pt>
                <c:pt idx="5052">
                  <c:v>-8.3543790696992914E-2</c:v>
                </c:pt>
                <c:pt idx="5053">
                  <c:v>-6.4936125827998126E-2</c:v>
                </c:pt>
                <c:pt idx="5054">
                  <c:v>-7.0622000000000185E-2</c:v>
                </c:pt>
                <c:pt idx="5055">
                  <c:v>-7.0622000000000185E-2</c:v>
                </c:pt>
                <c:pt idx="5056">
                  <c:v>-4.6715073089004022E-2</c:v>
                </c:pt>
                <c:pt idx="5057">
                  <c:v>-3.0626999999995519E-2</c:v>
                </c:pt>
                <c:pt idx="5058">
                  <c:v>-3.0626999999995519E-2</c:v>
                </c:pt>
                <c:pt idx="5059">
                  <c:v>-3.003651494999815E-2</c:v>
                </c:pt>
                <c:pt idx="5060">
                  <c:v>-1.000924584799634E-2</c:v>
                </c:pt>
                <c:pt idx="5061">
                  <c:v>-4.2070000000080654E-3</c:v>
                </c:pt>
                <c:pt idx="5062">
                  <c:v>-4.2070000000080654E-3</c:v>
                </c:pt>
                <c:pt idx="5063">
                  <c:v>2.5991025720060179E-3</c:v>
                </c:pt>
                <c:pt idx="5064">
                  <c:v>9.2889999999954398E-3</c:v>
                </c:pt>
                <c:pt idx="5065">
                  <c:v>9.2889999999954398E-3</c:v>
                </c:pt>
                <c:pt idx="5066">
                  <c:v>9.4838704319926137E-3</c:v>
                </c:pt>
                <c:pt idx="5067">
                  <c:v>1.0784013244986568E-2</c:v>
                </c:pt>
                <c:pt idx="5068">
                  <c:v>8.2789999999874908E-3</c:v>
                </c:pt>
                <c:pt idx="5069">
                  <c:v>8.2789999999874908E-3</c:v>
                </c:pt>
                <c:pt idx="5070">
                  <c:v>8.193853819875585E-4</c:v>
                </c:pt>
                <c:pt idx="5071">
                  <c:v>-1.5516999999988457E-2</c:v>
                </c:pt>
                <c:pt idx="5072">
                  <c:v>-1.5516999999988457E-2</c:v>
                </c:pt>
                <c:pt idx="5073">
                  <c:v>-1.5565976743999954E-2</c:v>
                </c:pt>
                <c:pt idx="5074">
                  <c:v>-3.3737126245995341E-2</c:v>
                </c:pt>
                <c:pt idx="5075">
                  <c:v>-4.7886999999988689E-2</c:v>
                </c:pt>
                <c:pt idx="5076">
                  <c:v>-4.7886999999988689E-2</c:v>
                </c:pt>
                <c:pt idx="5077">
                  <c:v>-4.6674980132991095E-2</c:v>
                </c:pt>
                <c:pt idx="5078">
                  <c:v>-7.8704999999999359E-2</c:v>
                </c:pt>
                <c:pt idx="5079">
                  <c:v>-7.8704999999999359E-2</c:v>
                </c:pt>
                <c:pt idx="5080">
                  <c:v>-7.8191139533998921E-2</c:v>
                </c:pt>
                <c:pt idx="5081">
                  <c:v>-7.4388013290004551E-2</c:v>
                </c:pt>
                <c:pt idx="5082">
                  <c:v>-7.993600000000356E-2</c:v>
                </c:pt>
                <c:pt idx="5083">
                  <c:v>-7.993600000000356E-2</c:v>
                </c:pt>
                <c:pt idx="5084">
                  <c:v>-6.4590102989996012E-2</c:v>
                </c:pt>
                <c:pt idx="5085">
                  <c:v>-8.5165000000003488E-2</c:v>
                </c:pt>
                <c:pt idx="5086">
                  <c:v>-8.5165000000003488E-2</c:v>
                </c:pt>
                <c:pt idx="5087">
                  <c:v>-8.336003311200102E-2</c:v>
                </c:pt>
                <c:pt idx="5088">
                  <c:v>-4.2371956810995925E-2</c:v>
                </c:pt>
                <c:pt idx="5089">
                  <c:v>-3.7123999999991497E-2</c:v>
                </c:pt>
                <c:pt idx="5090">
                  <c:v>-3.7123999999991497E-2</c:v>
                </c:pt>
                <c:pt idx="5091">
                  <c:v>-3.1542604650994122E-2</c:v>
                </c:pt>
                <c:pt idx="5092">
                  <c:v>-4.7914000000005785E-2</c:v>
                </c:pt>
                <c:pt idx="5093">
                  <c:v>-4.7914000000005785E-2</c:v>
                </c:pt>
                <c:pt idx="5094">
                  <c:v>-4.6092770764005309E-2</c:v>
                </c:pt>
                <c:pt idx="5095">
                  <c:v>-1.703681727600781E-2</c:v>
                </c:pt>
                <c:pt idx="5096">
                  <c:v>-2.1647000000001526E-2</c:v>
                </c:pt>
                <c:pt idx="5097">
                  <c:v>-2.1647000000001526E-2</c:v>
                </c:pt>
                <c:pt idx="5098">
                  <c:v>-2.9767285714001446E-2</c:v>
                </c:pt>
                <c:pt idx="5099">
                  <c:v>-6.4712999999997578E-2</c:v>
                </c:pt>
                <c:pt idx="5100">
                  <c:v>-6.4712999999997578E-2</c:v>
                </c:pt>
                <c:pt idx="5101">
                  <c:v>-6.3563382059001583E-2</c:v>
                </c:pt>
                <c:pt idx="5102">
                  <c:v>-4.9300478405996273E-2</c:v>
                </c:pt>
                <c:pt idx="5103">
                  <c:v>-5.5443999999994276E-2</c:v>
                </c:pt>
                <c:pt idx="5104">
                  <c:v>-5.5443999999994276E-2</c:v>
                </c:pt>
                <c:pt idx="5105">
                  <c:v>-4.9755780730990296E-2</c:v>
                </c:pt>
                <c:pt idx="5106">
                  <c:v>-4.4799999999995066E-2</c:v>
                </c:pt>
                <c:pt idx="5107">
                  <c:v>-4.4799999999995066E-2</c:v>
                </c:pt>
                <c:pt idx="5108">
                  <c:v>-4.31327574749929E-2</c:v>
                </c:pt>
                <c:pt idx="5109">
                  <c:v>-6.9214451830106327E-3</c:v>
                </c:pt>
                <c:pt idx="5110">
                  <c:v>-1.6950000000122145E-3</c:v>
                </c:pt>
                <c:pt idx="5111">
                  <c:v>-1.6950000000122145E-3</c:v>
                </c:pt>
                <c:pt idx="5112">
                  <c:v>6.1341328910057124E-3</c:v>
                </c:pt>
                <c:pt idx="5113">
                  <c:v>1.5162000000004535E-2</c:v>
                </c:pt>
                <c:pt idx="5114">
                  <c:v>1.5162000000003673E-2</c:v>
                </c:pt>
                <c:pt idx="5115">
                  <c:v>1.5142598007003016E-2</c:v>
                </c:pt>
                <c:pt idx="5116">
                  <c:v>1.3525874171989472E-2</c:v>
                </c:pt>
                <c:pt idx="5117">
                  <c:v>1.2512000000000256E-2</c:v>
                </c:pt>
                <c:pt idx="5118">
                  <c:v>1.2512000000001678E-2</c:v>
                </c:pt>
                <c:pt idx="5119">
                  <c:v>4.4168239200104153E-3</c:v>
                </c:pt>
                <c:pt idx="5120">
                  <c:v>-2.7231999999997925E-2</c:v>
                </c:pt>
                <c:pt idx="5121">
                  <c:v>-2.7231999999997925E-2</c:v>
                </c:pt>
                <c:pt idx="5122">
                  <c:v>-2.7404654485010838E-2</c:v>
                </c:pt>
                <c:pt idx="5123">
                  <c:v>-2.3150953489007975E-2</c:v>
                </c:pt>
                <c:pt idx="5124">
                  <c:v>-1.7500000000012506E-2</c:v>
                </c:pt>
                <c:pt idx="5125">
                  <c:v>-1.7500000000012506E-2</c:v>
                </c:pt>
                <c:pt idx="5126">
                  <c:v>-1.7080298013993911E-2</c:v>
                </c:pt>
                <c:pt idx="5127">
                  <c:v>-2.9499999999998749E-2</c:v>
                </c:pt>
                <c:pt idx="5128">
                  <c:v>-2.9499999999998749E-2</c:v>
                </c:pt>
                <c:pt idx="5129">
                  <c:v>-2.7918378736998761E-2</c:v>
                </c:pt>
                <c:pt idx="5130">
                  <c:v>-7.0863255819944015E-3</c:v>
                </c:pt>
                <c:pt idx="5131">
                  <c:v>-1.1511999999996192E-2</c:v>
                </c:pt>
                <c:pt idx="5132">
                  <c:v>-1.1511999999996192E-2</c:v>
                </c:pt>
                <c:pt idx="5133">
                  <c:v>-2.0386897009998961E-2</c:v>
                </c:pt>
                <c:pt idx="5134">
                  <c:v>-5.3344999999993092E-2</c:v>
                </c:pt>
                <c:pt idx="5135">
                  <c:v>-5.3344999999993092E-2</c:v>
                </c:pt>
                <c:pt idx="5136">
                  <c:v>-5.2493576157999655E-2</c:v>
                </c:pt>
                <c:pt idx="5137">
                  <c:v>-5.4511990034001201E-2</c:v>
                </c:pt>
                <c:pt idx="5138">
                  <c:v>-6.6581000000013546E-2</c:v>
                </c:pt>
                <c:pt idx="5139">
                  <c:v>-6.6581000000013546E-2</c:v>
                </c:pt>
                <c:pt idx="5140">
                  <c:v>-6.36074525639998E-2</c:v>
                </c:pt>
                <c:pt idx="5141">
                  <c:v>-9.8157999999997969E-2</c:v>
                </c:pt>
                <c:pt idx="5142">
                  <c:v>-9.8157999999997969E-2</c:v>
                </c:pt>
                <c:pt idx="5143">
                  <c:v>-9.6421149500997672E-2</c:v>
                </c:pt>
                <c:pt idx="5144">
                  <c:v>-9.2788036545002228E-2</c:v>
                </c:pt>
                <c:pt idx="5145">
                  <c:v>-0.11127899999999613</c:v>
                </c:pt>
                <c:pt idx="5146">
                  <c:v>-0.11127899999999613</c:v>
                </c:pt>
                <c:pt idx="5147">
                  <c:v>-9.7366578073007304E-2</c:v>
                </c:pt>
                <c:pt idx="5148">
                  <c:v>-0.10814799999999991</c:v>
                </c:pt>
                <c:pt idx="5149">
                  <c:v>-0.10814799999999991</c:v>
                </c:pt>
                <c:pt idx="5150">
                  <c:v>-0.10553122185400809</c:v>
                </c:pt>
                <c:pt idx="5151">
                  <c:v>-7.804383721000363E-2</c:v>
                </c:pt>
                <c:pt idx="5152">
                  <c:v>-8.6897000000007552E-2</c:v>
                </c:pt>
                <c:pt idx="5153">
                  <c:v>-8.6897000000007552E-2</c:v>
                </c:pt>
                <c:pt idx="5154">
                  <c:v>-6.2939099668000154E-2</c:v>
                </c:pt>
                <c:pt idx="5155">
                  <c:v>-4.0235000000009791E-2</c:v>
                </c:pt>
                <c:pt idx="5156">
                  <c:v>-4.0235000000009791E-2</c:v>
                </c:pt>
                <c:pt idx="5157">
                  <c:v>-3.8695431893003729E-2</c:v>
                </c:pt>
                <c:pt idx="5158">
                  <c:v>-2.9988887043998602E-2</c:v>
                </c:pt>
                <c:pt idx="5159">
                  <c:v>-4.0887999999995372E-2</c:v>
                </c:pt>
                <c:pt idx="5160">
                  <c:v>-4.0887999999995372E-2</c:v>
                </c:pt>
                <c:pt idx="5161">
                  <c:v>-2.7667867109002486E-2</c:v>
                </c:pt>
                <c:pt idx="5162">
                  <c:v>5.5100000000010141E-3</c:v>
                </c:pt>
                <c:pt idx="5163">
                  <c:v>5.5100000000010141E-3</c:v>
                </c:pt>
                <c:pt idx="5164">
                  <c:v>5.2261362129968347E-3</c:v>
                </c:pt>
                <c:pt idx="5165">
                  <c:v>-3.1447913909943281E-3</c:v>
                </c:pt>
                <c:pt idx="5166">
                  <c:v>-6.329999999991287E-3</c:v>
                </c:pt>
                <c:pt idx="5167">
                  <c:v>-6.329999999991287E-3</c:v>
                </c:pt>
                <c:pt idx="5168">
                  <c:v>6.8574086380124299E-3</c:v>
                </c:pt>
                <c:pt idx="5169">
                  <c:v>4.3179999999978236E-3</c:v>
                </c:pt>
                <c:pt idx="5170">
                  <c:v>4.3179999999978236E-3</c:v>
                </c:pt>
                <c:pt idx="5171">
                  <c:v>2.5867043190004324E-3</c:v>
                </c:pt>
                <c:pt idx="5172">
                  <c:v>-1.4087312293000309E-2</c:v>
                </c:pt>
                <c:pt idx="5173">
                  <c:v>-8.270999999993478E-3</c:v>
                </c:pt>
                <c:pt idx="5174">
                  <c:v>-8.270999999993478E-3</c:v>
                </c:pt>
                <c:pt idx="5175">
                  <c:v>-2.8828311260014061E-3</c:v>
                </c:pt>
                <c:pt idx="5176">
                  <c:v>1.6766000000004055E-2</c:v>
                </c:pt>
                <c:pt idx="5177">
                  <c:v>1.6766000000004055E-2</c:v>
                </c:pt>
                <c:pt idx="5178">
                  <c:v>1.7722478406000164E-2</c:v>
                </c:pt>
                <c:pt idx="5179">
                  <c:v>1.9643834437005125E-2</c:v>
                </c:pt>
                <c:pt idx="5180">
                  <c:v>1.0939000000007582E-2</c:v>
                </c:pt>
                <c:pt idx="5181">
                  <c:v>1.0939000000007582E-2</c:v>
                </c:pt>
                <c:pt idx="5182">
                  <c:v>2.140149502011468E-3</c:v>
                </c:pt>
                <c:pt idx="5183">
                  <c:v>-1.8985000000000696E-2</c:v>
                </c:pt>
                <c:pt idx="5184">
                  <c:v>-1.8985000000000696E-2</c:v>
                </c:pt>
                <c:pt idx="5185">
                  <c:v>-2.0215377482998065E-2</c:v>
                </c:pt>
                <c:pt idx="5186">
                  <c:v>-5.700414285800548E-2</c:v>
                </c:pt>
                <c:pt idx="5187">
                  <c:v>-7.2248000000001866E-2</c:v>
                </c:pt>
                <c:pt idx="5188">
                  <c:v>-7.2248000000001866E-2</c:v>
                </c:pt>
                <c:pt idx="5189">
                  <c:v>-6.2127324504004378E-2</c:v>
                </c:pt>
                <c:pt idx="5190">
                  <c:v>-7.1196000000000481E-2</c:v>
                </c:pt>
                <c:pt idx="5191">
                  <c:v>-7.1196000000000481E-2</c:v>
                </c:pt>
                <c:pt idx="5192">
                  <c:v>-7.0047837209003205E-2</c:v>
                </c:pt>
                <c:pt idx="5193">
                  <c:v>-6.3427000000004341E-2</c:v>
                </c:pt>
                <c:pt idx="5194">
                  <c:v>-6.9942999999994981E-2</c:v>
                </c:pt>
                <c:pt idx="5195">
                  <c:v>-6.9942999999994981E-2</c:v>
                </c:pt>
                <c:pt idx="5196">
                  <c:v>-5.0766315613998358E-2</c:v>
                </c:pt>
                <c:pt idx="5197">
                  <c:v>-5.0087000000004878E-2</c:v>
                </c:pt>
                <c:pt idx="5198">
                  <c:v>-5.0087000000004878E-2</c:v>
                </c:pt>
                <c:pt idx="5199">
                  <c:v>-4.8690509932995951E-2</c:v>
                </c:pt>
                <c:pt idx="5200">
                  <c:v>-3.2499863788004291E-2</c:v>
                </c:pt>
                <c:pt idx="5201">
                  <c:v>-3.367099999999823E-2</c:v>
                </c:pt>
                <c:pt idx="5202">
                  <c:v>-3.367099999999823E-2</c:v>
                </c:pt>
                <c:pt idx="5203">
                  <c:v>-2.6218581395994534E-2</c:v>
                </c:pt>
                <c:pt idx="5204">
                  <c:v>-3.5372000000009507E-2</c:v>
                </c:pt>
                <c:pt idx="5205">
                  <c:v>-3.5372000000009507E-2</c:v>
                </c:pt>
                <c:pt idx="5206">
                  <c:v>-3.4223541528007217E-2</c:v>
                </c:pt>
                <c:pt idx="5207">
                  <c:v>-4.3097338871007196E-2</c:v>
                </c:pt>
                <c:pt idx="5208">
                  <c:v>-6.0439000000002352E-2</c:v>
                </c:pt>
                <c:pt idx="5209">
                  <c:v>-6.0439000000002352E-2</c:v>
                </c:pt>
                <c:pt idx="5210">
                  <c:v>-6.1743209301994284E-2</c:v>
                </c:pt>
                <c:pt idx="5211">
                  <c:v>-9.5468000000010989E-2</c:v>
                </c:pt>
                <c:pt idx="5212">
                  <c:v>-9.5468000000010989E-2</c:v>
                </c:pt>
                <c:pt idx="5213">
                  <c:v>-9.4232418604008217E-2</c:v>
                </c:pt>
                <c:pt idx="5214">
                  <c:v>-8.3604390728993394E-2</c:v>
                </c:pt>
                <c:pt idx="5215">
                  <c:v>-8.7312999999994645E-2</c:v>
                </c:pt>
                <c:pt idx="5216">
                  <c:v>-8.7312999999994645E-2</c:v>
                </c:pt>
                <c:pt idx="5217">
                  <c:v>-6.7200033222988509E-2</c:v>
                </c:pt>
                <c:pt idx="5218">
                  <c:v>-9.0052000000000021E-2</c:v>
                </c:pt>
                <c:pt idx="5219">
                  <c:v>-9.0052000000000021E-2</c:v>
                </c:pt>
                <c:pt idx="5220">
                  <c:v>-8.7164926910006102E-2</c:v>
                </c:pt>
                <c:pt idx="5221">
                  <c:v>-6.0474747508990845E-2</c:v>
                </c:pt>
                <c:pt idx="5222">
                  <c:v>-6.6463999999996304E-2</c:v>
                </c:pt>
                <c:pt idx="5223">
                  <c:v>-6.6463999999996304E-2</c:v>
                </c:pt>
                <c:pt idx="5224">
                  <c:v>-6.3106914919003998E-2</c:v>
                </c:pt>
                <c:pt idx="5225">
                  <c:v>-7.8838000000004627E-2</c:v>
                </c:pt>
                <c:pt idx="5226">
                  <c:v>-7.8838000000004627E-2</c:v>
                </c:pt>
                <c:pt idx="5227">
                  <c:v>-7.5512627906007879E-2</c:v>
                </c:pt>
                <c:pt idx="5228">
                  <c:v>-4.7641433774998632E-2</c:v>
                </c:pt>
                <c:pt idx="5229">
                  <c:v>-5.6584000000000856E-2</c:v>
                </c:pt>
                <c:pt idx="5230">
                  <c:v>-5.6584000000000856E-2</c:v>
                </c:pt>
                <c:pt idx="5231">
                  <c:v>-4.6974770764009577E-2</c:v>
                </c:pt>
                <c:pt idx="5232">
                  <c:v>-2.4787000000003445E-2</c:v>
                </c:pt>
                <c:pt idx="5233">
                  <c:v>-2.4787000000003445E-2</c:v>
                </c:pt>
                <c:pt idx="5234">
                  <c:v>-2.310269435200496E-2</c:v>
                </c:pt>
                <c:pt idx="5235">
                  <c:v>-1.6051372093997429E-2</c:v>
                </c:pt>
                <c:pt idx="5236">
                  <c:v>-2.4970999999993637E-2</c:v>
                </c:pt>
                <c:pt idx="5237">
                  <c:v>-2.4970999999993637E-2</c:v>
                </c:pt>
                <c:pt idx="5238">
                  <c:v>-1.3553947020000123E-2</c:v>
                </c:pt>
                <c:pt idx="5239">
                  <c:v>-1.4642999999992412E-2</c:v>
                </c:pt>
                <c:pt idx="5240">
                  <c:v>-1.4642999999992412E-2</c:v>
                </c:pt>
                <c:pt idx="5241">
                  <c:v>-1.6046481726988304E-2</c:v>
                </c:pt>
                <c:pt idx="5242">
                  <c:v>-3.7413604651987953E-2</c:v>
                </c:pt>
                <c:pt idx="5243">
                  <c:v>-4.1134999999997035E-2</c:v>
                </c:pt>
                <c:pt idx="5244">
                  <c:v>-4.1134999999997035E-2</c:v>
                </c:pt>
                <c:pt idx="5245">
                  <c:v>-2.8955182724004658E-2</c:v>
                </c:pt>
                <c:pt idx="5246">
                  <c:v>-2.2338000000004854E-2</c:v>
                </c:pt>
                <c:pt idx="5247">
                  <c:v>-2.2338000000004854E-2</c:v>
                </c:pt>
                <c:pt idx="5248">
                  <c:v>-2.1432619205000947E-2</c:v>
                </c:pt>
                <c:pt idx="5249">
                  <c:v>-8.190900333005402E-3</c:v>
                </c:pt>
                <c:pt idx="5250">
                  <c:v>-5.9109999999975571E-3</c:v>
                </c:pt>
                <c:pt idx="5251">
                  <c:v>-5.9109999999975571E-3</c:v>
                </c:pt>
                <c:pt idx="5252">
                  <c:v>-1.3596710960115388E-3</c:v>
                </c:pt>
                <c:pt idx="5253">
                  <c:v>-4.4529999999980419E-3</c:v>
                </c:pt>
                <c:pt idx="5254">
                  <c:v>-4.4529999999980419E-3</c:v>
                </c:pt>
                <c:pt idx="5255">
                  <c:v>-4.2444451819960705E-3</c:v>
                </c:pt>
                <c:pt idx="5256">
                  <c:v>2.6304916940063094E-3</c:v>
                </c:pt>
                <c:pt idx="5257">
                  <c:v>5.877999999995609E-3</c:v>
                </c:pt>
                <c:pt idx="5258">
                  <c:v>5.877999999995609E-3</c:v>
                </c:pt>
                <c:pt idx="5259">
                  <c:v>1.6811960140046267E-3</c:v>
                </c:pt>
                <c:pt idx="5260">
                  <c:v>-1.1035000000006789E-2</c:v>
                </c:pt>
                <c:pt idx="5261">
                  <c:v>-1.1035000000006789E-2</c:v>
                </c:pt>
                <c:pt idx="5262">
                  <c:v>-1.0417724251993832E-2</c:v>
                </c:pt>
                <c:pt idx="5263">
                  <c:v>-1.0309006645002228E-2</c:v>
                </c:pt>
                <c:pt idx="5264">
                  <c:v>-1.5006999999997106E-2</c:v>
                </c:pt>
                <c:pt idx="5265">
                  <c:v>-1.5006999999997106E-2</c:v>
                </c:pt>
                <c:pt idx="5266">
                  <c:v>-1.6834202658003505E-2</c:v>
                </c:pt>
                <c:pt idx="5267">
                  <c:v>8.9550000000002683E-3</c:v>
                </c:pt>
                <c:pt idx="5268">
                  <c:v>8.9550000000002683E-3</c:v>
                </c:pt>
                <c:pt idx="5269">
                  <c:v>9.9417043189902188E-3</c:v>
                </c:pt>
                <c:pt idx="5270">
                  <c:v>2.0247455149004168E-2</c:v>
                </c:pt>
                <c:pt idx="5271">
                  <c:v>2.0156000000000063E-2</c:v>
                </c:pt>
                <c:pt idx="5272">
                  <c:v>2.0156000000000063E-2</c:v>
                </c:pt>
                <c:pt idx="5273">
                  <c:v>2.6596850498009417E-2</c:v>
                </c:pt>
                <c:pt idx="5274">
                  <c:v>2.8604000000001406E-2</c:v>
                </c:pt>
                <c:pt idx="5275">
                  <c:v>2.8604000000001406E-2</c:v>
                </c:pt>
                <c:pt idx="5276">
                  <c:v>2.585871096400183E-2</c:v>
                </c:pt>
                <c:pt idx="5277">
                  <c:v>-2.2779218543988122E-2</c:v>
                </c:pt>
                <c:pt idx="5278">
                  <c:v>-3.6433999999999855E-2</c:v>
                </c:pt>
                <c:pt idx="5279">
                  <c:v>-3.6433999999999855E-2</c:v>
                </c:pt>
                <c:pt idx="5280">
                  <c:v>-3.9910152824006673E-2</c:v>
                </c:pt>
                <c:pt idx="5281">
                  <c:v>-7.6419999999998822E-2</c:v>
                </c:pt>
                <c:pt idx="5282">
                  <c:v>-7.6419999999998822E-2</c:v>
                </c:pt>
                <c:pt idx="5283">
                  <c:v>-7.6154843853004195E-2</c:v>
                </c:pt>
                <c:pt idx="5284">
                  <c:v>-8.5443222592004986E-2</c:v>
                </c:pt>
                <c:pt idx="5285">
                  <c:v>-9.3721000000002164E-2</c:v>
                </c:pt>
                <c:pt idx="5286">
                  <c:v>-9.3721000000002164E-2</c:v>
                </c:pt>
                <c:pt idx="5287">
                  <c:v>-7.4577794702008759E-2</c:v>
                </c:pt>
                <c:pt idx="5288">
                  <c:v>-6.5404999999998381E-2</c:v>
                </c:pt>
                <c:pt idx="5289">
                  <c:v>-6.5404999999998381E-2</c:v>
                </c:pt>
                <c:pt idx="5290">
                  <c:v>-6.1798302325001941E-2</c:v>
                </c:pt>
                <c:pt idx="5291">
                  <c:v>-3.5066242525005009E-2</c:v>
                </c:pt>
                <c:pt idx="5292">
                  <c:v>-4.1886000000005197E-2</c:v>
                </c:pt>
                <c:pt idx="5293">
                  <c:v>-4.1886000000005197E-2</c:v>
                </c:pt>
                <c:pt idx="5294">
                  <c:v>-3.0069009966993576E-2</c:v>
                </c:pt>
                <c:pt idx="5295">
                  <c:v>-2.3373000000006527E-2</c:v>
                </c:pt>
                <c:pt idx="5296">
                  <c:v>-2.3373000000006527E-2</c:v>
                </c:pt>
                <c:pt idx="5297">
                  <c:v>-2.2914986754003053E-2</c:v>
                </c:pt>
                <c:pt idx="5298">
                  <c:v>-2.5456817275994581E-2</c:v>
                </c:pt>
                <c:pt idx="5299">
                  <c:v>-3.0243999999996163E-2</c:v>
                </c:pt>
                <c:pt idx="5300">
                  <c:v>-3.0243999999996163E-2</c:v>
                </c:pt>
                <c:pt idx="5301">
                  <c:v>-1.9946757474997412E-2</c:v>
                </c:pt>
                <c:pt idx="5302">
                  <c:v>-8.9540000000027931E-3</c:v>
                </c:pt>
                <c:pt idx="5303">
                  <c:v>-8.9540000000027931E-3</c:v>
                </c:pt>
                <c:pt idx="5304">
                  <c:v>-8.7917674410107338E-3</c:v>
                </c:pt>
                <c:pt idx="5305">
                  <c:v>-2.1183893687990007E-2</c:v>
                </c:pt>
                <c:pt idx="5306">
                  <c:v>-3.0707999999989966E-2</c:v>
                </c:pt>
                <c:pt idx="5307">
                  <c:v>-3.0707999999989966E-2</c:v>
                </c:pt>
                <c:pt idx="5308">
                  <c:v>-2.9198421927006279E-2</c:v>
                </c:pt>
                <c:pt idx="5309">
                  <c:v>-7.6131000000003723E-2</c:v>
                </c:pt>
                <c:pt idx="5310">
                  <c:v>-7.6131000000003723E-2</c:v>
                </c:pt>
                <c:pt idx="5311">
                  <c:v>-7.6559000000003152E-2</c:v>
                </c:pt>
                <c:pt idx="5312">
                  <c:v>-8.6183428571999343E-2</c:v>
                </c:pt>
                <c:pt idx="5313">
                  <c:v>-8.984799999998927E-2</c:v>
                </c:pt>
                <c:pt idx="5314">
                  <c:v>-8.984799999998927E-2</c:v>
                </c:pt>
                <c:pt idx="5315">
                  <c:v>-7.8286501660997487E-2</c:v>
                </c:pt>
                <c:pt idx="5316">
                  <c:v>-9.1389000000006604E-2</c:v>
                </c:pt>
                <c:pt idx="5317">
                  <c:v>-9.1389000000006604E-2</c:v>
                </c:pt>
                <c:pt idx="5318">
                  <c:v>-8.5874760796997407E-2</c:v>
                </c:pt>
                <c:pt idx="5319">
                  <c:v>-3.6554202657995916E-2</c:v>
                </c:pt>
                <c:pt idx="5320">
                  <c:v>-3.8167000000001394E-2</c:v>
                </c:pt>
                <c:pt idx="5321">
                  <c:v>-3.8167000000001394E-2</c:v>
                </c:pt>
                <c:pt idx="5322">
                  <c:v>-3.4638262457988844E-2</c:v>
                </c:pt>
                <c:pt idx="5323">
                  <c:v>-4.8342000000005214E-2</c:v>
                </c:pt>
                <c:pt idx="5324">
                  <c:v>-4.8342000000005214E-2</c:v>
                </c:pt>
                <c:pt idx="5325">
                  <c:v>-4.5929604651007594E-2</c:v>
                </c:pt>
                <c:pt idx="5326">
                  <c:v>-3.4559162251994735E-2</c:v>
                </c:pt>
                <c:pt idx="5327">
                  <c:v>-4.2084000000002675E-2</c:v>
                </c:pt>
                <c:pt idx="5328">
                  <c:v>-4.2084000000002675E-2</c:v>
                </c:pt>
                <c:pt idx="5329">
                  <c:v>-3.8135561461999146E-2</c:v>
                </c:pt>
                <c:pt idx="5330">
                  <c:v>-2.2527999999994108E-2</c:v>
                </c:pt>
                <c:pt idx="5331">
                  <c:v>-2.2527999999994108E-2</c:v>
                </c:pt>
                <c:pt idx="5332">
                  <c:v>-2.0605308970004899E-2</c:v>
                </c:pt>
                <c:pt idx="5333">
                  <c:v>-1.8040514950996567E-2</c:v>
                </c:pt>
                <c:pt idx="5334">
                  <c:v>-2.7855000000002406E-2</c:v>
                </c:pt>
                <c:pt idx="5335">
                  <c:v>-2.7855000000002406E-2</c:v>
                </c:pt>
                <c:pt idx="5336">
                  <c:v>-2.1782612582995853E-2</c:v>
                </c:pt>
                <c:pt idx="5337">
                  <c:v>-5.9573999999997795E-2</c:v>
                </c:pt>
                <c:pt idx="5338">
                  <c:v>-5.9573999999997795E-2</c:v>
                </c:pt>
                <c:pt idx="5339">
                  <c:v>-6.112323588000379E-2</c:v>
                </c:pt>
                <c:pt idx="5340">
                  <c:v>-0.10135458139599507</c:v>
                </c:pt>
                <c:pt idx="5341">
                  <c:v>-0.118748999999994</c:v>
                </c:pt>
                <c:pt idx="5342">
                  <c:v>-0.118748999999994</c:v>
                </c:pt>
                <c:pt idx="5343">
                  <c:v>-0.10605554485000823</c:v>
                </c:pt>
                <c:pt idx="5344">
                  <c:v>-0.11461899999999048</c:v>
                </c:pt>
                <c:pt idx="5345">
                  <c:v>-0.11461899999999048</c:v>
                </c:pt>
                <c:pt idx="5346">
                  <c:v>-0.10943522516500082</c:v>
                </c:pt>
                <c:pt idx="5347">
                  <c:v>-8.037927907000153E-2</c:v>
                </c:pt>
                <c:pt idx="5348">
                  <c:v>-9.1010999999994624E-2</c:v>
                </c:pt>
                <c:pt idx="5349">
                  <c:v>-9.1010999999994624E-2</c:v>
                </c:pt>
                <c:pt idx="5350">
                  <c:v>-6.5927690128006589E-2</c:v>
                </c:pt>
                <c:pt idx="5351">
                  <c:v>-5.8264000000008309E-2</c:v>
                </c:pt>
                <c:pt idx="5352">
                  <c:v>-5.8264000000008309E-2</c:v>
                </c:pt>
                <c:pt idx="5353">
                  <c:v>-5.6153940198996111E-2</c:v>
                </c:pt>
                <c:pt idx="5354">
                  <c:v>-4.6268325582005332E-2</c:v>
                </c:pt>
                <c:pt idx="5355">
                  <c:v>-5.1821000000003892E-2</c:v>
                </c:pt>
                <c:pt idx="5356">
                  <c:v>-5.1821000000003892E-2</c:v>
                </c:pt>
                <c:pt idx="5357">
                  <c:v>-3.5190222591992892E-2</c:v>
                </c:pt>
                <c:pt idx="5358">
                  <c:v>-2.1444000000002461E-2</c:v>
                </c:pt>
                <c:pt idx="5359">
                  <c:v>-2.1444000000002461E-2</c:v>
                </c:pt>
                <c:pt idx="5360">
                  <c:v>-2.0290728475998776E-2</c:v>
                </c:pt>
                <c:pt idx="5361">
                  <c:v>-2.0418289036996384E-2</c:v>
                </c:pt>
                <c:pt idx="5362">
                  <c:v>-2.6775000000000659E-2</c:v>
                </c:pt>
                <c:pt idx="5363">
                  <c:v>-2.6775000000000659E-2</c:v>
                </c:pt>
                <c:pt idx="5364">
                  <c:v>-1.7177132889997893E-2</c:v>
                </c:pt>
                <c:pt idx="5365">
                  <c:v>-2.3309999999980846E-3</c:v>
                </c:pt>
                <c:pt idx="5366">
                  <c:v>-2.3309999999980846E-3</c:v>
                </c:pt>
                <c:pt idx="5367">
                  <c:v>-2.7014983379984869E-3</c:v>
                </c:pt>
                <c:pt idx="5368">
                  <c:v>-1.3801122923993603E-2</c:v>
                </c:pt>
                <c:pt idx="5369">
                  <c:v>-1.8950000000003797E-2</c:v>
                </c:pt>
                <c:pt idx="5370">
                  <c:v>-1.8950000000003797E-2</c:v>
                </c:pt>
                <c:pt idx="5371">
                  <c:v>-7.7450697669974033E-3</c:v>
                </c:pt>
                <c:pt idx="5372">
                  <c:v>9.5480000000094378E-3</c:v>
                </c:pt>
                <c:pt idx="5373">
                  <c:v>9.5480000000094378E-3</c:v>
                </c:pt>
                <c:pt idx="5374">
                  <c:v>8.4424584720039775E-3</c:v>
                </c:pt>
                <c:pt idx="5375">
                  <c:v>-8.1261589500059017E-4</c:v>
                </c:pt>
                <c:pt idx="5376">
                  <c:v>-7.8800000000001091E-4</c:v>
                </c:pt>
                <c:pt idx="5377">
                  <c:v>-7.8800000000001091E-4</c:v>
                </c:pt>
                <c:pt idx="5378">
                  <c:v>5.5523853819892111E-3</c:v>
                </c:pt>
                <c:pt idx="5379">
                  <c:v>-2.6560000000017681E-3</c:v>
                </c:pt>
                <c:pt idx="5380">
                  <c:v>-2.6560000000017681E-3</c:v>
                </c:pt>
                <c:pt idx="5381">
                  <c:v>-4.002641196009904E-3</c:v>
                </c:pt>
                <c:pt idx="5382">
                  <c:v>-3.4390428572010023E-2</c:v>
                </c:pt>
                <c:pt idx="5383">
                  <c:v>-4.6759000000008655E-2</c:v>
                </c:pt>
                <c:pt idx="5384">
                  <c:v>-4.6759000000008655E-2</c:v>
                </c:pt>
                <c:pt idx="5385">
                  <c:v>-4.9070768211009863E-2</c:v>
                </c:pt>
                <c:pt idx="5386">
                  <c:v>-6.7014999999997826E-2</c:v>
                </c:pt>
                <c:pt idx="5387">
                  <c:v>-6.7014999999997826E-2</c:v>
                </c:pt>
                <c:pt idx="5388">
                  <c:v>-6.537026245798927E-2</c:v>
                </c:pt>
                <c:pt idx="5389">
                  <c:v>-6.1040019867988349E-2</c:v>
                </c:pt>
                <c:pt idx="5390">
                  <c:v>-6.6749000000001502E-2</c:v>
                </c:pt>
                <c:pt idx="5391">
                  <c:v>-6.6749000000001502E-2</c:v>
                </c:pt>
                <c:pt idx="5392">
                  <c:v>-5.0045358803998852E-2</c:v>
                </c:pt>
                <c:pt idx="5393">
                  <c:v>-5.9254999999993174E-2</c:v>
                </c:pt>
                <c:pt idx="5394">
                  <c:v>-5.9254999999993174E-2</c:v>
                </c:pt>
                <c:pt idx="5395">
                  <c:v>-5.6981615893988646E-2</c:v>
                </c:pt>
                <c:pt idx="5396">
                  <c:v>-5.2805471761004696E-2</c:v>
                </c:pt>
                <c:pt idx="5397">
                  <c:v>-6.142300000000489E-2</c:v>
                </c:pt>
                <c:pt idx="5398">
                  <c:v>-6.142300000000489E-2</c:v>
                </c:pt>
                <c:pt idx="5399">
                  <c:v>-5.2698927152007968E-2</c:v>
                </c:pt>
                <c:pt idx="5400">
                  <c:v>-4.9300999999999817E-2</c:v>
                </c:pt>
                <c:pt idx="5401">
                  <c:v>-4.9300999999999817E-2</c:v>
                </c:pt>
                <c:pt idx="5402">
                  <c:v>-4.6553212624004914E-2</c:v>
                </c:pt>
                <c:pt idx="5403">
                  <c:v>-4.6557308971003408E-2</c:v>
                </c:pt>
                <c:pt idx="5404">
                  <c:v>-6.0090000000002419E-2</c:v>
                </c:pt>
                <c:pt idx="5405">
                  <c:v>-6.0090000000002419E-2</c:v>
                </c:pt>
                <c:pt idx="5406">
                  <c:v>-4.4925016611998103E-2</c:v>
                </c:pt>
                <c:pt idx="5407">
                  <c:v>-2.5503999999997973E-2</c:v>
                </c:pt>
                <c:pt idx="5408">
                  <c:v>-2.5503999999997973E-2</c:v>
                </c:pt>
                <c:pt idx="5409">
                  <c:v>-2.5201052979994643E-2</c:v>
                </c:pt>
                <c:pt idx="5410">
                  <c:v>-1.3318724252997072E-2</c:v>
                </c:pt>
                <c:pt idx="5411">
                  <c:v>-7.4009999999873344E-3</c:v>
                </c:pt>
                <c:pt idx="5412">
                  <c:v>-7.4009999999873344E-3</c:v>
                </c:pt>
                <c:pt idx="5413">
                  <c:v>1.4723867109992739E-2</c:v>
                </c:pt>
                <c:pt idx="5414">
                  <c:v>3.2380000000003406E-2</c:v>
                </c:pt>
                <c:pt idx="5415">
                  <c:v>3.2380000000003406E-2</c:v>
                </c:pt>
                <c:pt idx="5416">
                  <c:v>3.0958488373002524E-2</c:v>
                </c:pt>
                <c:pt idx="5417">
                  <c:v>-9.0440199400632082E-4</c:v>
                </c:pt>
                <c:pt idx="5418">
                  <c:v>-1.3925000000000409E-2</c:v>
                </c:pt>
                <c:pt idx="5419">
                  <c:v>-1.3925000000000409E-2</c:v>
                </c:pt>
                <c:pt idx="5420">
                  <c:v>-2.5882202657996345E-2</c:v>
                </c:pt>
                <c:pt idx="5421">
                  <c:v>-4.9362999999999602E-2</c:v>
                </c:pt>
                <c:pt idx="5422">
                  <c:v>-4.9362999999999602E-2</c:v>
                </c:pt>
                <c:pt idx="5423">
                  <c:v>-4.9905558138988226E-2</c:v>
                </c:pt>
                <c:pt idx="5424">
                  <c:v>-6.8278771524006743E-2</c:v>
                </c:pt>
                <c:pt idx="5425">
                  <c:v>-7.7042000000005828E-2</c:v>
                </c:pt>
                <c:pt idx="5426">
                  <c:v>-7.7042000000005828E-2</c:v>
                </c:pt>
                <c:pt idx="5427">
                  <c:v>-5.7161029900001381E-2</c:v>
                </c:pt>
                <c:pt idx="5428">
                  <c:v>-5.2815000000009604E-2</c:v>
                </c:pt>
                <c:pt idx="5429">
                  <c:v>-5.2815000000009604E-2</c:v>
                </c:pt>
                <c:pt idx="5430">
                  <c:v>-5.0429073089006238E-2</c:v>
                </c:pt>
                <c:pt idx="5431">
                  <c:v>-3.1366893688002051E-2</c:v>
                </c:pt>
                <c:pt idx="5432">
                  <c:v>-3.0453000000008501E-2</c:v>
                </c:pt>
                <c:pt idx="5433">
                  <c:v>-3.0453000000008501E-2</c:v>
                </c:pt>
                <c:pt idx="5434">
                  <c:v>-2.1395029141004329E-2</c:v>
                </c:pt>
                <c:pt idx="5435">
                  <c:v>-4.967600000000516E-2</c:v>
                </c:pt>
                <c:pt idx="5436">
                  <c:v>-4.967600000000516E-2</c:v>
                </c:pt>
                <c:pt idx="5437">
                  <c:v>-4.8497568106000699E-2</c:v>
                </c:pt>
                <c:pt idx="5438">
                  <c:v>-4.9668721854999376E-2</c:v>
                </c:pt>
                <c:pt idx="5439">
                  <c:v>-5.5638999999999328E-2</c:v>
                </c:pt>
                <c:pt idx="5440">
                  <c:v>-5.5638999999999328E-2</c:v>
                </c:pt>
                <c:pt idx="5441">
                  <c:v>-5.4844598007008472E-2</c:v>
                </c:pt>
                <c:pt idx="5442">
                  <c:v>-3.9394000000001483E-2</c:v>
                </c:pt>
                <c:pt idx="5443">
                  <c:v>-3.9394000000001483E-2</c:v>
                </c:pt>
                <c:pt idx="5444">
                  <c:v>-3.4202199334998795E-2</c:v>
                </c:pt>
                <c:pt idx="5445">
                  <c:v>-1.738267774099711E-2</c:v>
                </c:pt>
                <c:pt idx="5446">
                  <c:v>-2.953899999999976E-2</c:v>
                </c:pt>
                <c:pt idx="5447">
                  <c:v>-2.953899999999976E-2</c:v>
                </c:pt>
                <c:pt idx="5448">
                  <c:v>-2.4495748343994705E-2</c:v>
                </c:pt>
                <c:pt idx="5449">
                  <c:v>-5.1890000000000214E-2</c:v>
                </c:pt>
                <c:pt idx="5450">
                  <c:v>-5.1890000000000214E-2</c:v>
                </c:pt>
                <c:pt idx="5451">
                  <c:v>-5.4183508305001737E-2</c:v>
                </c:pt>
                <c:pt idx="5452">
                  <c:v>-7.1128863787990326E-2</c:v>
                </c:pt>
                <c:pt idx="5453">
                  <c:v>-7.1477999999999042E-2</c:v>
                </c:pt>
                <c:pt idx="5454">
                  <c:v>-7.1477999999999042E-2</c:v>
                </c:pt>
                <c:pt idx="5455">
                  <c:v>-5.3462624584994956E-2</c:v>
                </c:pt>
                <c:pt idx="5456">
                  <c:v>-5.6596999999996456E-2</c:v>
                </c:pt>
                <c:pt idx="5457">
                  <c:v>-5.6596999999996456E-2</c:v>
                </c:pt>
                <c:pt idx="5458">
                  <c:v>-5.1794529801000522E-2</c:v>
                </c:pt>
                <c:pt idx="5459">
                  <c:v>-4.0753976744994702E-2</c:v>
                </c:pt>
                <c:pt idx="5460">
                  <c:v>-5.3982999999988124E-2</c:v>
                </c:pt>
                <c:pt idx="5461">
                  <c:v>-5.3982999999988124E-2</c:v>
                </c:pt>
                <c:pt idx="5462">
                  <c:v>-5.4121611296011451E-2</c:v>
                </c:pt>
                <c:pt idx="5463">
                  <c:v>-5.8751999999998361E-2</c:v>
                </c:pt>
                <c:pt idx="5464">
                  <c:v>-5.8751999999998361E-2</c:v>
                </c:pt>
                <c:pt idx="5465">
                  <c:v>-5.6542697674004216E-2</c:v>
                </c:pt>
                <c:pt idx="5466">
                  <c:v>-3.9671558140000229E-2</c:v>
                </c:pt>
                <c:pt idx="5467">
                  <c:v>-3.8735000000002628E-2</c:v>
                </c:pt>
                <c:pt idx="5468">
                  <c:v>-3.8735000000002628E-2</c:v>
                </c:pt>
                <c:pt idx="5469">
                  <c:v>-2.0378787374994545E-2</c:v>
                </c:pt>
                <c:pt idx="5470">
                  <c:v>-3.3805000000000973E-2</c:v>
                </c:pt>
                <c:pt idx="5471">
                  <c:v>-3.3805000000000973E-2</c:v>
                </c:pt>
                <c:pt idx="5472">
                  <c:v>-3.3085524915989595E-2</c:v>
                </c:pt>
                <c:pt idx="5473">
                  <c:v>-1.2716631229992004E-2</c:v>
                </c:pt>
                <c:pt idx="5474">
                  <c:v>-3.7260000000003402E-3</c:v>
                </c:pt>
                <c:pt idx="5475">
                  <c:v>-3.7260000000003402E-3</c:v>
                </c:pt>
                <c:pt idx="5476">
                  <c:v>-7.403501661002565E-3</c:v>
                </c:pt>
                <c:pt idx="5477">
                  <c:v>-2.2427999999990789E-2</c:v>
                </c:pt>
                <c:pt idx="5478">
                  <c:v>-2.2427999999990789E-2</c:v>
                </c:pt>
                <c:pt idx="5479">
                  <c:v>-1.8460235879999232E-2</c:v>
                </c:pt>
                <c:pt idx="5480">
                  <c:v>-1.0407325582008298E-2</c:v>
                </c:pt>
                <c:pt idx="5481">
                  <c:v>-2.1275000000002819E-2</c:v>
                </c:pt>
                <c:pt idx="5482">
                  <c:v>-2.1275000000002819E-2</c:v>
                </c:pt>
                <c:pt idx="5483">
                  <c:v>-3.6243239202008226E-2</c:v>
                </c:pt>
                <c:pt idx="5484">
                  <c:v>-4.2485999999996693E-2</c:v>
                </c:pt>
                <c:pt idx="5485">
                  <c:v>-4.2485999999996693E-2</c:v>
                </c:pt>
                <c:pt idx="5486">
                  <c:v>-4.0388940198994305E-2</c:v>
                </c:pt>
                <c:pt idx="5487">
                  <c:v>-1.9515440398009787E-2</c:v>
                </c:pt>
                <c:pt idx="5488">
                  <c:v>-1.5572000000005914E-2</c:v>
                </c:pt>
                <c:pt idx="5489">
                  <c:v>-1.5572000000005914E-2</c:v>
                </c:pt>
                <c:pt idx="5490">
                  <c:v>-7.8881063099345283E-4</c:v>
                </c:pt>
                <c:pt idx="5491">
                  <c:v>-1.4841000000004101E-2</c:v>
                </c:pt>
                <c:pt idx="5492">
                  <c:v>-1.4841000000004101E-2</c:v>
                </c:pt>
                <c:pt idx="5493">
                  <c:v>-1.526212956800066E-2</c:v>
                </c:pt>
                <c:pt idx="5494">
                  <c:v>-1.3066209303005394E-2</c:v>
                </c:pt>
                <c:pt idx="5495">
                  <c:v>-1.0219000000006417E-2</c:v>
                </c:pt>
                <c:pt idx="5496">
                  <c:v>-1.0219000000006417E-2</c:v>
                </c:pt>
                <c:pt idx="5497">
                  <c:v>-1.9516013244995634E-2</c:v>
                </c:pt>
                <c:pt idx="5498">
                  <c:v>-3.9446999999995569E-2</c:v>
                </c:pt>
                <c:pt idx="5499">
                  <c:v>-3.9446999999995569E-2</c:v>
                </c:pt>
                <c:pt idx="5500">
                  <c:v>-3.5627863786999114E-2</c:v>
                </c:pt>
                <c:pt idx="5501">
                  <c:v>-2.0388083057000017E-2</c:v>
                </c:pt>
                <c:pt idx="5502">
                  <c:v>-2.5963000000004399E-2</c:v>
                </c:pt>
                <c:pt idx="5503">
                  <c:v>-2.5963000000004399E-2</c:v>
                </c:pt>
                <c:pt idx="5504">
                  <c:v>-2.8776016610990496E-2</c:v>
                </c:pt>
                <c:pt idx="5505">
                  <c:v>-1.811099999999044E-2</c:v>
                </c:pt>
                <c:pt idx="5506">
                  <c:v>-1.811099999999044E-2</c:v>
                </c:pt>
                <c:pt idx="5507">
                  <c:v>-1.559954635699512E-2</c:v>
                </c:pt>
                <c:pt idx="5508">
                  <c:v>-9.6508571430007351E-3</c:v>
                </c:pt>
                <c:pt idx="5509">
                  <c:v>-1.5349999999997976E-2</c:v>
                </c:pt>
                <c:pt idx="5510">
                  <c:v>-1.5349999999997976E-2</c:v>
                </c:pt>
                <c:pt idx="5511">
                  <c:v>-7.0324136320039088E-3</c:v>
                </c:pt>
                <c:pt idx="5512">
                  <c:v>-9.8919999999935726E-3</c:v>
                </c:pt>
                <c:pt idx="5513">
                  <c:v>-9.8919999999935726E-3</c:v>
                </c:pt>
                <c:pt idx="5514">
                  <c:v>-1.2022774086005938E-2</c:v>
                </c:pt>
                <c:pt idx="5515">
                  <c:v>-3.8771518273009065E-2</c:v>
                </c:pt>
                <c:pt idx="5516">
                  <c:v>-4.6286000000009153E-2</c:v>
                </c:pt>
                <c:pt idx="5517">
                  <c:v>-4.6286000000009153E-2</c:v>
                </c:pt>
                <c:pt idx="5518">
                  <c:v>-3.5864817276006988E-2</c:v>
                </c:pt>
                <c:pt idx="5519">
                  <c:v>-2.7808000000007382E-2</c:v>
                </c:pt>
                <c:pt idx="5520">
                  <c:v>-2.7808000000007382E-2</c:v>
                </c:pt>
                <c:pt idx="5521">
                  <c:v>-2.6445503310995377E-2</c:v>
                </c:pt>
                <c:pt idx="5522">
                  <c:v>-3.469876744199496E-2</c:v>
                </c:pt>
                <c:pt idx="5523">
                  <c:v>-4.403700000000299E-2</c:v>
                </c:pt>
                <c:pt idx="5524">
                  <c:v>-4.403700000000299E-2</c:v>
                </c:pt>
                <c:pt idx="5525">
                  <c:v>-3.15842491690006E-2</c:v>
                </c:pt>
                <c:pt idx="5526">
                  <c:v>-2.8902999999999679E-2</c:v>
                </c:pt>
                <c:pt idx="5527">
                  <c:v>-2.8902999999999679E-2</c:v>
                </c:pt>
                <c:pt idx="5528">
                  <c:v>-2.9285325581000166E-2</c:v>
                </c:pt>
                <c:pt idx="5529">
                  <c:v>-4.382957142900068E-2</c:v>
                </c:pt>
                <c:pt idx="5530">
                  <c:v>-5.0648999999992839E-2</c:v>
                </c:pt>
                <c:pt idx="5531">
                  <c:v>-5.0648999999992839E-2</c:v>
                </c:pt>
                <c:pt idx="5532">
                  <c:v>-3.381680398700837E-2</c:v>
                </c:pt>
                <c:pt idx="5533">
                  <c:v>-2.3611999999999966E-2</c:v>
                </c:pt>
                <c:pt idx="5534">
                  <c:v>-2.3611999999999966E-2</c:v>
                </c:pt>
                <c:pt idx="5535">
                  <c:v>-2.2828232557998263E-2</c:v>
                </c:pt>
                <c:pt idx="5536">
                  <c:v>-2.9683178807999866E-2</c:v>
                </c:pt>
                <c:pt idx="5537">
                  <c:v>-3.6189999999990619E-2</c:v>
                </c:pt>
                <c:pt idx="5538">
                  <c:v>-3.6189999999990619E-2</c:v>
                </c:pt>
                <c:pt idx="5539">
                  <c:v>-2.8559571428999675E-2</c:v>
                </c:pt>
                <c:pt idx="5540">
                  <c:v>-4.9077000000011139E-2</c:v>
                </c:pt>
                <c:pt idx="5541">
                  <c:v>-4.9077000000011139E-2</c:v>
                </c:pt>
                <c:pt idx="5542">
                  <c:v>-4.9221428571001979E-2</c:v>
                </c:pt>
                <c:pt idx="5543">
                  <c:v>-6.380399335600373E-2</c:v>
                </c:pt>
                <c:pt idx="5544">
                  <c:v>-7.1368999999990024E-2</c:v>
                </c:pt>
                <c:pt idx="5545">
                  <c:v>-7.1368999999990024E-2</c:v>
                </c:pt>
                <c:pt idx="5546">
                  <c:v>-6.0080026489998772E-2</c:v>
                </c:pt>
                <c:pt idx="5547">
                  <c:v>-5.5914000000001352E-2</c:v>
                </c:pt>
                <c:pt idx="5548">
                  <c:v>-5.5914000000001352E-2</c:v>
                </c:pt>
                <c:pt idx="5549">
                  <c:v>-5.1357857141994145E-2</c:v>
                </c:pt>
                <c:pt idx="5550">
                  <c:v>0.18627355675675675</c:v>
                </c:pt>
                <c:pt idx="5551">
                  <c:v>0.18623999999999999</c:v>
                </c:pt>
                <c:pt idx="5552">
                  <c:v>0.18620645533141209</c:v>
                </c:pt>
                <c:pt idx="5553">
                  <c:v>0.1861482225943526</c:v>
                </c:pt>
                <c:pt idx="5554">
                  <c:v>0.18610108570399714</c:v>
                </c:pt>
                <c:pt idx="5555">
                  <c:v>0.18606758415841584</c:v>
                </c:pt>
                <c:pt idx="5556">
                  <c:v>0.18603337616037074</c:v>
                </c:pt>
                <c:pt idx="5557">
                  <c:v>0.18599568652150439</c:v>
                </c:pt>
                <c:pt idx="5558">
                  <c:v>0.18596222202231022</c:v>
                </c:pt>
                <c:pt idx="5559">
                  <c:v>0.18592876956287102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FE-DF4C-B071-3445B6896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4347696"/>
        <c:axId val="607397887"/>
      </c:lineChart>
      <c:catAx>
        <c:axId val="211434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397887"/>
        <c:crosses val="autoZero"/>
        <c:auto val="1"/>
        <c:lblAlgn val="ctr"/>
        <c:lblOffset val="100"/>
        <c:noMultiLvlLbl val="0"/>
      </c:catAx>
      <c:valAx>
        <c:axId val="60739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3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'Boiling-84_Temperature_10Hz'!$C$1</c:f>
              <c:strCache>
                <c:ptCount val="1"/>
                <c:pt idx="0">
                  <c:v>Temperature_0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'Boiling-84_Temperature_10Hz'!$B$2:$B$5561</c:f>
              <c:numCache>
                <c:formatCode>General</c:formatCode>
                <c:ptCount val="5560"/>
                <c:pt idx="0">
                  <c:v>0</c:v>
                </c:pt>
                <c:pt idx="1">
                  <c:v>0.49505484625067436</c:v>
                </c:pt>
                <c:pt idx="2">
                  <c:v>0.99010969250134873</c:v>
                </c:pt>
                <c:pt idx="3">
                  <c:v>1.4851645387520231</c:v>
                </c:pt>
                <c:pt idx="4">
                  <c:v>1.9802193850026975</c:v>
                </c:pt>
                <c:pt idx="5">
                  <c:v>2.4752742312533718</c:v>
                </c:pt>
                <c:pt idx="6">
                  <c:v>2.9703290775040463</c:v>
                </c:pt>
                <c:pt idx="7">
                  <c:v>3.4653839237547208</c:v>
                </c:pt>
                <c:pt idx="8">
                  <c:v>3.9604387700053953</c:v>
                </c:pt>
                <c:pt idx="9">
                  <c:v>4.4554936162560699</c:v>
                </c:pt>
                <c:pt idx="10">
                  <c:v>4.9505484625067444</c:v>
                </c:pt>
                <c:pt idx="11">
                  <c:v>5.4456033087574189</c:v>
                </c:pt>
                <c:pt idx="12">
                  <c:v>5.9406581550080935</c:v>
                </c:pt>
                <c:pt idx="13">
                  <c:v>6.435713001258768</c:v>
                </c:pt>
                <c:pt idx="14">
                  <c:v>6.9307678475094425</c:v>
                </c:pt>
                <c:pt idx="15">
                  <c:v>7.4258226937601171</c:v>
                </c:pt>
                <c:pt idx="16">
                  <c:v>7.9208775400107916</c:v>
                </c:pt>
                <c:pt idx="17">
                  <c:v>8.4159323862614652</c:v>
                </c:pt>
                <c:pt idx="18">
                  <c:v>8.9109872325121398</c:v>
                </c:pt>
                <c:pt idx="19">
                  <c:v>9.4060420787628143</c:v>
                </c:pt>
                <c:pt idx="20">
                  <c:v>9.9010969250134888</c:v>
                </c:pt>
                <c:pt idx="21">
                  <c:v>10.396151771264163</c:v>
                </c:pt>
                <c:pt idx="22">
                  <c:v>10.891206617514838</c:v>
                </c:pt>
                <c:pt idx="23">
                  <c:v>11.386261463765512</c:v>
                </c:pt>
                <c:pt idx="24">
                  <c:v>11.881316310016187</c:v>
                </c:pt>
                <c:pt idx="25">
                  <c:v>12.376371156266861</c:v>
                </c:pt>
                <c:pt idx="26">
                  <c:v>12.871426002517536</c:v>
                </c:pt>
                <c:pt idx="27">
                  <c:v>13.366480848768211</c:v>
                </c:pt>
                <c:pt idx="28">
                  <c:v>13.861535695018885</c:v>
                </c:pt>
                <c:pt idx="29">
                  <c:v>14.35659054126956</c:v>
                </c:pt>
                <c:pt idx="30">
                  <c:v>14.851645387520234</c:v>
                </c:pt>
                <c:pt idx="31">
                  <c:v>15.346700233770909</c:v>
                </c:pt>
                <c:pt idx="32">
                  <c:v>15.841755080021583</c:v>
                </c:pt>
                <c:pt idx="33">
                  <c:v>16.336809926272256</c:v>
                </c:pt>
                <c:pt idx="34">
                  <c:v>16.83186477252293</c:v>
                </c:pt>
                <c:pt idx="35">
                  <c:v>17.326919618773605</c:v>
                </c:pt>
                <c:pt idx="36">
                  <c:v>17.82197446502428</c:v>
                </c:pt>
                <c:pt idx="37">
                  <c:v>18.317029311274954</c:v>
                </c:pt>
                <c:pt idx="38">
                  <c:v>18.812084157525629</c:v>
                </c:pt>
                <c:pt idx="39">
                  <c:v>19.307139003776303</c:v>
                </c:pt>
                <c:pt idx="40">
                  <c:v>19.802193850026978</c:v>
                </c:pt>
                <c:pt idx="41">
                  <c:v>20.297248696277652</c:v>
                </c:pt>
                <c:pt idx="42">
                  <c:v>20.792303542528327</c:v>
                </c:pt>
                <c:pt idx="43">
                  <c:v>21.287358388779001</c:v>
                </c:pt>
                <c:pt idx="44">
                  <c:v>21.782413235029676</c:v>
                </c:pt>
                <c:pt idx="45">
                  <c:v>22.27746808128035</c:v>
                </c:pt>
                <c:pt idx="46">
                  <c:v>22.772522927531025</c:v>
                </c:pt>
                <c:pt idx="47">
                  <c:v>23.267577773781699</c:v>
                </c:pt>
                <c:pt idx="48">
                  <c:v>23.762632620032374</c:v>
                </c:pt>
                <c:pt idx="49">
                  <c:v>24.257687466283048</c:v>
                </c:pt>
                <c:pt idx="50">
                  <c:v>24.752742312533723</c:v>
                </c:pt>
                <c:pt idx="51">
                  <c:v>25.247797158784397</c:v>
                </c:pt>
                <c:pt idx="52">
                  <c:v>25.742852005035072</c:v>
                </c:pt>
                <c:pt idx="53">
                  <c:v>26.237906851285747</c:v>
                </c:pt>
                <c:pt idx="54">
                  <c:v>26.732961697536421</c:v>
                </c:pt>
                <c:pt idx="55">
                  <c:v>27.228016543787096</c:v>
                </c:pt>
                <c:pt idx="56">
                  <c:v>27.72307139003777</c:v>
                </c:pt>
                <c:pt idx="57">
                  <c:v>28.218126236288445</c:v>
                </c:pt>
                <c:pt idx="58">
                  <c:v>28.713181082539119</c:v>
                </c:pt>
                <c:pt idx="59">
                  <c:v>29.208235928789794</c:v>
                </c:pt>
                <c:pt idx="60">
                  <c:v>29.703290775040468</c:v>
                </c:pt>
                <c:pt idx="61">
                  <c:v>30.198345621291143</c:v>
                </c:pt>
                <c:pt idx="62">
                  <c:v>30.693400467541817</c:v>
                </c:pt>
                <c:pt idx="63">
                  <c:v>31.188455313792492</c:v>
                </c:pt>
                <c:pt idx="64">
                  <c:v>31.683510160043166</c:v>
                </c:pt>
                <c:pt idx="65">
                  <c:v>32.178565006293837</c:v>
                </c:pt>
                <c:pt idx="66">
                  <c:v>32.673619852544512</c:v>
                </c:pt>
                <c:pt idx="67">
                  <c:v>33.168674698795186</c:v>
                </c:pt>
                <c:pt idx="68">
                  <c:v>33.663729545045861</c:v>
                </c:pt>
                <c:pt idx="69">
                  <c:v>34.158784391296535</c:v>
                </c:pt>
                <c:pt idx="70">
                  <c:v>34.65383923754721</c:v>
                </c:pt>
                <c:pt idx="71">
                  <c:v>35.148894083797884</c:v>
                </c:pt>
                <c:pt idx="72">
                  <c:v>35.643948930048559</c:v>
                </c:pt>
                <c:pt idx="73">
                  <c:v>36.139003776299234</c:v>
                </c:pt>
                <c:pt idx="74">
                  <c:v>36.634058622549908</c:v>
                </c:pt>
                <c:pt idx="75">
                  <c:v>37.129113468800583</c:v>
                </c:pt>
                <c:pt idx="76">
                  <c:v>37.624168315051257</c:v>
                </c:pt>
                <c:pt idx="77">
                  <c:v>38.119223161301932</c:v>
                </c:pt>
                <c:pt idx="78">
                  <c:v>38.614278007552606</c:v>
                </c:pt>
                <c:pt idx="79">
                  <c:v>39.109332853803281</c:v>
                </c:pt>
                <c:pt idx="80">
                  <c:v>39.604387700053955</c:v>
                </c:pt>
                <c:pt idx="81">
                  <c:v>40.09944254630463</c:v>
                </c:pt>
                <c:pt idx="82">
                  <c:v>40.594497392555304</c:v>
                </c:pt>
                <c:pt idx="83">
                  <c:v>41.089552238805979</c:v>
                </c:pt>
                <c:pt idx="84">
                  <c:v>41.584607085056653</c:v>
                </c:pt>
                <c:pt idx="85">
                  <c:v>42.079661931307328</c:v>
                </c:pt>
                <c:pt idx="86">
                  <c:v>42.574716777558002</c:v>
                </c:pt>
                <c:pt idx="87">
                  <c:v>43.069771623808677</c:v>
                </c:pt>
                <c:pt idx="88">
                  <c:v>43.564826470059351</c:v>
                </c:pt>
                <c:pt idx="89">
                  <c:v>44.059881316310026</c:v>
                </c:pt>
                <c:pt idx="90">
                  <c:v>44.554936162560701</c:v>
                </c:pt>
                <c:pt idx="91">
                  <c:v>45.049991008811375</c:v>
                </c:pt>
                <c:pt idx="92">
                  <c:v>45.54504585506205</c:v>
                </c:pt>
                <c:pt idx="93">
                  <c:v>46.040100701312724</c:v>
                </c:pt>
                <c:pt idx="94">
                  <c:v>46.535155547563399</c:v>
                </c:pt>
                <c:pt idx="95">
                  <c:v>47.030210393814073</c:v>
                </c:pt>
                <c:pt idx="96">
                  <c:v>47.525265240064748</c:v>
                </c:pt>
                <c:pt idx="97">
                  <c:v>48.020320086315422</c:v>
                </c:pt>
                <c:pt idx="98">
                  <c:v>48.515374932566097</c:v>
                </c:pt>
                <c:pt idx="99">
                  <c:v>49.010429778816771</c:v>
                </c:pt>
                <c:pt idx="100">
                  <c:v>49.505484625067446</c:v>
                </c:pt>
                <c:pt idx="101">
                  <c:v>50.00053947131812</c:v>
                </c:pt>
                <c:pt idx="102">
                  <c:v>50.495594317568795</c:v>
                </c:pt>
                <c:pt idx="103">
                  <c:v>50.990649163819469</c:v>
                </c:pt>
                <c:pt idx="104">
                  <c:v>51.485704010070144</c:v>
                </c:pt>
                <c:pt idx="105">
                  <c:v>51.980758856320818</c:v>
                </c:pt>
                <c:pt idx="106">
                  <c:v>52.475813702571493</c:v>
                </c:pt>
                <c:pt idx="107">
                  <c:v>52.970868548822168</c:v>
                </c:pt>
                <c:pt idx="108">
                  <c:v>53.465923395072842</c:v>
                </c:pt>
                <c:pt idx="109">
                  <c:v>53.960978241323517</c:v>
                </c:pt>
                <c:pt idx="110">
                  <c:v>54.456033087574191</c:v>
                </c:pt>
                <c:pt idx="111">
                  <c:v>54.951087933824866</c:v>
                </c:pt>
                <c:pt idx="112">
                  <c:v>55.44614278007554</c:v>
                </c:pt>
                <c:pt idx="113">
                  <c:v>55.941197626326215</c:v>
                </c:pt>
                <c:pt idx="114">
                  <c:v>56.436252472576889</c:v>
                </c:pt>
                <c:pt idx="115">
                  <c:v>56.931307318827564</c:v>
                </c:pt>
                <c:pt idx="116">
                  <c:v>57.426362165078238</c:v>
                </c:pt>
                <c:pt idx="117">
                  <c:v>57.921417011328913</c:v>
                </c:pt>
                <c:pt idx="118">
                  <c:v>58.416471857579587</c:v>
                </c:pt>
                <c:pt idx="119">
                  <c:v>58.911526703830262</c:v>
                </c:pt>
                <c:pt idx="120">
                  <c:v>59.406581550080936</c:v>
                </c:pt>
                <c:pt idx="121">
                  <c:v>59.901636396331611</c:v>
                </c:pt>
                <c:pt idx="122">
                  <c:v>60.396691242582285</c:v>
                </c:pt>
                <c:pt idx="123">
                  <c:v>60.89174608883296</c:v>
                </c:pt>
                <c:pt idx="124">
                  <c:v>61.386800935083635</c:v>
                </c:pt>
                <c:pt idx="125">
                  <c:v>61.881855781334309</c:v>
                </c:pt>
                <c:pt idx="126">
                  <c:v>62.376910627584984</c:v>
                </c:pt>
                <c:pt idx="127">
                  <c:v>62.871965473835658</c:v>
                </c:pt>
                <c:pt idx="128">
                  <c:v>63.367020320086333</c:v>
                </c:pt>
                <c:pt idx="129">
                  <c:v>63.862075166337007</c:v>
                </c:pt>
                <c:pt idx="130">
                  <c:v>64.357130012587675</c:v>
                </c:pt>
                <c:pt idx="131">
                  <c:v>64.852184858838342</c:v>
                </c:pt>
                <c:pt idx="132">
                  <c:v>65.347239705089009</c:v>
                </c:pt>
                <c:pt idx="133">
                  <c:v>65.842294551339677</c:v>
                </c:pt>
                <c:pt idx="134">
                  <c:v>66.337349397590344</c:v>
                </c:pt>
                <c:pt idx="135">
                  <c:v>66.832404243841012</c:v>
                </c:pt>
                <c:pt idx="136">
                  <c:v>67.327459090091679</c:v>
                </c:pt>
                <c:pt idx="137">
                  <c:v>67.822513936342347</c:v>
                </c:pt>
                <c:pt idx="138">
                  <c:v>68.317568782593014</c:v>
                </c:pt>
                <c:pt idx="139">
                  <c:v>68.812623628843681</c:v>
                </c:pt>
                <c:pt idx="140">
                  <c:v>69.307678475094349</c:v>
                </c:pt>
                <c:pt idx="141">
                  <c:v>69.802733321345016</c:v>
                </c:pt>
                <c:pt idx="142">
                  <c:v>70.297788167595684</c:v>
                </c:pt>
                <c:pt idx="143">
                  <c:v>70.792843013846351</c:v>
                </c:pt>
                <c:pt idx="144">
                  <c:v>71.287897860097019</c:v>
                </c:pt>
                <c:pt idx="145">
                  <c:v>71.782952706347686</c:v>
                </c:pt>
                <c:pt idx="146">
                  <c:v>72.278007552598353</c:v>
                </c:pt>
                <c:pt idx="147">
                  <c:v>72.773062398849021</c:v>
                </c:pt>
                <c:pt idx="148">
                  <c:v>73.268117245099688</c:v>
                </c:pt>
                <c:pt idx="149">
                  <c:v>73.763172091350356</c:v>
                </c:pt>
                <c:pt idx="150">
                  <c:v>74.258226937601023</c:v>
                </c:pt>
                <c:pt idx="151">
                  <c:v>74.753281783851691</c:v>
                </c:pt>
                <c:pt idx="152">
                  <c:v>75.248336630102358</c:v>
                </c:pt>
                <c:pt idx="153">
                  <c:v>75.743391476353025</c:v>
                </c:pt>
                <c:pt idx="154">
                  <c:v>76.238446322603693</c:v>
                </c:pt>
                <c:pt idx="155">
                  <c:v>76.73350116885436</c:v>
                </c:pt>
                <c:pt idx="156">
                  <c:v>77.228556015105028</c:v>
                </c:pt>
                <c:pt idx="157">
                  <c:v>77.723610861355695</c:v>
                </c:pt>
                <c:pt idx="158">
                  <c:v>78.218665707606363</c:v>
                </c:pt>
                <c:pt idx="159">
                  <c:v>78.71372055385703</c:v>
                </c:pt>
                <c:pt idx="160">
                  <c:v>79.208775400107697</c:v>
                </c:pt>
                <c:pt idx="161">
                  <c:v>79.703830246358365</c:v>
                </c:pt>
                <c:pt idx="162">
                  <c:v>80.198885092609032</c:v>
                </c:pt>
                <c:pt idx="163">
                  <c:v>80.6939399388597</c:v>
                </c:pt>
                <c:pt idx="164">
                  <c:v>81.188994785110367</c:v>
                </c:pt>
                <c:pt idx="165">
                  <c:v>81.684049631361034</c:v>
                </c:pt>
                <c:pt idx="166">
                  <c:v>82.179104477611702</c:v>
                </c:pt>
                <c:pt idx="167">
                  <c:v>82.674159323862369</c:v>
                </c:pt>
                <c:pt idx="168">
                  <c:v>83.169214170113037</c:v>
                </c:pt>
                <c:pt idx="169">
                  <c:v>83.664269016363704</c:v>
                </c:pt>
                <c:pt idx="170">
                  <c:v>84.159323862614372</c:v>
                </c:pt>
                <c:pt idx="171">
                  <c:v>84.654378708865039</c:v>
                </c:pt>
                <c:pt idx="172">
                  <c:v>85.149433555115706</c:v>
                </c:pt>
                <c:pt idx="173">
                  <c:v>85.644488401366374</c:v>
                </c:pt>
                <c:pt idx="174">
                  <c:v>86.139543247617041</c:v>
                </c:pt>
                <c:pt idx="175">
                  <c:v>86.634598093867709</c:v>
                </c:pt>
                <c:pt idx="176">
                  <c:v>87.129652940118376</c:v>
                </c:pt>
                <c:pt idx="177">
                  <c:v>87.624707786369044</c:v>
                </c:pt>
                <c:pt idx="178">
                  <c:v>88.119762632619711</c:v>
                </c:pt>
                <c:pt idx="179">
                  <c:v>88.614817478870378</c:v>
                </c:pt>
                <c:pt idx="180">
                  <c:v>89.109872325121046</c:v>
                </c:pt>
                <c:pt idx="181">
                  <c:v>89.604927171371713</c:v>
                </c:pt>
                <c:pt idx="182">
                  <c:v>90.099982017622381</c:v>
                </c:pt>
                <c:pt idx="183">
                  <c:v>90.595036863873048</c:v>
                </c:pt>
                <c:pt idx="184">
                  <c:v>91.090091710123716</c:v>
                </c:pt>
                <c:pt idx="185">
                  <c:v>91.585146556374383</c:v>
                </c:pt>
                <c:pt idx="186">
                  <c:v>92.08020140262505</c:v>
                </c:pt>
                <c:pt idx="187">
                  <c:v>92.575256248875718</c:v>
                </c:pt>
                <c:pt idx="188">
                  <c:v>93.070311095126385</c:v>
                </c:pt>
                <c:pt idx="189">
                  <c:v>93.565365941377053</c:v>
                </c:pt>
                <c:pt idx="190">
                  <c:v>94.06042078762772</c:v>
                </c:pt>
                <c:pt idx="191">
                  <c:v>94.555475633878387</c:v>
                </c:pt>
                <c:pt idx="192">
                  <c:v>95.050530480129055</c:v>
                </c:pt>
                <c:pt idx="193">
                  <c:v>95.545585326379722</c:v>
                </c:pt>
                <c:pt idx="194">
                  <c:v>96.04064017263039</c:v>
                </c:pt>
                <c:pt idx="195">
                  <c:v>96.535695018881057</c:v>
                </c:pt>
                <c:pt idx="196">
                  <c:v>97.030749865131725</c:v>
                </c:pt>
                <c:pt idx="197">
                  <c:v>97.525804711382392</c:v>
                </c:pt>
                <c:pt idx="198">
                  <c:v>98.020859557633059</c:v>
                </c:pt>
                <c:pt idx="199">
                  <c:v>98.515914403883727</c:v>
                </c:pt>
                <c:pt idx="200">
                  <c:v>99.010969250134394</c:v>
                </c:pt>
                <c:pt idx="201">
                  <c:v>99.506024096385062</c:v>
                </c:pt>
                <c:pt idx="202">
                  <c:v>100.00107894263573</c:v>
                </c:pt>
                <c:pt idx="203">
                  <c:v>100.4961337888864</c:v>
                </c:pt>
                <c:pt idx="204">
                  <c:v>100.99118863513706</c:v>
                </c:pt>
                <c:pt idx="205">
                  <c:v>101.48624348138773</c:v>
                </c:pt>
                <c:pt idx="206">
                  <c:v>101.9812983276384</c:v>
                </c:pt>
                <c:pt idx="207">
                  <c:v>102.47635317388907</c:v>
                </c:pt>
                <c:pt idx="208">
                  <c:v>102.97140802013973</c:v>
                </c:pt>
                <c:pt idx="209">
                  <c:v>103.4664628663904</c:v>
                </c:pt>
                <c:pt idx="210">
                  <c:v>103.96151771264107</c:v>
                </c:pt>
                <c:pt idx="211">
                  <c:v>104.45657255889174</c:v>
                </c:pt>
                <c:pt idx="212">
                  <c:v>104.9516274051424</c:v>
                </c:pt>
                <c:pt idx="213">
                  <c:v>105.44668225139307</c:v>
                </c:pt>
                <c:pt idx="214">
                  <c:v>105.94173709764374</c:v>
                </c:pt>
                <c:pt idx="215">
                  <c:v>106.43679194389441</c:v>
                </c:pt>
                <c:pt idx="216">
                  <c:v>106.93184679014507</c:v>
                </c:pt>
                <c:pt idx="217">
                  <c:v>107.42690163639574</c:v>
                </c:pt>
                <c:pt idx="218">
                  <c:v>107.92195648264641</c:v>
                </c:pt>
                <c:pt idx="219">
                  <c:v>108.41701132889708</c:v>
                </c:pt>
                <c:pt idx="220">
                  <c:v>108.91206617514774</c:v>
                </c:pt>
                <c:pt idx="221">
                  <c:v>109.40712102139841</c:v>
                </c:pt>
                <c:pt idx="222">
                  <c:v>109.90217586764908</c:v>
                </c:pt>
                <c:pt idx="223">
                  <c:v>110.39723071389975</c:v>
                </c:pt>
                <c:pt idx="224">
                  <c:v>110.89228556015041</c:v>
                </c:pt>
                <c:pt idx="225">
                  <c:v>111.38734040640108</c:v>
                </c:pt>
                <c:pt idx="226">
                  <c:v>111.88239525265175</c:v>
                </c:pt>
                <c:pt idx="227">
                  <c:v>112.37745009890241</c:v>
                </c:pt>
                <c:pt idx="228">
                  <c:v>112.87250494515308</c:v>
                </c:pt>
                <c:pt idx="229">
                  <c:v>113.36755979140375</c:v>
                </c:pt>
                <c:pt idx="230">
                  <c:v>113.86261463765442</c:v>
                </c:pt>
                <c:pt idx="231">
                  <c:v>114.35766948390508</c:v>
                </c:pt>
                <c:pt idx="232">
                  <c:v>114.85272433015575</c:v>
                </c:pt>
                <c:pt idx="233">
                  <c:v>115.34777917640642</c:v>
                </c:pt>
                <c:pt idx="234">
                  <c:v>115.84283402265709</c:v>
                </c:pt>
                <c:pt idx="235">
                  <c:v>116.33788886890775</c:v>
                </c:pt>
                <c:pt idx="236">
                  <c:v>116.83294371515842</c:v>
                </c:pt>
                <c:pt idx="237">
                  <c:v>117.32799856140909</c:v>
                </c:pt>
                <c:pt idx="238">
                  <c:v>117.82305340765976</c:v>
                </c:pt>
                <c:pt idx="239">
                  <c:v>118.31810825391042</c:v>
                </c:pt>
                <c:pt idx="240">
                  <c:v>118.81316310016109</c:v>
                </c:pt>
                <c:pt idx="241">
                  <c:v>119.30821794641176</c:v>
                </c:pt>
                <c:pt idx="242">
                  <c:v>119.80327279266243</c:v>
                </c:pt>
                <c:pt idx="243">
                  <c:v>120.29832763891309</c:v>
                </c:pt>
                <c:pt idx="244">
                  <c:v>120.79338248516376</c:v>
                </c:pt>
                <c:pt idx="245">
                  <c:v>121.28843733141443</c:v>
                </c:pt>
                <c:pt idx="246">
                  <c:v>121.7834921776651</c:v>
                </c:pt>
                <c:pt idx="247">
                  <c:v>122.27854702391576</c:v>
                </c:pt>
                <c:pt idx="248">
                  <c:v>122.77360187016643</c:v>
                </c:pt>
                <c:pt idx="249">
                  <c:v>123.2686567164171</c:v>
                </c:pt>
                <c:pt idx="250">
                  <c:v>123.76371156266777</c:v>
                </c:pt>
                <c:pt idx="251">
                  <c:v>124.25876640891843</c:v>
                </c:pt>
                <c:pt idx="252">
                  <c:v>124.7538212551691</c:v>
                </c:pt>
                <c:pt idx="253">
                  <c:v>125.24887610141977</c:v>
                </c:pt>
                <c:pt idx="254">
                  <c:v>125.74393094767044</c:v>
                </c:pt>
                <c:pt idx="255">
                  <c:v>126.2389857939211</c:v>
                </c:pt>
                <c:pt idx="256">
                  <c:v>126.73404064017177</c:v>
                </c:pt>
                <c:pt idx="257">
                  <c:v>127.22909548642244</c:v>
                </c:pt>
                <c:pt idx="258">
                  <c:v>127.7241503326731</c:v>
                </c:pt>
                <c:pt idx="259">
                  <c:v>128.21920517892377</c:v>
                </c:pt>
                <c:pt idx="260">
                  <c:v>128.71426002517444</c:v>
                </c:pt>
                <c:pt idx="261">
                  <c:v>129.20931487142511</c:v>
                </c:pt>
                <c:pt idx="262">
                  <c:v>129.70436971767577</c:v>
                </c:pt>
                <c:pt idx="263">
                  <c:v>130.19942456392644</c:v>
                </c:pt>
                <c:pt idx="264">
                  <c:v>130.69447941017711</c:v>
                </c:pt>
                <c:pt idx="265">
                  <c:v>131.18953425642778</c:v>
                </c:pt>
                <c:pt idx="266">
                  <c:v>131.68458910267844</c:v>
                </c:pt>
                <c:pt idx="267">
                  <c:v>132.17964394892911</c:v>
                </c:pt>
                <c:pt idx="268">
                  <c:v>132.67469879517978</c:v>
                </c:pt>
                <c:pt idx="269">
                  <c:v>133.16975364143045</c:v>
                </c:pt>
                <c:pt idx="270">
                  <c:v>133.66480848768111</c:v>
                </c:pt>
                <c:pt idx="271">
                  <c:v>134.15986333393178</c:v>
                </c:pt>
                <c:pt idx="272">
                  <c:v>134.65491818018245</c:v>
                </c:pt>
                <c:pt idx="273">
                  <c:v>135.14997302643312</c:v>
                </c:pt>
                <c:pt idx="274">
                  <c:v>135.64502787268378</c:v>
                </c:pt>
                <c:pt idx="275">
                  <c:v>136.14008271893445</c:v>
                </c:pt>
                <c:pt idx="276">
                  <c:v>136.63513756518512</c:v>
                </c:pt>
                <c:pt idx="277">
                  <c:v>137.13019241143579</c:v>
                </c:pt>
                <c:pt idx="278">
                  <c:v>137.62524725768645</c:v>
                </c:pt>
                <c:pt idx="279">
                  <c:v>138.12030210393712</c:v>
                </c:pt>
                <c:pt idx="280">
                  <c:v>138.61535695018779</c:v>
                </c:pt>
                <c:pt idx="281">
                  <c:v>139.11041179643846</c:v>
                </c:pt>
                <c:pt idx="282">
                  <c:v>139.60546664268912</c:v>
                </c:pt>
                <c:pt idx="283">
                  <c:v>140.10052148893979</c:v>
                </c:pt>
                <c:pt idx="284">
                  <c:v>140.59557633519046</c:v>
                </c:pt>
                <c:pt idx="285">
                  <c:v>141.09063118144113</c:v>
                </c:pt>
                <c:pt idx="286">
                  <c:v>141.58568602769179</c:v>
                </c:pt>
                <c:pt idx="287">
                  <c:v>142.08074087394246</c:v>
                </c:pt>
                <c:pt idx="288">
                  <c:v>142.57579572019313</c:v>
                </c:pt>
                <c:pt idx="289">
                  <c:v>143.0708505664438</c:v>
                </c:pt>
                <c:pt idx="290">
                  <c:v>143.56590541269446</c:v>
                </c:pt>
                <c:pt idx="291">
                  <c:v>144.06096025894513</c:v>
                </c:pt>
                <c:pt idx="292">
                  <c:v>144.5560151051958</c:v>
                </c:pt>
                <c:pt idx="293">
                  <c:v>145.05106995144646</c:v>
                </c:pt>
                <c:pt idx="294">
                  <c:v>145.54612479769713</c:v>
                </c:pt>
                <c:pt idx="295">
                  <c:v>146.0411796439478</c:v>
                </c:pt>
                <c:pt idx="296">
                  <c:v>146.53623449019847</c:v>
                </c:pt>
                <c:pt idx="297">
                  <c:v>147.03128933644913</c:v>
                </c:pt>
                <c:pt idx="298">
                  <c:v>147.5263441826998</c:v>
                </c:pt>
                <c:pt idx="299">
                  <c:v>148.02139902895047</c:v>
                </c:pt>
                <c:pt idx="300">
                  <c:v>148.51645387520114</c:v>
                </c:pt>
                <c:pt idx="301">
                  <c:v>149.0115087214518</c:v>
                </c:pt>
                <c:pt idx="302">
                  <c:v>149.50656356770247</c:v>
                </c:pt>
                <c:pt idx="303">
                  <c:v>150.00161841395314</c:v>
                </c:pt>
                <c:pt idx="304">
                  <c:v>150.49667326020381</c:v>
                </c:pt>
                <c:pt idx="305">
                  <c:v>150.99172810645447</c:v>
                </c:pt>
                <c:pt idx="306">
                  <c:v>151.48678295270514</c:v>
                </c:pt>
                <c:pt idx="307">
                  <c:v>151.98183779895581</c:v>
                </c:pt>
                <c:pt idx="308">
                  <c:v>152.47689264520648</c:v>
                </c:pt>
                <c:pt idx="309">
                  <c:v>152.97194749145714</c:v>
                </c:pt>
                <c:pt idx="310">
                  <c:v>153.46700233770781</c:v>
                </c:pt>
                <c:pt idx="311">
                  <c:v>153.96205718395848</c:v>
                </c:pt>
                <c:pt idx="312">
                  <c:v>154.45711203020915</c:v>
                </c:pt>
                <c:pt idx="313">
                  <c:v>154.95216687645981</c:v>
                </c:pt>
                <c:pt idx="314">
                  <c:v>155.44722172271048</c:v>
                </c:pt>
                <c:pt idx="315">
                  <c:v>155.94227656896115</c:v>
                </c:pt>
                <c:pt idx="316">
                  <c:v>156.43733141521182</c:v>
                </c:pt>
                <c:pt idx="317">
                  <c:v>156.93238626146248</c:v>
                </c:pt>
                <c:pt idx="318">
                  <c:v>157.42744110771315</c:v>
                </c:pt>
                <c:pt idx="319">
                  <c:v>157.92249595396382</c:v>
                </c:pt>
                <c:pt idx="320">
                  <c:v>158.41755080021449</c:v>
                </c:pt>
                <c:pt idx="321">
                  <c:v>158.91260564646515</c:v>
                </c:pt>
                <c:pt idx="322">
                  <c:v>159.40766049271582</c:v>
                </c:pt>
                <c:pt idx="323">
                  <c:v>159.90271533896649</c:v>
                </c:pt>
                <c:pt idx="324">
                  <c:v>160.39777018521715</c:v>
                </c:pt>
                <c:pt idx="325">
                  <c:v>160.89282503146782</c:v>
                </c:pt>
                <c:pt idx="326">
                  <c:v>161.38787987771849</c:v>
                </c:pt>
                <c:pt idx="327">
                  <c:v>161.88293472396916</c:v>
                </c:pt>
                <c:pt idx="328">
                  <c:v>162.37798957021982</c:v>
                </c:pt>
                <c:pt idx="329">
                  <c:v>162.87304441647049</c:v>
                </c:pt>
                <c:pt idx="330">
                  <c:v>163.36809926272116</c:v>
                </c:pt>
                <c:pt idx="331">
                  <c:v>163.86315410897183</c:v>
                </c:pt>
                <c:pt idx="332">
                  <c:v>164.35820895522249</c:v>
                </c:pt>
                <c:pt idx="333">
                  <c:v>164.85326380147316</c:v>
                </c:pt>
                <c:pt idx="334">
                  <c:v>165.34831864772383</c:v>
                </c:pt>
                <c:pt idx="335">
                  <c:v>165.8433734939745</c:v>
                </c:pt>
                <c:pt idx="336">
                  <c:v>166.33842834022516</c:v>
                </c:pt>
                <c:pt idx="337">
                  <c:v>166.83348318647583</c:v>
                </c:pt>
                <c:pt idx="338">
                  <c:v>167.3285380327265</c:v>
                </c:pt>
                <c:pt idx="339">
                  <c:v>167.82359287897717</c:v>
                </c:pt>
                <c:pt idx="340">
                  <c:v>168.31864772522783</c:v>
                </c:pt>
                <c:pt idx="341">
                  <c:v>168.8137025714785</c:v>
                </c:pt>
                <c:pt idx="342">
                  <c:v>169.30875741772917</c:v>
                </c:pt>
                <c:pt idx="343">
                  <c:v>169.80381226397984</c:v>
                </c:pt>
                <c:pt idx="344">
                  <c:v>170.2988671102305</c:v>
                </c:pt>
                <c:pt idx="345">
                  <c:v>170.79392195648117</c:v>
                </c:pt>
                <c:pt idx="346">
                  <c:v>171.28897680273184</c:v>
                </c:pt>
                <c:pt idx="347">
                  <c:v>171.78403164898251</c:v>
                </c:pt>
                <c:pt idx="348">
                  <c:v>172.27908649523317</c:v>
                </c:pt>
                <c:pt idx="349">
                  <c:v>172.77414134148384</c:v>
                </c:pt>
                <c:pt idx="350">
                  <c:v>173.26919618773451</c:v>
                </c:pt>
                <c:pt idx="351">
                  <c:v>173.76425103398518</c:v>
                </c:pt>
                <c:pt idx="352">
                  <c:v>174.25930588023584</c:v>
                </c:pt>
                <c:pt idx="353">
                  <c:v>174.75436072648651</c:v>
                </c:pt>
                <c:pt idx="354">
                  <c:v>175.24941557273718</c:v>
                </c:pt>
                <c:pt idx="355">
                  <c:v>175.74447041898785</c:v>
                </c:pt>
                <c:pt idx="356">
                  <c:v>176.23952526523851</c:v>
                </c:pt>
                <c:pt idx="357">
                  <c:v>176.73458011148918</c:v>
                </c:pt>
                <c:pt idx="358">
                  <c:v>177.22963495773985</c:v>
                </c:pt>
                <c:pt idx="359">
                  <c:v>177.72468980399051</c:v>
                </c:pt>
                <c:pt idx="360">
                  <c:v>178.21974465024118</c:v>
                </c:pt>
                <c:pt idx="361">
                  <c:v>178.71479949649185</c:v>
                </c:pt>
                <c:pt idx="362">
                  <c:v>179.20985434274252</c:v>
                </c:pt>
                <c:pt idx="363">
                  <c:v>179.70490918899318</c:v>
                </c:pt>
                <c:pt idx="364">
                  <c:v>180.19996403524385</c:v>
                </c:pt>
                <c:pt idx="365">
                  <c:v>180.69501888149452</c:v>
                </c:pt>
                <c:pt idx="366">
                  <c:v>181.19007372774519</c:v>
                </c:pt>
                <c:pt idx="367">
                  <c:v>181.68512857399585</c:v>
                </c:pt>
                <c:pt idx="368">
                  <c:v>182.18018342024652</c:v>
                </c:pt>
                <c:pt idx="369">
                  <c:v>182.67523826649719</c:v>
                </c:pt>
                <c:pt idx="370">
                  <c:v>183.17029311274786</c:v>
                </c:pt>
                <c:pt idx="371">
                  <c:v>183.66534795899852</c:v>
                </c:pt>
                <c:pt idx="372">
                  <c:v>184.16040280524919</c:v>
                </c:pt>
                <c:pt idx="373">
                  <c:v>184.65545765149986</c:v>
                </c:pt>
                <c:pt idx="374">
                  <c:v>185.15051249775053</c:v>
                </c:pt>
                <c:pt idx="375">
                  <c:v>185.64556734400119</c:v>
                </c:pt>
                <c:pt idx="376">
                  <c:v>186.14062219025186</c:v>
                </c:pt>
                <c:pt idx="377">
                  <c:v>186.63567703650253</c:v>
                </c:pt>
                <c:pt idx="378">
                  <c:v>187.1307318827532</c:v>
                </c:pt>
                <c:pt idx="379">
                  <c:v>187.62578672900386</c:v>
                </c:pt>
                <c:pt idx="380">
                  <c:v>188.12084157525453</c:v>
                </c:pt>
                <c:pt idx="381">
                  <c:v>188.6158964215052</c:v>
                </c:pt>
                <c:pt idx="382">
                  <c:v>189.11095126775587</c:v>
                </c:pt>
                <c:pt idx="383">
                  <c:v>189.60600611400653</c:v>
                </c:pt>
                <c:pt idx="384">
                  <c:v>190.1010609602572</c:v>
                </c:pt>
                <c:pt idx="385">
                  <c:v>190.59611580650787</c:v>
                </c:pt>
                <c:pt idx="386">
                  <c:v>191.09117065275854</c:v>
                </c:pt>
                <c:pt idx="387">
                  <c:v>191.5862254990092</c:v>
                </c:pt>
                <c:pt idx="388">
                  <c:v>192.08128034525987</c:v>
                </c:pt>
                <c:pt idx="389">
                  <c:v>192.57633519151054</c:v>
                </c:pt>
                <c:pt idx="390">
                  <c:v>193.0713900377612</c:v>
                </c:pt>
                <c:pt idx="391">
                  <c:v>193.56644488401187</c:v>
                </c:pt>
                <c:pt idx="392">
                  <c:v>194.06149973026254</c:v>
                </c:pt>
                <c:pt idx="393">
                  <c:v>194.55655457651321</c:v>
                </c:pt>
                <c:pt idx="394">
                  <c:v>195.05160942276387</c:v>
                </c:pt>
                <c:pt idx="395">
                  <c:v>195.54666426901454</c:v>
                </c:pt>
                <c:pt idx="396">
                  <c:v>196.04171911526521</c:v>
                </c:pt>
                <c:pt idx="397">
                  <c:v>196.53677396151588</c:v>
                </c:pt>
                <c:pt idx="398">
                  <c:v>197.03182880776654</c:v>
                </c:pt>
                <c:pt idx="399">
                  <c:v>197.52688365401721</c:v>
                </c:pt>
                <c:pt idx="400">
                  <c:v>198.02193850026788</c:v>
                </c:pt>
                <c:pt idx="401">
                  <c:v>198.51699334651855</c:v>
                </c:pt>
                <c:pt idx="402">
                  <c:v>199.01204819276921</c:v>
                </c:pt>
                <c:pt idx="403">
                  <c:v>199.50710303901988</c:v>
                </c:pt>
                <c:pt idx="404">
                  <c:v>200.00215788527055</c:v>
                </c:pt>
                <c:pt idx="405">
                  <c:v>200.49721273152122</c:v>
                </c:pt>
                <c:pt idx="406">
                  <c:v>200.99226757777188</c:v>
                </c:pt>
                <c:pt idx="407">
                  <c:v>201.48732242402255</c:v>
                </c:pt>
                <c:pt idx="408">
                  <c:v>201.98237727027322</c:v>
                </c:pt>
                <c:pt idx="409">
                  <c:v>202.47743211652389</c:v>
                </c:pt>
                <c:pt idx="410">
                  <c:v>202.97248696277455</c:v>
                </c:pt>
                <c:pt idx="411">
                  <c:v>203.46754180902522</c:v>
                </c:pt>
                <c:pt idx="412">
                  <c:v>203.96259665527589</c:v>
                </c:pt>
                <c:pt idx="413">
                  <c:v>204.45765150152656</c:v>
                </c:pt>
                <c:pt idx="414">
                  <c:v>204.95270634777722</c:v>
                </c:pt>
                <c:pt idx="415">
                  <c:v>205.44776119402789</c:v>
                </c:pt>
                <c:pt idx="416">
                  <c:v>205.94281604027856</c:v>
                </c:pt>
                <c:pt idx="417">
                  <c:v>206.43787088652923</c:v>
                </c:pt>
                <c:pt idx="418">
                  <c:v>206.93292573277989</c:v>
                </c:pt>
                <c:pt idx="419">
                  <c:v>207.42798057903056</c:v>
                </c:pt>
                <c:pt idx="420">
                  <c:v>207.92303542528123</c:v>
                </c:pt>
                <c:pt idx="421">
                  <c:v>208.4180902715319</c:v>
                </c:pt>
                <c:pt idx="422">
                  <c:v>208.91314511778256</c:v>
                </c:pt>
                <c:pt idx="423">
                  <c:v>209.40819996403323</c:v>
                </c:pt>
                <c:pt idx="424">
                  <c:v>209.9032548102839</c:v>
                </c:pt>
                <c:pt idx="425">
                  <c:v>210.39830965653456</c:v>
                </c:pt>
                <c:pt idx="426">
                  <c:v>210.89336450278523</c:v>
                </c:pt>
                <c:pt idx="427">
                  <c:v>211.3884193490359</c:v>
                </c:pt>
                <c:pt idx="428">
                  <c:v>211.88347419528657</c:v>
                </c:pt>
                <c:pt idx="429">
                  <c:v>212.37852904153723</c:v>
                </c:pt>
                <c:pt idx="430">
                  <c:v>212.8735838877879</c:v>
                </c:pt>
                <c:pt idx="431">
                  <c:v>213.36863873403857</c:v>
                </c:pt>
                <c:pt idx="432">
                  <c:v>213.86369358028924</c:v>
                </c:pt>
                <c:pt idx="433">
                  <c:v>214.3587484265399</c:v>
                </c:pt>
                <c:pt idx="434">
                  <c:v>214.85380327279057</c:v>
                </c:pt>
                <c:pt idx="435">
                  <c:v>215.34885811904124</c:v>
                </c:pt>
                <c:pt idx="436">
                  <c:v>215.84391296529191</c:v>
                </c:pt>
                <c:pt idx="437">
                  <c:v>216.33896781154257</c:v>
                </c:pt>
                <c:pt idx="438">
                  <c:v>216.83402265779324</c:v>
                </c:pt>
                <c:pt idx="439">
                  <c:v>217.32907750404391</c:v>
                </c:pt>
                <c:pt idx="440">
                  <c:v>217.82413235029458</c:v>
                </c:pt>
                <c:pt idx="441">
                  <c:v>218.31918719654524</c:v>
                </c:pt>
                <c:pt idx="442">
                  <c:v>218.81424204279591</c:v>
                </c:pt>
                <c:pt idx="443">
                  <c:v>219.30929688904658</c:v>
                </c:pt>
                <c:pt idx="444">
                  <c:v>219.80435173529725</c:v>
                </c:pt>
                <c:pt idx="445">
                  <c:v>220.29940658154791</c:v>
                </c:pt>
                <c:pt idx="446">
                  <c:v>220.79446142779858</c:v>
                </c:pt>
                <c:pt idx="447">
                  <c:v>221.28951627404925</c:v>
                </c:pt>
                <c:pt idx="448">
                  <c:v>221.78457112029992</c:v>
                </c:pt>
                <c:pt idx="449">
                  <c:v>222.27962596655058</c:v>
                </c:pt>
                <c:pt idx="450">
                  <c:v>222.77468081280125</c:v>
                </c:pt>
                <c:pt idx="451">
                  <c:v>223.26973565905192</c:v>
                </c:pt>
                <c:pt idx="452">
                  <c:v>223.76479050530259</c:v>
                </c:pt>
                <c:pt idx="453">
                  <c:v>224.25984535155325</c:v>
                </c:pt>
                <c:pt idx="454">
                  <c:v>224.75490019780392</c:v>
                </c:pt>
                <c:pt idx="455">
                  <c:v>225.24995504405459</c:v>
                </c:pt>
                <c:pt idx="456">
                  <c:v>225.74500989030525</c:v>
                </c:pt>
                <c:pt idx="457">
                  <c:v>226.24006473655592</c:v>
                </c:pt>
                <c:pt idx="458">
                  <c:v>226.73511958280659</c:v>
                </c:pt>
                <c:pt idx="459">
                  <c:v>227.23017442905726</c:v>
                </c:pt>
                <c:pt idx="460">
                  <c:v>227.72522927530792</c:v>
                </c:pt>
                <c:pt idx="461">
                  <c:v>228.22028412155859</c:v>
                </c:pt>
                <c:pt idx="462">
                  <c:v>228.71533896780926</c:v>
                </c:pt>
                <c:pt idx="463">
                  <c:v>229.21039381405993</c:v>
                </c:pt>
                <c:pt idx="464">
                  <c:v>229.70544866031059</c:v>
                </c:pt>
                <c:pt idx="465">
                  <c:v>230.20050350656126</c:v>
                </c:pt>
                <c:pt idx="466">
                  <c:v>230.69555835281193</c:v>
                </c:pt>
                <c:pt idx="467">
                  <c:v>231.1906131990626</c:v>
                </c:pt>
                <c:pt idx="468">
                  <c:v>231.68566804531326</c:v>
                </c:pt>
                <c:pt idx="469">
                  <c:v>232.18072289156393</c:v>
                </c:pt>
                <c:pt idx="470">
                  <c:v>232.6757777378146</c:v>
                </c:pt>
                <c:pt idx="471">
                  <c:v>233.17083258406527</c:v>
                </c:pt>
                <c:pt idx="472">
                  <c:v>233.66588743031593</c:v>
                </c:pt>
                <c:pt idx="473">
                  <c:v>234.1609422765666</c:v>
                </c:pt>
                <c:pt idx="474">
                  <c:v>234.65599712281727</c:v>
                </c:pt>
                <c:pt idx="475">
                  <c:v>235.15105196906794</c:v>
                </c:pt>
                <c:pt idx="476">
                  <c:v>235.6461068153186</c:v>
                </c:pt>
                <c:pt idx="477">
                  <c:v>236.14116166156927</c:v>
                </c:pt>
                <c:pt idx="478">
                  <c:v>236.63621650781994</c:v>
                </c:pt>
                <c:pt idx="479">
                  <c:v>237.13127135407061</c:v>
                </c:pt>
                <c:pt idx="480">
                  <c:v>237.62632620032127</c:v>
                </c:pt>
                <c:pt idx="481">
                  <c:v>238.12138104657194</c:v>
                </c:pt>
                <c:pt idx="482">
                  <c:v>238.61643589282261</c:v>
                </c:pt>
                <c:pt idx="483">
                  <c:v>239.11149073907328</c:v>
                </c:pt>
                <c:pt idx="484">
                  <c:v>239.60654558532394</c:v>
                </c:pt>
                <c:pt idx="485">
                  <c:v>240.10160043157461</c:v>
                </c:pt>
                <c:pt idx="486">
                  <c:v>240.59665527782528</c:v>
                </c:pt>
                <c:pt idx="487">
                  <c:v>241.09171012407595</c:v>
                </c:pt>
                <c:pt idx="488">
                  <c:v>241.58676497032661</c:v>
                </c:pt>
                <c:pt idx="489">
                  <c:v>242.08181981657728</c:v>
                </c:pt>
                <c:pt idx="490">
                  <c:v>242.57687466282795</c:v>
                </c:pt>
                <c:pt idx="491">
                  <c:v>243.07192950907861</c:v>
                </c:pt>
                <c:pt idx="492">
                  <c:v>243.56698435532928</c:v>
                </c:pt>
                <c:pt idx="493">
                  <c:v>244.06203920157995</c:v>
                </c:pt>
                <c:pt idx="494">
                  <c:v>244.55709404783062</c:v>
                </c:pt>
                <c:pt idx="495">
                  <c:v>245.05214889408128</c:v>
                </c:pt>
                <c:pt idx="496">
                  <c:v>245.54720374033195</c:v>
                </c:pt>
                <c:pt idx="497">
                  <c:v>246.04225858658262</c:v>
                </c:pt>
                <c:pt idx="498">
                  <c:v>246.53731343283329</c:v>
                </c:pt>
                <c:pt idx="499">
                  <c:v>247.03236827908395</c:v>
                </c:pt>
                <c:pt idx="500">
                  <c:v>247.52742312533462</c:v>
                </c:pt>
                <c:pt idx="501">
                  <c:v>248.02247797158529</c:v>
                </c:pt>
                <c:pt idx="502">
                  <c:v>248.51753281783596</c:v>
                </c:pt>
                <c:pt idx="503">
                  <c:v>249.01258766408662</c:v>
                </c:pt>
                <c:pt idx="504">
                  <c:v>249.50764251033729</c:v>
                </c:pt>
                <c:pt idx="505">
                  <c:v>250.00269735658796</c:v>
                </c:pt>
                <c:pt idx="506">
                  <c:v>250.49775220283863</c:v>
                </c:pt>
                <c:pt idx="507">
                  <c:v>250.99280704908929</c:v>
                </c:pt>
                <c:pt idx="508">
                  <c:v>251.48786189533996</c:v>
                </c:pt>
                <c:pt idx="509">
                  <c:v>251.98291674159063</c:v>
                </c:pt>
                <c:pt idx="510">
                  <c:v>252.4779715878413</c:v>
                </c:pt>
                <c:pt idx="511">
                  <c:v>252.97302643409196</c:v>
                </c:pt>
                <c:pt idx="512">
                  <c:v>253.46808128034263</c:v>
                </c:pt>
                <c:pt idx="513">
                  <c:v>253.9631361265933</c:v>
                </c:pt>
                <c:pt idx="514">
                  <c:v>254.45819097284397</c:v>
                </c:pt>
                <c:pt idx="515">
                  <c:v>254.95324581909463</c:v>
                </c:pt>
                <c:pt idx="516">
                  <c:v>255.4483006653453</c:v>
                </c:pt>
                <c:pt idx="517">
                  <c:v>255.94335551159597</c:v>
                </c:pt>
                <c:pt idx="518">
                  <c:v>256.43841035784664</c:v>
                </c:pt>
                <c:pt idx="519">
                  <c:v>256.93346520409733</c:v>
                </c:pt>
                <c:pt idx="520">
                  <c:v>257.42852005034803</c:v>
                </c:pt>
                <c:pt idx="521">
                  <c:v>257.92357489659872</c:v>
                </c:pt>
                <c:pt idx="522">
                  <c:v>258.41862974284942</c:v>
                </c:pt>
                <c:pt idx="523">
                  <c:v>258.91368458910011</c:v>
                </c:pt>
                <c:pt idx="524">
                  <c:v>259.40873943535081</c:v>
                </c:pt>
                <c:pt idx="525">
                  <c:v>259.90379428160151</c:v>
                </c:pt>
                <c:pt idx="526">
                  <c:v>260.3988491278522</c:v>
                </c:pt>
                <c:pt idx="527">
                  <c:v>260.8939039741029</c:v>
                </c:pt>
                <c:pt idx="528">
                  <c:v>261.38895882035359</c:v>
                </c:pt>
                <c:pt idx="529">
                  <c:v>261.88401366660429</c:v>
                </c:pt>
                <c:pt idx="530">
                  <c:v>262.37906851285499</c:v>
                </c:pt>
                <c:pt idx="531">
                  <c:v>262.87412335910568</c:v>
                </c:pt>
                <c:pt idx="532">
                  <c:v>263.36917820535638</c:v>
                </c:pt>
                <c:pt idx="533">
                  <c:v>263.86423305160707</c:v>
                </c:pt>
                <c:pt idx="534">
                  <c:v>264.35928789785777</c:v>
                </c:pt>
                <c:pt idx="535">
                  <c:v>264.85434274410846</c:v>
                </c:pt>
                <c:pt idx="536">
                  <c:v>265.34939759035916</c:v>
                </c:pt>
                <c:pt idx="537">
                  <c:v>265.84445243660986</c:v>
                </c:pt>
                <c:pt idx="538">
                  <c:v>266.33950728286055</c:v>
                </c:pt>
                <c:pt idx="539">
                  <c:v>266.83456212911125</c:v>
                </c:pt>
                <c:pt idx="540">
                  <c:v>267.32961697536194</c:v>
                </c:pt>
                <c:pt idx="541">
                  <c:v>267.82467182161264</c:v>
                </c:pt>
                <c:pt idx="542">
                  <c:v>268.31972666786334</c:v>
                </c:pt>
                <c:pt idx="543">
                  <c:v>268.81478151411403</c:v>
                </c:pt>
                <c:pt idx="544">
                  <c:v>269.30983636036473</c:v>
                </c:pt>
                <c:pt idx="545">
                  <c:v>269.80489120661542</c:v>
                </c:pt>
                <c:pt idx="546">
                  <c:v>270.29994605286612</c:v>
                </c:pt>
                <c:pt idx="547">
                  <c:v>270.79500089911681</c:v>
                </c:pt>
                <c:pt idx="548">
                  <c:v>271.29005574536751</c:v>
                </c:pt>
                <c:pt idx="549">
                  <c:v>271.78511059161821</c:v>
                </c:pt>
                <c:pt idx="550">
                  <c:v>272.2801654378689</c:v>
                </c:pt>
                <c:pt idx="551">
                  <c:v>272.7752202841196</c:v>
                </c:pt>
                <c:pt idx="552">
                  <c:v>273.27027513037029</c:v>
                </c:pt>
                <c:pt idx="553">
                  <c:v>273.76532997662099</c:v>
                </c:pt>
                <c:pt idx="554">
                  <c:v>274.26038482287169</c:v>
                </c:pt>
                <c:pt idx="555">
                  <c:v>274.75543966912238</c:v>
                </c:pt>
                <c:pt idx="556">
                  <c:v>275.25049451537308</c:v>
                </c:pt>
                <c:pt idx="557">
                  <c:v>275.74554936162377</c:v>
                </c:pt>
                <c:pt idx="558">
                  <c:v>276.24060420787447</c:v>
                </c:pt>
                <c:pt idx="559">
                  <c:v>276.73565905412516</c:v>
                </c:pt>
                <c:pt idx="560">
                  <c:v>277.23071390037586</c:v>
                </c:pt>
                <c:pt idx="561">
                  <c:v>277.72576874662656</c:v>
                </c:pt>
                <c:pt idx="562">
                  <c:v>278.22082359287725</c:v>
                </c:pt>
                <c:pt idx="563">
                  <c:v>278.71587843912795</c:v>
                </c:pt>
                <c:pt idx="564">
                  <c:v>279.21093328537864</c:v>
                </c:pt>
                <c:pt idx="565">
                  <c:v>279.70598813162934</c:v>
                </c:pt>
                <c:pt idx="566">
                  <c:v>280.20104297788004</c:v>
                </c:pt>
                <c:pt idx="567">
                  <c:v>280.69609782413073</c:v>
                </c:pt>
                <c:pt idx="568">
                  <c:v>281.19115267038143</c:v>
                </c:pt>
                <c:pt idx="569">
                  <c:v>281.68620751663212</c:v>
                </c:pt>
                <c:pt idx="570">
                  <c:v>282.18126236288282</c:v>
                </c:pt>
                <c:pt idx="571">
                  <c:v>282.67631720913352</c:v>
                </c:pt>
                <c:pt idx="572">
                  <c:v>283.17137205538421</c:v>
                </c:pt>
                <c:pt idx="573">
                  <c:v>283.66642690163491</c:v>
                </c:pt>
                <c:pt idx="574">
                  <c:v>284.1614817478856</c:v>
                </c:pt>
                <c:pt idx="575">
                  <c:v>284.6565365941363</c:v>
                </c:pt>
                <c:pt idx="576">
                  <c:v>285.15159144038699</c:v>
                </c:pt>
                <c:pt idx="577">
                  <c:v>285.64664628663769</c:v>
                </c:pt>
                <c:pt idx="578">
                  <c:v>286.14170113288839</c:v>
                </c:pt>
                <c:pt idx="579">
                  <c:v>286.63675597913908</c:v>
                </c:pt>
                <c:pt idx="580">
                  <c:v>287.13181082538978</c:v>
                </c:pt>
                <c:pt idx="581">
                  <c:v>287.62686567164047</c:v>
                </c:pt>
                <c:pt idx="582">
                  <c:v>288.12192051789117</c:v>
                </c:pt>
                <c:pt idx="583">
                  <c:v>288.61697536414187</c:v>
                </c:pt>
                <c:pt idx="584">
                  <c:v>289.11203021039256</c:v>
                </c:pt>
                <c:pt idx="585">
                  <c:v>289.60708505664326</c:v>
                </c:pt>
                <c:pt idx="586">
                  <c:v>290.10213990289395</c:v>
                </c:pt>
                <c:pt idx="587">
                  <c:v>290.59719474914465</c:v>
                </c:pt>
                <c:pt idx="588">
                  <c:v>291.09224959539534</c:v>
                </c:pt>
                <c:pt idx="589">
                  <c:v>291.58730444164604</c:v>
                </c:pt>
                <c:pt idx="590">
                  <c:v>292.08235928789674</c:v>
                </c:pt>
                <c:pt idx="591">
                  <c:v>292.57741413414743</c:v>
                </c:pt>
                <c:pt idx="592">
                  <c:v>293.07246898039813</c:v>
                </c:pt>
                <c:pt idx="593">
                  <c:v>293.56752382664882</c:v>
                </c:pt>
                <c:pt idx="594">
                  <c:v>294.06257867289952</c:v>
                </c:pt>
                <c:pt idx="595">
                  <c:v>294.55763351915022</c:v>
                </c:pt>
                <c:pt idx="596">
                  <c:v>295.05268836540091</c:v>
                </c:pt>
                <c:pt idx="597">
                  <c:v>295.54774321165161</c:v>
                </c:pt>
                <c:pt idx="598">
                  <c:v>296.0427980579023</c:v>
                </c:pt>
                <c:pt idx="599">
                  <c:v>296.537852904153</c:v>
                </c:pt>
                <c:pt idx="600">
                  <c:v>297.03290775040369</c:v>
                </c:pt>
                <c:pt idx="601">
                  <c:v>297.52796259665439</c:v>
                </c:pt>
                <c:pt idx="602">
                  <c:v>298.02301744290509</c:v>
                </c:pt>
                <c:pt idx="603">
                  <c:v>298.51807228915578</c:v>
                </c:pt>
                <c:pt idx="604">
                  <c:v>299.01312713540648</c:v>
                </c:pt>
                <c:pt idx="605">
                  <c:v>299.50818198165717</c:v>
                </c:pt>
                <c:pt idx="606">
                  <c:v>300.00323682790787</c:v>
                </c:pt>
                <c:pt idx="607">
                  <c:v>300.49829167415857</c:v>
                </c:pt>
                <c:pt idx="608">
                  <c:v>300.99334652040926</c:v>
                </c:pt>
                <c:pt idx="609">
                  <c:v>301.48840136665996</c:v>
                </c:pt>
                <c:pt idx="610">
                  <c:v>301.98345621291065</c:v>
                </c:pt>
                <c:pt idx="611">
                  <c:v>302.47851105916135</c:v>
                </c:pt>
                <c:pt idx="612">
                  <c:v>302.97356590541204</c:v>
                </c:pt>
                <c:pt idx="613">
                  <c:v>303.46862075166274</c:v>
                </c:pt>
                <c:pt idx="614">
                  <c:v>303.96367559791344</c:v>
                </c:pt>
                <c:pt idx="615">
                  <c:v>304.45873044416413</c:v>
                </c:pt>
                <c:pt idx="616">
                  <c:v>304.95378529041483</c:v>
                </c:pt>
                <c:pt idx="617">
                  <c:v>305.44884013666552</c:v>
                </c:pt>
                <c:pt idx="618">
                  <c:v>305.94389498291622</c:v>
                </c:pt>
                <c:pt idx="619">
                  <c:v>306.43894982916692</c:v>
                </c:pt>
                <c:pt idx="620">
                  <c:v>306.93400467541761</c:v>
                </c:pt>
                <c:pt idx="621">
                  <c:v>307.42905952166831</c:v>
                </c:pt>
                <c:pt idx="622">
                  <c:v>307.924114367919</c:v>
                </c:pt>
                <c:pt idx="623">
                  <c:v>308.4191692141697</c:v>
                </c:pt>
                <c:pt idx="624">
                  <c:v>308.91422406042039</c:v>
                </c:pt>
                <c:pt idx="625">
                  <c:v>309.40927890667109</c:v>
                </c:pt>
                <c:pt idx="626">
                  <c:v>309.90433375292179</c:v>
                </c:pt>
                <c:pt idx="627">
                  <c:v>310.39938859917248</c:v>
                </c:pt>
                <c:pt idx="628">
                  <c:v>310.89444344542318</c:v>
                </c:pt>
                <c:pt idx="629">
                  <c:v>311.38949829167387</c:v>
                </c:pt>
                <c:pt idx="630">
                  <c:v>311.88455313792457</c:v>
                </c:pt>
                <c:pt idx="631">
                  <c:v>312.37960798417527</c:v>
                </c:pt>
                <c:pt idx="632">
                  <c:v>312.87466283042596</c:v>
                </c:pt>
                <c:pt idx="633">
                  <c:v>313.36971767667666</c:v>
                </c:pt>
                <c:pt idx="634">
                  <c:v>313.86477252292735</c:v>
                </c:pt>
                <c:pt idx="635">
                  <c:v>314.35982736917805</c:v>
                </c:pt>
                <c:pt idx="636">
                  <c:v>314.85488221542874</c:v>
                </c:pt>
                <c:pt idx="637">
                  <c:v>315.34993706167944</c:v>
                </c:pt>
                <c:pt idx="638">
                  <c:v>315.84499190793014</c:v>
                </c:pt>
                <c:pt idx="639">
                  <c:v>316.34004675418083</c:v>
                </c:pt>
                <c:pt idx="640">
                  <c:v>316.83510160043153</c:v>
                </c:pt>
                <c:pt idx="641">
                  <c:v>317.33015644668222</c:v>
                </c:pt>
                <c:pt idx="642">
                  <c:v>317.82521129293292</c:v>
                </c:pt>
                <c:pt idx="643">
                  <c:v>318.32026613918362</c:v>
                </c:pt>
                <c:pt idx="644">
                  <c:v>318.81532098543431</c:v>
                </c:pt>
                <c:pt idx="645">
                  <c:v>319.31037583168501</c:v>
                </c:pt>
                <c:pt idx="646">
                  <c:v>319.8054306779357</c:v>
                </c:pt>
                <c:pt idx="647">
                  <c:v>320.3004855241864</c:v>
                </c:pt>
                <c:pt idx="648">
                  <c:v>320.7955403704371</c:v>
                </c:pt>
                <c:pt idx="649">
                  <c:v>321.29059521668779</c:v>
                </c:pt>
                <c:pt idx="650">
                  <c:v>321.78565006293849</c:v>
                </c:pt>
                <c:pt idx="651">
                  <c:v>322.28070490918918</c:v>
                </c:pt>
                <c:pt idx="652">
                  <c:v>322.77575975543988</c:v>
                </c:pt>
                <c:pt idx="653">
                  <c:v>323.27081460169057</c:v>
                </c:pt>
                <c:pt idx="654">
                  <c:v>323.76586944794127</c:v>
                </c:pt>
                <c:pt idx="655">
                  <c:v>324.26092429419197</c:v>
                </c:pt>
                <c:pt idx="656">
                  <c:v>324.75597914044266</c:v>
                </c:pt>
                <c:pt idx="657">
                  <c:v>325.25103398669336</c:v>
                </c:pt>
                <c:pt idx="658">
                  <c:v>325.74608883294405</c:v>
                </c:pt>
                <c:pt idx="659">
                  <c:v>326.24114367919475</c:v>
                </c:pt>
                <c:pt idx="660">
                  <c:v>326.73619852544545</c:v>
                </c:pt>
                <c:pt idx="661">
                  <c:v>327.23125337169614</c:v>
                </c:pt>
                <c:pt idx="662">
                  <c:v>327.72630821794684</c:v>
                </c:pt>
                <c:pt idx="663">
                  <c:v>328.22136306419753</c:v>
                </c:pt>
                <c:pt idx="664">
                  <c:v>328.71641791044823</c:v>
                </c:pt>
                <c:pt idx="665">
                  <c:v>329.21147275669892</c:v>
                </c:pt>
                <c:pt idx="666">
                  <c:v>329.70652760294962</c:v>
                </c:pt>
                <c:pt idx="667">
                  <c:v>330.20158244920032</c:v>
                </c:pt>
                <c:pt idx="668">
                  <c:v>330.69663729545101</c:v>
                </c:pt>
                <c:pt idx="669">
                  <c:v>331.19169214170171</c:v>
                </c:pt>
                <c:pt idx="670">
                  <c:v>331.6867469879524</c:v>
                </c:pt>
                <c:pt idx="671">
                  <c:v>332.1818018342031</c:v>
                </c:pt>
                <c:pt idx="672">
                  <c:v>332.6768566804538</c:v>
                </c:pt>
                <c:pt idx="673">
                  <c:v>333.17191152670449</c:v>
                </c:pt>
                <c:pt idx="674">
                  <c:v>333.66696637295519</c:v>
                </c:pt>
                <c:pt idx="675">
                  <c:v>334.16202121920588</c:v>
                </c:pt>
                <c:pt idx="676">
                  <c:v>334.65707606545658</c:v>
                </c:pt>
                <c:pt idx="677">
                  <c:v>335.15213091170727</c:v>
                </c:pt>
                <c:pt idx="678">
                  <c:v>335.64718575795797</c:v>
                </c:pt>
                <c:pt idx="679">
                  <c:v>336.14224060420867</c:v>
                </c:pt>
                <c:pt idx="680">
                  <c:v>336.63729545045936</c:v>
                </c:pt>
                <c:pt idx="681">
                  <c:v>337.13235029671006</c:v>
                </c:pt>
                <c:pt idx="682">
                  <c:v>337.62740514296075</c:v>
                </c:pt>
                <c:pt idx="683">
                  <c:v>338.12245998921145</c:v>
                </c:pt>
                <c:pt idx="684">
                  <c:v>338.61751483546215</c:v>
                </c:pt>
                <c:pt idx="685">
                  <c:v>339.11256968171284</c:v>
                </c:pt>
                <c:pt idx="686">
                  <c:v>339.60762452796354</c:v>
                </c:pt>
                <c:pt idx="687">
                  <c:v>340.10267937421423</c:v>
                </c:pt>
                <c:pt idx="688">
                  <c:v>340.59773422046493</c:v>
                </c:pt>
                <c:pt idx="689">
                  <c:v>341.09278906671562</c:v>
                </c:pt>
                <c:pt idx="690">
                  <c:v>341.58784391296632</c:v>
                </c:pt>
                <c:pt idx="691">
                  <c:v>342.08289875921702</c:v>
                </c:pt>
                <c:pt idx="692">
                  <c:v>342.57795360546771</c:v>
                </c:pt>
                <c:pt idx="693">
                  <c:v>343.07300845171841</c:v>
                </c:pt>
                <c:pt idx="694">
                  <c:v>343.5680632979691</c:v>
                </c:pt>
                <c:pt idx="695">
                  <c:v>344.0631181442198</c:v>
                </c:pt>
                <c:pt idx="696">
                  <c:v>344.5581729904705</c:v>
                </c:pt>
                <c:pt idx="697">
                  <c:v>345.05322783672119</c:v>
                </c:pt>
                <c:pt idx="698">
                  <c:v>345.54828268297189</c:v>
                </c:pt>
                <c:pt idx="699">
                  <c:v>346.04333752922258</c:v>
                </c:pt>
                <c:pt idx="700">
                  <c:v>346.53839237547328</c:v>
                </c:pt>
                <c:pt idx="701">
                  <c:v>347.03344722172397</c:v>
                </c:pt>
                <c:pt idx="702">
                  <c:v>347.52850206797467</c:v>
                </c:pt>
                <c:pt idx="703">
                  <c:v>348.02355691422537</c:v>
                </c:pt>
                <c:pt idx="704">
                  <c:v>348.51861176047606</c:v>
                </c:pt>
                <c:pt idx="705">
                  <c:v>349.01366660672676</c:v>
                </c:pt>
                <c:pt idx="706">
                  <c:v>349.50872145297745</c:v>
                </c:pt>
                <c:pt idx="707">
                  <c:v>350.00377629922815</c:v>
                </c:pt>
                <c:pt idx="708">
                  <c:v>350.49883114547885</c:v>
                </c:pt>
                <c:pt idx="709">
                  <c:v>350.99388599172954</c:v>
                </c:pt>
                <c:pt idx="710">
                  <c:v>351.48894083798024</c:v>
                </c:pt>
                <c:pt idx="711">
                  <c:v>351.98399568423093</c:v>
                </c:pt>
                <c:pt idx="712">
                  <c:v>352.47905053048163</c:v>
                </c:pt>
                <c:pt idx="713">
                  <c:v>352.97410537673233</c:v>
                </c:pt>
                <c:pt idx="714">
                  <c:v>353.46916022298302</c:v>
                </c:pt>
                <c:pt idx="715">
                  <c:v>353.96421506923372</c:v>
                </c:pt>
                <c:pt idx="716">
                  <c:v>354.45926991548441</c:v>
                </c:pt>
                <c:pt idx="717">
                  <c:v>354.95432476173511</c:v>
                </c:pt>
                <c:pt idx="718">
                  <c:v>355.4493796079858</c:v>
                </c:pt>
                <c:pt idx="719">
                  <c:v>355.9444344542365</c:v>
                </c:pt>
                <c:pt idx="720">
                  <c:v>356.4394893004872</c:v>
                </c:pt>
                <c:pt idx="721">
                  <c:v>356.93454414673789</c:v>
                </c:pt>
                <c:pt idx="722">
                  <c:v>357.42959899298859</c:v>
                </c:pt>
                <c:pt idx="723">
                  <c:v>357.92465383923928</c:v>
                </c:pt>
                <c:pt idx="724">
                  <c:v>358.41970868548998</c:v>
                </c:pt>
                <c:pt idx="725">
                  <c:v>358.91476353174068</c:v>
                </c:pt>
                <c:pt idx="726">
                  <c:v>359.40981837799137</c:v>
                </c:pt>
                <c:pt idx="727">
                  <c:v>359.90487322424207</c:v>
                </c:pt>
                <c:pt idx="728">
                  <c:v>360.39992807049276</c:v>
                </c:pt>
                <c:pt idx="729">
                  <c:v>360.89498291674346</c:v>
                </c:pt>
                <c:pt idx="730">
                  <c:v>361.39003776299415</c:v>
                </c:pt>
                <c:pt idx="731">
                  <c:v>361.88509260924485</c:v>
                </c:pt>
                <c:pt idx="732">
                  <c:v>362.38014745549555</c:v>
                </c:pt>
                <c:pt idx="733">
                  <c:v>362.87520230174624</c:v>
                </c:pt>
                <c:pt idx="734">
                  <c:v>363.37025714799694</c:v>
                </c:pt>
                <c:pt idx="735">
                  <c:v>363.86531199424763</c:v>
                </c:pt>
                <c:pt idx="736">
                  <c:v>364.36036684049833</c:v>
                </c:pt>
                <c:pt idx="737">
                  <c:v>364.85542168674903</c:v>
                </c:pt>
                <c:pt idx="738">
                  <c:v>365.35047653299972</c:v>
                </c:pt>
                <c:pt idx="739">
                  <c:v>365.84553137925042</c:v>
                </c:pt>
                <c:pt idx="740">
                  <c:v>366.34058622550111</c:v>
                </c:pt>
                <c:pt idx="741">
                  <c:v>366.83564107175181</c:v>
                </c:pt>
                <c:pt idx="742">
                  <c:v>367.3306959180025</c:v>
                </c:pt>
                <c:pt idx="743">
                  <c:v>367.8257507642532</c:v>
                </c:pt>
                <c:pt idx="744">
                  <c:v>368.3208056105039</c:v>
                </c:pt>
                <c:pt idx="745">
                  <c:v>368.81586045675459</c:v>
                </c:pt>
                <c:pt idx="746">
                  <c:v>369.31091530300529</c:v>
                </c:pt>
                <c:pt idx="747">
                  <c:v>369.80597014925598</c:v>
                </c:pt>
                <c:pt idx="748">
                  <c:v>370.30102499550668</c:v>
                </c:pt>
                <c:pt idx="749">
                  <c:v>370.79607984175738</c:v>
                </c:pt>
                <c:pt idx="750">
                  <c:v>371.29113468800807</c:v>
                </c:pt>
                <c:pt idx="751">
                  <c:v>371.78618953425877</c:v>
                </c:pt>
                <c:pt idx="752">
                  <c:v>372.28124438050946</c:v>
                </c:pt>
                <c:pt idx="753">
                  <c:v>372.77629922676016</c:v>
                </c:pt>
                <c:pt idx="754">
                  <c:v>373.27135407301085</c:v>
                </c:pt>
                <c:pt idx="755">
                  <c:v>373.76640891926155</c:v>
                </c:pt>
                <c:pt idx="756">
                  <c:v>374.26146376551225</c:v>
                </c:pt>
                <c:pt idx="757">
                  <c:v>374.75651861176294</c:v>
                </c:pt>
                <c:pt idx="758">
                  <c:v>375.25157345801364</c:v>
                </c:pt>
                <c:pt idx="759">
                  <c:v>375.74662830426433</c:v>
                </c:pt>
                <c:pt idx="760">
                  <c:v>376.24168315051503</c:v>
                </c:pt>
                <c:pt idx="761">
                  <c:v>376.73673799676573</c:v>
                </c:pt>
                <c:pt idx="762">
                  <c:v>377.23179284301642</c:v>
                </c:pt>
                <c:pt idx="763">
                  <c:v>377.72684768926712</c:v>
                </c:pt>
                <c:pt idx="764">
                  <c:v>378.22190253551781</c:v>
                </c:pt>
                <c:pt idx="765">
                  <c:v>378.71695738176851</c:v>
                </c:pt>
                <c:pt idx="766">
                  <c:v>379.2120122280192</c:v>
                </c:pt>
                <c:pt idx="767">
                  <c:v>379.7070670742699</c:v>
                </c:pt>
                <c:pt idx="768">
                  <c:v>380.2021219205206</c:v>
                </c:pt>
                <c:pt idx="769">
                  <c:v>380.69717676677129</c:v>
                </c:pt>
                <c:pt idx="770">
                  <c:v>381.19223161302199</c:v>
                </c:pt>
                <c:pt idx="771">
                  <c:v>381.68728645927268</c:v>
                </c:pt>
                <c:pt idx="772">
                  <c:v>382.18234130552338</c:v>
                </c:pt>
                <c:pt idx="773">
                  <c:v>382.67739615177408</c:v>
                </c:pt>
                <c:pt idx="774">
                  <c:v>383.17245099802477</c:v>
                </c:pt>
                <c:pt idx="775">
                  <c:v>383.66750584427547</c:v>
                </c:pt>
                <c:pt idx="776">
                  <c:v>384.16256069052616</c:v>
                </c:pt>
                <c:pt idx="777">
                  <c:v>384.65761553677686</c:v>
                </c:pt>
                <c:pt idx="778">
                  <c:v>385.15267038302756</c:v>
                </c:pt>
                <c:pt idx="779">
                  <c:v>385.64772522927825</c:v>
                </c:pt>
                <c:pt idx="780">
                  <c:v>386.14278007552895</c:v>
                </c:pt>
                <c:pt idx="781">
                  <c:v>386.63783492177964</c:v>
                </c:pt>
                <c:pt idx="782">
                  <c:v>387.13288976803034</c:v>
                </c:pt>
                <c:pt idx="783">
                  <c:v>387.62794461428103</c:v>
                </c:pt>
                <c:pt idx="784">
                  <c:v>388.12299946053173</c:v>
                </c:pt>
                <c:pt idx="785">
                  <c:v>388.61805430678243</c:v>
                </c:pt>
                <c:pt idx="786">
                  <c:v>389.11310915303312</c:v>
                </c:pt>
                <c:pt idx="787">
                  <c:v>389.60816399928382</c:v>
                </c:pt>
                <c:pt idx="788">
                  <c:v>390.10321884553451</c:v>
                </c:pt>
                <c:pt idx="789">
                  <c:v>390.59827369178521</c:v>
                </c:pt>
                <c:pt idx="790">
                  <c:v>391.09332853803591</c:v>
                </c:pt>
                <c:pt idx="791">
                  <c:v>391.5883833842866</c:v>
                </c:pt>
                <c:pt idx="792">
                  <c:v>392.0834382305373</c:v>
                </c:pt>
                <c:pt idx="793">
                  <c:v>392.57849307678799</c:v>
                </c:pt>
                <c:pt idx="794">
                  <c:v>393.07354792303869</c:v>
                </c:pt>
                <c:pt idx="795">
                  <c:v>393.56860276928938</c:v>
                </c:pt>
                <c:pt idx="796">
                  <c:v>394.06365761554008</c:v>
                </c:pt>
                <c:pt idx="797">
                  <c:v>394.55871246179078</c:v>
                </c:pt>
                <c:pt idx="798">
                  <c:v>395.05376730804147</c:v>
                </c:pt>
                <c:pt idx="799">
                  <c:v>395.54882215429217</c:v>
                </c:pt>
                <c:pt idx="800">
                  <c:v>396.04387700054286</c:v>
                </c:pt>
                <c:pt idx="801">
                  <c:v>396.53893184679356</c:v>
                </c:pt>
                <c:pt idx="802">
                  <c:v>397.03398669304426</c:v>
                </c:pt>
                <c:pt idx="803">
                  <c:v>397.52904153929495</c:v>
                </c:pt>
                <c:pt idx="804">
                  <c:v>398.02409638554565</c:v>
                </c:pt>
                <c:pt idx="805">
                  <c:v>398.51915123179634</c:v>
                </c:pt>
                <c:pt idx="806">
                  <c:v>399.01420607804704</c:v>
                </c:pt>
                <c:pt idx="807">
                  <c:v>399.50926092429773</c:v>
                </c:pt>
                <c:pt idx="808">
                  <c:v>400.00431577054843</c:v>
                </c:pt>
                <c:pt idx="809">
                  <c:v>400.49937061679913</c:v>
                </c:pt>
                <c:pt idx="810">
                  <c:v>400.99442546304982</c:v>
                </c:pt>
                <c:pt idx="811">
                  <c:v>401.48948030930052</c:v>
                </c:pt>
                <c:pt idx="812">
                  <c:v>401.98453515555121</c:v>
                </c:pt>
                <c:pt idx="813">
                  <c:v>402.47959000180191</c:v>
                </c:pt>
                <c:pt idx="814">
                  <c:v>402.97464484805261</c:v>
                </c:pt>
                <c:pt idx="815">
                  <c:v>403.4696996943033</c:v>
                </c:pt>
                <c:pt idx="816">
                  <c:v>403.964754540554</c:v>
                </c:pt>
                <c:pt idx="817">
                  <c:v>404.45980938680469</c:v>
                </c:pt>
                <c:pt idx="818">
                  <c:v>404.95486423305539</c:v>
                </c:pt>
                <c:pt idx="819">
                  <c:v>405.44991907930608</c:v>
                </c:pt>
                <c:pt idx="820">
                  <c:v>405.94497392555678</c:v>
                </c:pt>
                <c:pt idx="821">
                  <c:v>406.44002877180748</c:v>
                </c:pt>
                <c:pt idx="822">
                  <c:v>406.93508361805817</c:v>
                </c:pt>
                <c:pt idx="823">
                  <c:v>407.43013846430887</c:v>
                </c:pt>
                <c:pt idx="824">
                  <c:v>407.92519331055956</c:v>
                </c:pt>
                <c:pt idx="825">
                  <c:v>408.42024815681026</c:v>
                </c:pt>
                <c:pt idx="826">
                  <c:v>408.91530300306096</c:v>
                </c:pt>
                <c:pt idx="827">
                  <c:v>409.41035784931165</c:v>
                </c:pt>
                <c:pt idx="828">
                  <c:v>409.90541269556235</c:v>
                </c:pt>
                <c:pt idx="829">
                  <c:v>410.40046754181304</c:v>
                </c:pt>
                <c:pt idx="830">
                  <c:v>410.89552238806374</c:v>
                </c:pt>
                <c:pt idx="831">
                  <c:v>411.39057723431443</c:v>
                </c:pt>
                <c:pt idx="832">
                  <c:v>411.88563208056513</c:v>
                </c:pt>
                <c:pt idx="833">
                  <c:v>412.38068692681583</c:v>
                </c:pt>
                <c:pt idx="834">
                  <c:v>412.87574177306652</c:v>
                </c:pt>
                <c:pt idx="835">
                  <c:v>413.37079661931722</c:v>
                </c:pt>
                <c:pt idx="836">
                  <c:v>413.86585146556791</c:v>
                </c:pt>
                <c:pt idx="837">
                  <c:v>414.36090631181861</c:v>
                </c:pt>
                <c:pt idx="838">
                  <c:v>414.85596115806931</c:v>
                </c:pt>
                <c:pt idx="839">
                  <c:v>415.35101600432</c:v>
                </c:pt>
                <c:pt idx="840">
                  <c:v>415.8460708505707</c:v>
                </c:pt>
                <c:pt idx="841">
                  <c:v>416.34112569682139</c:v>
                </c:pt>
                <c:pt idx="842">
                  <c:v>416.83618054307209</c:v>
                </c:pt>
                <c:pt idx="843">
                  <c:v>417.33123538932279</c:v>
                </c:pt>
                <c:pt idx="844">
                  <c:v>417.82629023557348</c:v>
                </c:pt>
                <c:pt idx="845">
                  <c:v>418.32134508182418</c:v>
                </c:pt>
                <c:pt idx="846">
                  <c:v>418.81639992807487</c:v>
                </c:pt>
                <c:pt idx="847">
                  <c:v>419.31145477432557</c:v>
                </c:pt>
                <c:pt idx="848">
                  <c:v>419.80650962057626</c:v>
                </c:pt>
                <c:pt idx="849">
                  <c:v>420.30156446682696</c:v>
                </c:pt>
                <c:pt idx="850">
                  <c:v>420.79661931307766</c:v>
                </c:pt>
                <c:pt idx="851">
                  <c:v>421.29167415932835</c:v>
                </c:pt>
                <c:pt idx="852">
                  <c:v>421.78672900557905</c:v>
                </c:pt>
                <c:pt idx="853">
                  <c:v>422.28178385182974</c:v>
                </c:pt>
                <c:pt idx="854">
                  <c:v>422.77683869808044</c:v>
                </c:pt>
                <c:pt idx="855">
                  <c:v>423.27189354433114</c:v>
                </c:pt>
                <c:pt idx="856">
                  <c:v>423.76694839058183</c:v>
                </c:pt>
                <c:pt idx="857">
                  <c:v>424.26200323683253</c:v>
                </c:pt>
                <c:pt idx="858">
                  <c:v>424.75705808308322</c:v>
                </c:pt>
                <c:pt idx="859">
                  <c:v>425.25211292933392</c:v>
                </c:pt>
                <c:pt idx="860">
                  <c:v>425.74716777558461</c:v>
                </c:pt>
                <c:pt idx="861">
                  <c:v>426.24222262183531</c:v>
                </c:pt>
                <c:pt idx="862">
                  <c:v>426.73727746808601</c:v>
                </c:pt>
                <c:pt idx="863">
                  <c:v>427.2323323143367</c:v>
                </c:pt>
                <c:pt idx="864">
                  <c:v>427.7273871605874</c:v>
                </c:pt>
                <c:pt idx="865">
                  <c:v>428.22244200683809</c:v>
                </c:pt>
                <c:pt idx="866">
                  <c:v>428.71749685308879</c:v>
                </c:pt>
                <c:pt idx="867">
                  <c:v>429.21255169933949</c:v>
                </c:pt>
                <c:pt idx="868">
                  <c:v>429.70760654559018</c:v>
                </c:pt>
                <c:pt idx="869">
                  <c:v>430.20266139184088</c:v>
                </c:pt>
                <c:pt idx="870">
                  <c:v>430.69771623809157</c:v>
                </c:pt>
                <c:pt idx="871">
                  <c:v>431.19277108434227</c:v>
                </c:pt>
                <c:pt idx="872">
                  <c:v>431.68782593059296</c:v>
                </c:pt>
                <c:pt idx="873">
                  <c:v>432.18288077684366</c:v>
                </c:pt>
                <c:pt idx="874">
                  <c:v>432.67793562309436</c:v>
                </c:pt>
                <c:pt idx="875">
                  <c:v>433.17299046934505</c:v>
                </c:pt>
                <c:pt idx="876">
                  <c:v>433.66804531559575</c:v>
                </c:pt>
                <c:pt idx="877">
                  <c:v>434.16310016184644</c:v>
                </c:pt>
                <c:pt idx="878">
                  <c:v>434.65815500809714</c:v>
                </c:pt>
                <c:pt idx="879">
                  <c:v>435.15320985434784</c:v>
                </c:pt>
                <c:pt idx="880">
                  <c:v>435.64826470059853</c:v>
                </c:pt>
                <c:pt idx="881">
                  <c:v>436.14331954684923</c:v>
                </c:pt>
                <c:pt idx="882">
                  <c:v>436.63837439309992</c:v>
                </c:pt>
                <c:pt idx="883">
                  <c:v>437.13342923935062</c:v>
                </c:pt>
                <c:pt idx="884">
                  <c:v>437.62848408560131</c:v>
                </c:pt>
                <c:pt idx="885">
                  <c:v>438.12353893185201</c:v>
                </c:pt>
                <c:pt idx="886">
                  <c:v>438.61859377810271</c:v>
                </c:pt>
                <c:pt idx="887">
                  <c:v>439.1136486243534</c:v>
                </c:pt>
                <c:pt idx="888">
                  <c:v>439.6087034706041</c:v>
                </c:pt>
                <c:pt idx="889">
                  <c:v>440.10375831685479</c:v>
                </c:pt>
                <c:pt idx="890">
                  <c:v>440.59881316310549</c:v>
                </c:pt>
                <c:pt idx="891">
                  <c:v>441.09386800935619</c:v>
                </c:pt>
                <c:pt idx="892">
                  <c:v>441.58892285560688</c:v>
                </c:pt>
                <c:pt idx="893">
                  <c:v>442.08397770185758</c:v>
                </c:pt>
                <c:pt idx="894">
                  <c:v>442.57903254810827</c:v>
                </c:pt>
                <c:pt idx="895">
                  <c:v>443.07408739435897</c:v>
                </c:pt>
                <c:pt idx="896">
                  <c:v>443.56914224060966</c:v>
                </c:pt>
                <c:pt idx="897">
                  <c:v>444.06419708686036</c:v>
                </c:pt>
                <c:pt idx="898">
                  <c:v>444.55925193311106</c:v>
                </c:pt>
                <c:pt idx="899">
                  <c:v>445.05430677936175</c:v>
                </c:pt>
                <c:pt idx="900">
                  <c:v>445.54936162561245</c:v>
                </c:pt>
                <c:pt idx="901">
                  <c:v>446.04441647186314</c:v>
                </c:pt>
                <c:pt idx="902">
                  <c:v>446.53947131811384</c:v>
                </c:pt>
                <c:pt idx="903">
                  <c:v>447.03452616436454</c:v>
                </c:pt>
                <c:pt idx="904">
                  <c:v>447.52958101061523</c:v>
                </c:pt>
                <c:pt idx="905">
                  <c:v>448.02463585686593</c:v>
                </c:pt>
                <c:pt idx="906">
                  <c:v>448.51969070311662</c:v>
                </c:pt>
                <c:pt idx="907">
                  <c:v>449.01474554936732</c:v>
                </c:pt>
                <c:pt idx="908">
                  <c:v>449.50980039561802</c:v>
                </c:pt>
                <c:pt idx="909">
                  <c:v>450.00485524186871</c:v>
                </c:pt>
                <c:pt idx="910">
                  <c:v>450.49991008811941</c:v>
                </c:pt>
                <c:pt idx="911">
                  <c:v>450.9949649343701</c:v>
                </c:pt>
                <c:pt idx="912">
                  <c:v>451.4900197806208</c:v>
                </c:pt>
                <c:pt idx="913">
                  <c:v>451.98507462687149</c:v>
                </c:pt>
                <c:pt idx="914">
                  <c:v>452.48012947312219</c:v>
                </c:pt>
                <c:pt idx="915">
                  <c:v>452.97518431937289</c:v>
                </c:pt>
                <c:pt idx="916">
                  <c:v>453.47023916562358</c:v>
                </c:pt>
                <c:pt idx="917">
                  <c:v>453.96529401187428</c:v>
                </c:pt>
                <c:pt idx="918">
                  <c:v>454.46034885812497</c:v>
                </c:pt>
                <c:pt idx="919">
                  <c:v>454.95540370437567</c:v>
                </c:pt>
                <c:pt idx="920">
                  <c:v>455.45045855062637</c:v>
                </c:pt>
                <c:pt idx="921">
                  <c:v>455.94551339687706</c:v>
                </c:pt>
                <c:pt idx="922">
                  <c:v>456.44056824312776</c:v>
                </c:pt>
                <c:pt idx="923">
                  <c:v>456.93562308937845</c:v>
                </c:pt>
                <c:pt idx="924">
                  <c:v>457.43067793562915</c:v>
                </c:pt>
                <c:pt idx="925">
                  <c:v>457.92573278187984</c:v>
                </c:pt>
                <c:pt idx="926">
                  <c:v>458.42078762813054</c:v>
                </c:pt>
                <c:pt idx="927">
                  <c:v>458.91584247438124</c:v>
                </c:pt>
                <c:pt idx="928">
                  <c:v>459.41089732063193</c:v>
                </c:pt>
                <c:pt idx="929">
                  <c:v>459.90595216688263</c:v>
                </c:pt>
                <c:pt idx="930">
                  <c:v>460.40100701313332</c:v>
                </c:pt>
                <c:pt idx="931">
                  <c:v>460.89606185938402</c:v>
                </c:pt>
                <c:pt idx="932">
                  <c:v>461.39111670563472</c:v>
                </c:pt>
                <c:pt idx="933">
                  <c:v>461.88617155188541</c:v>
                </c:pt>
                <c:pt idx="934">
                  <c:v>462.38122639813611</c:v>
                </c:pt>
                <c:pt idx="935">
                  <c:v>462.8762812443868</c:v>
                </c:pt>
                <c:pt idx="936">
                  <c:v>463.3713360906375</c:v>
                </c:pt>
                <c:pt idx="937">
                  <c:v>463.86639093688819</c:v>
                </c:pt>
                <c:pt idx="938">
                  <c:v>464.36144578313889</c:v>
                </c:pt>
                <c:pt idx="939">
                  <c:v>464.85650062938959</c:v>
                </c:pt>
                <c:pt idx="940">
                  <c:v>465.35155547564028</c:v>
                </c:pt>
                <c:pt idx="941">
                  <c:v>465.84661032189098</c:v>
                </c:pt>
                <c:pt idx="942">
                  <c:v>466.34166516814167</c:v>
                </c:pt>
                <c:pt idx="943">
                  <c:v>466.83672001439237</c:v>
                </c:pt>
                <c:pt idx="944">
                  <c:v>467.33177486064307</c:v>
                </c:pt>
                <c:pt idx="945">
                  <c:v>467.82682970689376</c:v>
                </c:pt>
                <c:pt idx="946">
                  <c:v>468.32188455314446</c:v>
                </c:pt>
                <c:pt idx="947">
                  <c:v>468.81693939939515</c:v>
                </c:pt>
                <c:pt idx="948">
                  <c:v>469.31199424564585</c:v>
                </c:pt>
                <c:pt idx="949">
                  <c:v>469.80704909189654</c:v>
                </c:pt>
                <c:pt idx="950">
                  <c:v>470.30210393814724</c:v>
                </c:pt>
                <c:pt idx="951">
                  <c:v>470.79715878439794</c:v>
                </c:pt>
                <c:pt idx="952">
                  <c:v>471.29221363064863</c:v>
                </c:pt>
                <c:pt idx="953">
                  <c:v>471.78726847689933</c:v>
                </c:pt>
                <c:pt idx="954">
                  <c:v>472.28232332315002</c:v>
                </c:pt>
                <c:pt idx="955">
                  <c:v>472.77737816940072</c:v>
                </c:pt>
                <c:pt idx="956">
                  <c:v>473.27243301565142</c:v>
                </c:pt>
                <c:pt idx="957">
                  <c:v>473.76748786190211</c:v>
                </c:pt>
                <c:pt idx="958">
                  <c:v>474.26254270815281</c:v>
                </c:pt>
                <c:pt idx="959">
                  <c:v>474.7575975544035</c:v>
                </c:pt>
                <c:pt idx="960">
                  <c:v>475.2526524006542</c:v>
                </c:pt>
                <c:pt idx="961">
                  <c:v>475.74770724690489</c:v>
                </c:pt>
                <c:pt idx="962">
                  <c:v>476.24276209315559</c:v>
                </c:pt>
                <c:pt idx="963">
                  <c:v>476.73781693940629</c:v>
                </c:pt>
                <c:pt idx="964">
                  <c:v>477.23287178565698</c:v>
                </c:pt>
                <c:pt idx="965">
                  <c:v>477.72792663190768</c:v>
                </c:pt>
                <c:pt idx="966">
                  <c:v>478.22298147815837</c:v>
                </c:pt>
                <c:pt idx="967">
                  <c:v>478.71803632440907</c:v>
                </c:pt>
                <c:pt idx="968">
                  <c:v>479.21309117065977</c:v>
                </c:pt>
                <c:pt idx="969">
                  <c:v>479.70814601691046</c:v>
                </c:pt>
                <c:pt idx="970">
                  <c:v>480.20320086316116</c:v>
                </c:pt>
                <c:pt idx="971">
                  <c:v>480.69825570941185</c:v>
                </c:pt>
                <c:pt idx="972">
                  <c:v>481.19331055566255</c:v>
                </c:pt>
                <c:pt idx="973">
                  <c:v>481.68836540191325</c:v>
                </c:pt>
                <c:pt idx="974">
                  <c:v>482.18342024816394</c:v>
                </c:pt>
                <c:pt idx="975">
                  <c:v>482.67847509441464</c:v>
                </c:pt>
                <c:pt idx="976">
                  <c:v>483.17352994066533</c:v>
                </c:pt>
                <c:pt idx="977">
                  <c:v>483.66858478691603</c:v>
                </c:pt>
                <c:pt idx="978">
                  <c:v>484.16363963316672</c:v>
                </c:pt>
                <c:pt idx="979">
                  <c:v>484.65869447941742</c:v>
                </c:pt>
                <c:pt idx="980">
                  <c:v>485.15374932566812</c:v>
                </c:pt>
                <c:pt idx="981">
                  <c:v>485.64880417191881</c:v>
                </c:pt>
                <c:pt idx="982">
                  <c:v>486.14385901816951</c:v>
                </c:pt>
                <c:pt idx="983">
                  <c:v>486.6389138644202</c:v>
                </c:pt>
                <c:pt idx="984">
                  <c:v>487.1339687106709</c:v>
                </c:pt>
                <c:pt idx="985">
                  <c:v>487.6290235569216</c:v>
                </c:pt>
                <c:pt idx="986">
                  <c:v>488.12407840317229</c:v>
                </c:pt>
                <c:pt idx="987">
                  <c:v>488.61913324942299</c:v>
                </c:pt>
                <c:pt idx="988">
                  <c:v>489.11418809567368</c:v>
                </c:pt>
                <c:pt idx="989">
                  <c:v>489.60924294192438</c:v>
                </c:pt>
                <c:pt idx="990">
                  <c:v>490.10429778817507</c:v>
                </c:pt>
                <c:pt idx="991">
                  <c:v>490.59935263442577</c:v>
                </c:pt>
                <c:pt idx="992">
                  <c:v>491.09440748067647</c:v>
                </c:pt>
                <c:pt idx="993">
                  <c:v>491.58946232692716</c:v>
                </c:pt>
                <c:pt idx="994">
                  <c:v>492.08451717317786</c:v>
                </c:pt>
                <c:pt idx="995">
                  <c:v>492.57957201942855</c:v>
                </c:pt>
                <c:pt idx="996">
                  <c:v>493.07462686567925</c:v>
                </c:pt>
                <c:pt idx="997">
                  <c:v>493.56968171192995</c:v>
                </c:pt>
                <c:pt idx="998">
                  <c:v>494.06473655818064</c:v>
                </c:pt>
                <c:pt idx="999">
                  <c:v>494.55979140443134</c:v>
                </c:pt>
                <c:pt idx="1000">
                  <c:v>495.05484625068203</c:v>
                </c:pt>
                <c:pt idx="1001">
                  <c:v>495.54990109693273</c:v>
                </c:pt>
                <c:pt idx="1002">
                  <c:v>496.04495594318342</c:v>
                </c:pt>
                <c:pt idx="1003">
                  <c:v>496.54001078943412</c:v>
                </c:pt>
                <c:pt idx="1004">
                  <c:v>497.03506563568482</c:v>
                </c:pt>
                <c:pt idx="1005">
                  <c:v>497.53012048193551</c:v>
                </c:pt>
                <c:pt idx="1006">
                  <c:v>498.02517532818621</c:v>
                </c:pt>
                <c:pt idx="1007">
                  <c:v>498.5202301744369</c:v>
                </c:pt>
                <c:pt idx="1008">
                  <c:v>499.0152850206876</c:v>
                </c:pt>
                <c:pt idx="1009">
                  <c:v>499.5103398669383</c:v>
                </c:pt>
                <c:pt idx="1010">
                  <c:v>500.00539471318899</c:v>
                </c:pt>
                <c:pt idx="1011">
                  <c:v>500.50044955943969</c:v>
                </c:pt>
                <c:pt idx="1012">
                  <c:v>500.99550440569038</c:v>
                </c:pt>
                <c:pt idx="1013">
                  <c:v>501.49055925194108</c:v>
                </c:pt>
                <c:pt idx="1014">
                  <c:v>501.98561409819177</c:v>
                </c:pt>
                <c:pt idx="1015">
                  <c:v>502.48066894444247</c:v>
                </c:pt>
                <c:pt idx="1016">
                  <c:v>502.97572379069317</c:v>
                </c:pt>
                <c:pt idx="1017">
                  <c:v>503.47077863694386</c:v>
                </c:pt>
                <c:pt idx="1018">
                  <c:v>503.96583348319456</c:v>
                </c:pt>
                <c:pt idx="1019">
                  <c:v>504.46088832944525</c:v>
                </c:pt>
                <c:pt idx="1020">
                  <c:v>504.95594317569595</c:v>
                </c:pt>
                <c:pt idx="1021">
                  <c:v>505.45099802194665</c:v>
                </c:pt>
                <c:pt idx="1022">
                  <c:v>505.94605286819734</c:v>
                </c:pt>
                <c:pt idx="1023">
                  <c:v>506.44110771444804</c:v>
                </c:pt>
                <c:pt idx="1024">
                  <c:v>506.93616256069873</c:v>
                </c:pt>
                <c:pt idx="1025">
                  <c:v>507.43121740694943</c:v>
                </c:pt>
                <c:pt idx="1026">
                  <c:v>507.92627225320012</c:v>
                </c:pt>
                <c:pt idx="1027">
                  <c:v>508.42132709945082</c:v>
                </c:pt>
                <c:pt idx="1028">
                  <c:v>508.91638194570152</c:v>
                </c:pt>
                <c:pt idx="1029">
                  <c:v>509.41143679195221</c:v>
                </c:pt>
                <c:pt idx="1030">
                  <c:v>509.90649163820291</c:v>
                </c:pt>
                <c:pt idx="1031">
                  <c:v>510.4015464844536</c:v>
                </c:pt>
                <c:pt idx="1032">
                  <c:v>510.8966013307043</c:v>
                </c:pt>
                <c:pt idx="1033">
                  <c:v>511.391656176955</c:v>
                </c:pt>
                <c:pt idx="1034">
                  <c:v>511.88671102320569</c:v>
                </c:pt>
                <c:pt idx="1035">
                  <c:v>512.38176586945633</c:v>
                </c:pt>
                <c:pt idx="1036">
                  <c:v>512.87682071570703</c:v>
                </c:pt>
                <c:pt idx="1037">
                  <c:v>513.37187556195772</c:v>
                </c:pt>
                <c:pt idx="1038">
                  <c:v>513.86693040820842</c:v>
                </c:pt>
                <c:pt idx="1039">
                  <c:v>514.36198525445911</c:v>
                </c:pt>
                <c:pt idx="1040">
                  <c:v>514.85704010070981</c:v>
                </c:pt>
                <c:pt idx="1041">
                  <c:v>515.35209494696051</c:v>
                </c:pt>
                <c:pt idx="1042">
                  <c:v>515.8471497932112</c:v>
                </c:pt>
                <c:pt idx="1043">
                  <c:v>516.3422046394619</c:v>
                </c:pt>
                <c:pt idx="1044">
                  <c:v>516.83725948571259</c:v>
                </c:pt>
                <c:pt idx="1045">
                  <c:v>517.33231433196329</c:v>
                </c:pt>
                <c:pt idx="1046">
                  <c:v>517.82736917821398</c:v>
                </c:pt>
                <c:pt idx="1047">
                  <c:v>518.32242402446468</c:v>
                </c:pt>
                <c:pt idx="1048">
                  <c:v>518.81747887071538</c:v>
                </c:pt>
                <c:pt idx="1049">
                  <c:v>519.31253371696607</c:v>
                </c:pt>
                <c:pt idx="1050">
                  <c:v>519.80758856321677</c:v>
                </c:pt>
                <c:pt idx="1051">
                  <c:v>520.30264340946746</c:v>
                </c:pt>
                <c:pt idx="1052">
                  <c:v>520.79769825571816</c:v>
                </c:pt>
                <c:pt idx="1053">
                  <c:v>521.29275310196886</c:v>
                </c:pt>
                <c:pt idx="1054">
                  <c:v>521.78780794821955</c:v>
                </c:pt>
                <c:pt idx="1055">
                  <c:v>522.28286279447025</c:v>
                </c:pt>
                <c:pt idx="1056">
                  <c:v>522.77791764072094</c:v>
                </c:pt>
                <c:pt idx="1057">
                  <c:v>523.27297248697164</c:v>
                </c:pt>
                <c:pt idx="1058">
                  <c:v>523.76802733322234</c:v>
                </c:pt>
                <c:pt idx="1059">
                  <c:v>524.26308217947303</c:v>
                </c:pt>
                <c:pt idx="1060">
                  <c:v>524.75813702572373</c:v>
                </c:pt>
                <c:pt idx="1061">
                  <c:v>525.25319187197442</c:v>
                </c:pt>
                <c:pt idx="1062">
                  <c:v>525.74824671822512</c:v>
                </c:pt>
                <c:pt idx="1063">
                  <c:v>526.24330156447581</c:v>
                </c:pt>
                <c:pt idx="1064">
                  <c:v>526.73835641072651</c:v>
                </c:pt>
                <c:pt idx="1065">
                  <c:v>527.23341125697721</c:v>
                </c:pt>
                <c:pt idx="1066">
                  <c:v>527.7284661032279</c:v>
                </c:pt>
                <c:pt idx="1067">
                  <c:v>528.2235209494786</c:v>
                </c:pt>
                <c:pt idx="1068">
                  <c:v>528.71857579572929</c:v>
                </c:pt>
                <c:pt idx="1069">
                  <c:v>529.21363064197999</c:v>
                </c:pt>
                <c:pt idx="1070">
                  <c:v>529.70868548823069</c:v>
                </c:pt>
                <c:pt idx="1071">
                  <c:v>530.20374033448138</c:v>
                </c:pt>
                <c:pt idx="1072">
                  <c:v>530.69879518073208</c:v>
                </c:pt>
                <c:pt idx="1073">
                  <c:v>531.19385002698277</c:v>
                </c:pt>
                <c:pt idx="1074">
                  <c:v>531.68890487323347</c:v>
                </c:pt>
                <c:pt idx="1075">
                  <c:v>532.18395971948416</c:v>
                </c:pt>
                <c:pt idx="1076">
                  <c:v>532.67901456573486</c:v>
                </c:pt>
                <c:pt idx="1077">
                  <c:v>533.17406941198556</c:v>
                </c:pt>
                <c:pt idx="1078">
                  <c:v>533.66912425823625</c:v>
                </c:pt>
                <c:pt idx="1079">
                  <c:v>534.16417910448695</c:v>
                </c:pt>
                <c:pt idx="1080">
                  <c:v>534.65923395073764</c:v>
                </c:pt>
                <c:pt idx="1081">
                  <c:v>535.15428879698834</c:v>
                </c:pt>
                <c:pt idx="1082">
                  <c:v>535.64934364323904</c:v>
                </c:pt>
                <c:pt idx="1083">
                  <c:v>536.14439848948973</c:v>
                </c:pt>
                <c:pt idx="1084">
                  <c:v>536.63945333574043</c:v>
                </c:pt>
                <c:pt idx="1085">
                  <c:v>537.13450818199112</c:v>
                </c:pt>
                <c:pt idx="1086">
                  <c:v>537.62956302824182</c:v>
                </c:pt>
                <c:pt idx="1087">
                  <c:v>538.12461787449251</c:v>
                </c:pt>
                <c:pt idx="1088">
                  <c:v>538.61967272074321</c:v>
                </c:pt>
                <c:pt idx="1089">
                  <c:v>539.11472756699391</c:v>
                </c:pt>
                <c:pt idx="1090">
                  <c:v>539.6097824132446</c:v>
                </c:pt>
                <c:pt idx="1091">
                  <c:v>540.1048372594953</c:v>
                </c:pt>
                <c:pt idx="1092">
                  <c:v>540.59989210574599</c:v>
                </c:pt>
                <c:pt idx="1093">
                  <c:v>541.09494695199669</c:v>
                </c:pt>
                <c:pt idx="1094">
                  <c:v>541.59000179824739</c:v>
                </c:pt>
                <c:pt idx="1095">
                  <c:v>542.08505664449808</c:v>
                </c:pt>
                <c:pt idx="1096">
                  <c:v>542.58011149074878</c:v>
                </c:pt>
                <c:pt idx="1097">
                  <c:v>543.07516633699947</c:v>
                </c:pt>
                <c:pt idx="1098">
                  <c:v>543.57022118325017</c:v>
                </c:pt>
                <c:pt idx="1099">
                  <c:v>544.06527602950086</c:v>
                </c:pt>
                <c:pt idx="1100">
                  <c:v>544.56033087575156</c:v>
                </c:pt>
                <c:pt idx="1101">
                  <c:v>545.05538572200226</c:v>
                </c:pt>
                <c:pt idx="1102">
                  <c:v>545.55044056825295</c:v>
                </c:pt>
                <c:pt idx="1103">
                  <c:v>546.04549541450365</c:v>
                </c:pt>
                <c:pt idx="1104">
                  <c:v>546.54055026075434</c:v>
                </c:pt>
                <c:pt idx="1105">
                  <c:v>547.03560510700504</c:v>
                </c:pt>
                <c:pt idx="1106">
                  <c:v>547.53065995325574</c:v>
                </c:pt>
                <c:pt idx="1107">
                  <c:v>548.02571479950643</c:v>
                </c:pt>
                <c:pt idx="1108">
                  <c:v>548.52076964575713</c:v>
                </c:pt>
                <c:pt idx="1109">
                  <c:v>549.01582449200782</c:v>
                </c:pt>
                <c:pt idx="1110">
                  <c:v>549.51087933825852</c:v>
                </c:pt>
                <c:pt idx="1111">
                  <c:v>550.00593418450921</c:v>
                </c:pt>
                <c:pt idx="1112">
                  <c:v>550.50098903075991</c:v>
                </c:pt>
                <c:pt idx="1113">
                  <c:v>550.99604387701061</c:v>
                </c:pt>
                <c:pt idx="1114">
                  <c:v>551.4910987232613</c:v>
                </c:pt>
                <c:pt idx="1115">
                  <c:v>551.986153569512</c:v>
                </c:pt>
                <c:pt idx="1116">
                  <c:v>552.48120841576269</c:v>
                </c:pt>
                <c:pt idx="1117">
                  <c:v>552.97626326201339</c:v>
                </c:pt>
                <c:pt idx="1118">
                  <c:v>553.47131810826409</c:v>
                </c:pt>
                <c:pt idx="1119">
                  <c:v>553.96637295451478</c:v>
                </c:pt>
                <c:pt idx="1120">
                  <c:v>554.46142780076548</c:v>
                </c:pt>
                <c:pt idx="1121">
                  <c:v>554.95648264701617</c:v>
                </c:pt>
                <c:pt idx="1122">
                  <c:v>555.45153749326687</c:v>
                </c:pt>
                <c:pt idx="1123">
                  <c:v>555.94659233951757</c:v>
                </c:pt>
                <c:pt idx="1124">
                  <c:v>556.44164718576826</c:v>
                </c:pt>
                <c:pt idx="1125">
                  <c:v>556.93670203201896</c:v>
                </c:pt>
                <c:pt idx="1126">
                  <c:v>557.43175687826965</c:v>
                </c:pt>
                <c:pt idx="1127">
                  <c:v>557.92681172452035</c:v>
                </c:pt>
                <c:pt idx="1128">
                  <c:v>558.42186657077104</c:v>
                </c:pt>
                <c:pt idx="1129">
                  <c:v>558.91692141702174</c:v>
                </c:pt>
                <c:pt idx="1130">
                  <c:v>559.41197626327244</c:v>
                </c:pt>
                <c:pt idx="1131">
                  <c:v>559.90703110952313</c:v>
                </c:pt>
                <c:pt idx="1132">
                  <c:v>560.40208595577383</c:v>
                </c:pt>
                <c:pt idx="1133">
                  <c:v>560.89714080202452</c:v>
                </c:pt>
                <c:pt idx="1134">
                  <c:v>561.39219564827522</c:v>
                </c:pt>
                <c:pt idx="1135">
                  <c:v>561.88725049452592</c:v>
                </c:pt>
                <c:pt idx="1136">
                  <c:v>562.38230534077661</c:v>
                </c:pt>
                <c:pt idx="1137">
                  <c:v>562.87736018702731</c:v>
                </c:pt>
                <c:pt idx="1138">
                  <c:v>563.372415033278</c:v>
                </c:pt>
                <c:pt idx="1139">
                  <c:v>563.8674698795287</c:v>
                </c:pt>
                <c:pt idx="1140">
                  <c:v>564.36252472577939</c:v>
                </c:pt>
                <c:pt idx="1141">
                  <c:v>564.85757957203009</c:v>
                </c:pt>
                <c:pt idx="1142">
                  <c:v>565.35263441828079</c:v>
                </c:pt>
                <c:pt idx="1143">
                  <c:v>565.84768926453148</c:v>
                </c:pt>
                <c:pt idx="1144">
                  <c:v>566.34274411078218</c:v>
                </c:pt>
                <c:pt idx="1145">
                  <c:v>566.83779895703287</c:v>
                </c:pt>
                <c:pt idx="1146">
                  <c:v>567.33285380328357</c:v>
                </c:pt>
                <c:pt idx="1147">
                  <c:v>567.82790864953427</c:v>
                </c:pt>
                <c:pt idx="1148">
                  <c:v>568.32296349578496</c:v>
                </c:pt>
                <c:pt idx="1149">
                  <c:v>568.81801834203566</c:v>
                </c:pt>
                <c:pt idx="1150">
                  <c:v>569.31307318828635</c:v>
                </c:pt>
                <c:pt idx="1151">
                  <c:v>569.80812803453705</c:v>
                </c:pt>
                <c:pt idx="1152">
                  <c:v>570.30318288078774</c:v>
                </c:pt>
                <c:pt idx="1153">
                  <c:v>570.79823772703844</c:v>
                </c:pt>
                <c:pt idx="1154">
                  <c:v>571.29329257328914</c:v>
                </c:pt>
                <c:pt idx="1155">
                  <c:v>571.78834741953983</c:v>
                </c:pt>
                <c:pt idx="1156">
                  <c:v>572.28340226579053</c:v>
                </c:pt>
                <c:pt idx="1157">
                  <c:v>572.77845711204122</c:v>
                </c:pt>
                <c:pt idx="1158">
                  <c:v>573.27351195829192</c:v>
                </c:pt>
                <c:pt idx="1159">
                  <c:v>573.76856680454262</c:v>
                </c:pt>
                <c:pt idx="1160">
                  <c:v>574.26362165079331</c:v>
                </c:pt>
                <c:pt idx="1161">
                  <c:v>574.75867649704401</c:v>
                </c:pt>
                <c:pt idx="1162">
                  <c:v>575.2537313432947</c:v>
                </c:pt>
                <c:pt idx="1163">
                  <c:v>575.7487861895454</c:v>
                </c:pt>
                <c:pt idx="1164">
                  <c:v>576.24384103579609</c:v>
                </c:pt>
                <c:pt idx="1165">
                  <c:v>576.73889588204679</c:v>
                </c:pt>
                <c:pt idx="1166">
                  <c:v>577.23395072829749</c:v>
                </c:pt>
                <c:pt idx="1167">
                  <c:v>577.72900557454818</c:v>
                </c:pt>
                <c:pt idx="1168">
                  <c:v>578.22406042079888</c:v>
                </c:pt>
                <c:pt idx="1169">
                  <c:v>578.71911526704957</c:v>
                </c:pt>
                <c:pt idx="1170">
                  <c:v>579.21417011330027</c:v>
                </c:pt>
                <c:pt idx="1171">
                  <c:v>579.70922495955097</c:v>
                </c:pt>
                <c:pt idx="1172">
                  <c:v>580.20427980580166</c:v>
                </c:pt>
                <c:pt idx="1173">
                  <c:v>580.69933465205236</c:v>
                </c:pt>
                <c:pt idx="1174">
                  <c:v>581.19438949830305</c:v>
                </c:pt>
                <c:pt idx="1175">
                  <c:v>581.68944434455375</c:v>
                </c:pt>
                <c:pt idx="1176">
                  <c:v>582.18449919080444</c:v>
                </c:pt>
                <c:pt idx="1177">
                  <c:v>582.67955403705514</c:v>
                </c:pt>
                <c:pt idx="1178">
                  <c:v>583.17460888330584</c:v>
                </c:pt>
                <c:pt idx="1179">
                  <c:v>583.66966372955653</c:v>
                </c:pt>
                <c:pt idx="1180">
                  <c:v>584.16471857580723</c:v>
                </c:pt>
                <c:pt idx="1181">
                  <c:v>584.65977342205792</c:v>
                </c:pt>
                <c:pt idx="1182">
                  <c:v>585.15482826830862</c:v>
                </c:pt>
                <c:pt idx="1183">
                  <c:v>585.64988311455932</c:v>
                </c:pt>
                <c:pt idx="1184">
                  <c:v>586.14493796081001</c:v>
                </c:pt>
                <c:pt idx="1185">
                  <c:v>586.63999280706071</c:v>
                </c:pt>
                <c:pt idx="1186">
                  <c:v>587.1350476533114</c:v>
                </c:pt>
                <c:pt idx="1187">
                  <c:v>587.6301024995621</c:v>
                </c:pt>
                <c:pt idx="1188">
                  <c:v>588.1251573458128</c:v>
                </c:pt>
                <c:pt idx="1189">
                  <c:v>588.62021219206349</c:v>
                </c:pt>
                <c:pt idx="1190">
                  <c:v>589.11526703831419</c:v>
                </c:pt>
                <c:pt idx="1191">
                  <c:v>589.61032188456488</c:v>
                </c:pt>
                <c:pt idx="1192">
                  <c:v>590.10537673081558</c:v>
                </c:pt>
                <c:pt idx="1193">
                  <c:v>590.60043157706627</c:v>
                </c:pt>
                <c:pt idx="1194">
                  <c:v>591.09548642331697</c:v>
                </c:pt>
                <c:pt idx="1195">
                  <c:v>591.59054126956767</c:v>
                </c:pt>
                <c:pt idx="1196">
                  <c:v>592.08559611581836</c:v>
                </c:pt>
                <c:pt idx="1197">
                  <c:v>592.58065096206906</c:v>
                </c:pt>
                <c:pt idx="1198">
                  <c:v>593.07570580831975</c:v>
                </c:pt>
                <c:pt idx="1199">
                  <c:v>593.57076065457045</c:v>
                </c:pt>
                <c:pt idx="1200">
                  <c:v>594.06581550082115</c:v>
                </c:pt>
                <c:pt idx="1201">
                  <c:v>594.56087034707184</c:v>
                </c:pt>
                <c:pt idx="1202">
                  <c:v>595.05592519332254</c:v>
                </c:pt>
                <c:pt idx="1203">
                  <c:v>595.55098003957323</c:v>
                </c:pt>
                <c:pt idx="1204">
                  <c:v>596.04603488582393</c:v>
                </c:pt>
                <c:pt idx="1205">
                  <c:v>596.54108973207462</c:v>
                </c:pt>
                <c:pt idx="1206">
                  <c:v>597.03614457832532</c:v>
                </c:pt>
                <c:pt idx="1207">
                  <c:v>597.53119942457602</c:v>
                </c:pt>
                <c:pt idx="1208">
                  <c:v>598.02625427082671</c:v>
                </c:pt>
                <c:pt idx="1209">
                  <c:v>598.52130911707741</c:v>
                </c:pt>
                <c:pt idx="1210">
                  <c:v>599.0163639633281</c:v>
                </c:pt>
                <c:pt idx="1211">
                  <c:v>599.5114188095788</c:v>
                </c:pt>
                <c:pt idx="1212">
                  <c:v>600.0064736558295</c:v>
                </c:pt>
                <c:pt idx="1213">
                  <c:v>600.50152850208019</c:v>
                </c:pt>
                <c:pt idx="1214">
                  <c:v>600.99658334833089</c:v>
                </c:pt>
                <c:pt idx="1215">
                  <c:v>601.49163819458158</c:v>
                </c:pt>
                <c:pt idx="1216">
                  <c:v>601.98669304083228</c:v>
                </c:pt>
                <c:pt idx="1217">
                  <c:v>602.48174788708297</c:v>
                </c:pt>
                <c:pt idx="1218">
                  <c:v>602.97680273333367</c:v>
                </c:pt>
                <c:pt idx="1219">
                  <c:v>603.47185757958437</c:v>
                </c:pt>
                <c:pt idx="1220">
                  <c:v>603.96691242583506</c:v>
                </c:pt>
                <c:pt idx="1221">
                  <c:v>604.46196727208576</c:v>
                </c:pt>
                <c:pt idx="1222">
                  <c:v>604.95702211833645</c:v>
                </c:pt>
                <c:pt idx="1223">
                  <c:v>605.45207696458715</c:v>
                </c:pt>
                <c:pt idx="1224">
                  <c:v>605.94713181083785</c:v>
                </c:pt>
                <c:pt idx="1225">
                  <c:v>606.44218665708854</c:v>
                </c:pt>
                <c:pt idx="1226">
                  <c:v>606.93724150333924</c:v>
                </c:pt>
                <c:pt idx="1227">
                  <c:v>607.43229634958993</c:v>
                </c:pt>
                <c:pt idx="1228">
                  <c:v>607.92735119584063</c:v>
                </c:pt>
                <c:pt idx="1229">
                  <c:v>608.42240604209132</c:v>
                </c:pt>
                <c:pt idx="1230">
                  <c:v>608.91746088834202</c:v>
                </c:pt>
                <c:pt idx="1231">
                  <c:v>609.41251573459272</c:v>
                </c:pt>
                <c:pt idx="1232">
                  <c:v>609.90757058084341</c:v>
                </c:pt>
                <c:pt idx="1233">
                  <c:v>610.40262542709411</c:v>
                </c:pt>
                <c:pt idx="1234">
                  <c:v>610.8976802733448</c:v>
                </c:pt>
                <c:pt idx="1235">
                  <c:v>611.3927351195955</c:v>
                </c:pt>
                <c:pt idx="1236">
                  <c:v>611.8877899658462</c:v>
                </c:pt>
                <c:pt idx="1237">
                  <c:v>612.38284481209689</c:v>
                </c:pt>
                <c:pt idx="1238">
                  <c:v>612.87789965834759</c:v>
                </c:pt>
                <c:pt idx="1239">
                  <c:v>613.37295450459828</c:v>
                </c:pt>
                <c:pt idx="1240">
                  <c:v>613.86800935084898</c:v>
                </c:pt>
                <c:pt idx="1241">
                  <c:v>614.36306419709967</c:v>
                </c:pt>
                <c:pt idx="1242">
                  <c:v>614.85811904335037</c:v>
                </c:pt>
                <c:pt idx="1243">
                  <c:v>615.35317388960107</c:v>
                </c:pt>
                <c:pt idx="1244">
                  <c:v>615.84822873585176</c:v>
                </c:pt>
                <c:pt idx="1245">
                  <c:v>616.34328358210246</c:v>
                </c:pt>
                <c:pt idx="1246">
                  <c:v>616.83833842835315</c:v>
                </c:pt>
                <c:pt idx="1247">
                  <c:v>617.33339327460385</c:v>
                </c:pt>
                <c:pt idx="1248">
                  <c:v>617.82844812085455</c:v>
                </c:pt>
                <c:pt idx="1249">
                  <c:v>618.32350296710524</c:v>
                </c:pt>
                <c:pt idx="1250">
                  <c:v>618.81855781335594</c:v>
                </c:pt>
                <c:pt idx="1251">
                  <c:v>619.31361265960663</c:v>
                </c:pt>
                <c:pt idx="1252">
                  <c:v>619.80866750585733</c:v>
                </c:pt>
                <c:pt idx="1253">
                  <c:v>620.30372235210803</c:v>
                </c:pt>
                <c:pt idx="1254">
                  <c:v>620.79877719835872</c:v>
                </c:pt>
                <c:pt idx="1255">
                  <c:v>621.29383204460942</c:v>
                </c:pt>
                <c:pt idx="1256">
                  <c:v>621.78888689086011</c:v>
                </c:pt>
                <c:pt idx="1257">
                  <c:v>622.28394173711081</c:v>
                </c:pt>
                <c:pt idx="1258">
                  <c:v>622.7789965833615</c:v>
                </c:pt>
                <c:pt idx="1259">
                  <c:v>623.2740514296122</c:v>
                </c:pt>
                <c:pt idx="1260">
                  <c:v>623.7691062758629</c:v>
                </c:pt>
                <c:pt idx="1261">
                  <c:v>624.26416112211359</c:v>
                </c:pt>
                <c:pt idx="1262">
                  <c:v>624.75921596836429</c:v>
                </c:pt>
                <c:pt idx="1263">
                  <c:v>625.25427081461498</c:v>
                </c:pt>
                <c:pt idx="1264">
                  <c:v>625.74932566086568</c:v>
                </c:pt>
                <c:pt idx="1265">
                  <c:v>626.24438050711638</c:v>
                </c:pt>
                <c:pt idx="1266">
                  <c:v>626.73943535336707</c:v>
                </c:pt>
                <c:pt idx="1267">
                  <c:v>627.23449019961777</c:v>
                </c:pt>
                <c:pt idx="1268">
                  <c:v>627.72954504586846</c:v>
                </c:pt>
                <c:pt idx="1269">
                  <c:v>628.22459989211916</c:v>
                </c:pt>
                <c:pt idx="1270">
                  <c:v>628.71965473836985</c:v>
                </c:pt>
                <c:pt idx="1271">
                  <c:v>629.21470958462055</c:v>
                </c:pt>
                <c:pt idx="1272">
                  <c:v>629.70976443087125</c:v>
                </c:pt>
                <c:pt idx="1273">
                  <c:v>630.20481927712194</c:v>
                </c:pt>
                <c:pt idx="1274">
                  <c:v>630.69987412337264</c:v>
                </c:pt>
                <c:pt idx="1275">
                  <c:v>631.19492896962333</c:v>
                </c:pt>
                <c:pt idx="1276">
                  <c:v>631.68998381587403</c:v>
                </c:pt>
                <c:pt idx="1277">
                  <c:v>632.18503866212473</c:v>
                </c:pt>
                <c:pt idx="1278">
                  <c:v>632.68009350837542</c:v>
                </c:pt>
                <c:pt idx="1279">
                  <c:v>633.17514835462612</c:v>
                </c:pt>
                <c:pt idx="1280">
                  <c:v>633.67020320087681</c:v>
                </c:pt>
                <c:pt idx="1281">
                  <c:v>634.16525804712751</c:v>
                </c:pt>
                <c:pt idx="1282">
                  <c:v>634.6603128933782</c:v>
                </c:pt>
                <c:pt idx="1283">
                  <c:v>635.1553677396289</c:v>
                </c:pt>
                <c:pt idx="1284">
                  <c:v>635.6504225858796</c:v>
                </c:pt>
                <c:pt idx="1285">
                  <c:v>636.14547743213029</c:v>
                </c:pt>
                <c:pt idx="1286">
                  <c:v>636.64053227838099</c:v>
                </c:pt>
                <c:pt idx="1287">
                  <c:v>637.13558712463168</c:v>
                </c:pt>
                <c:pt idx="1288">
                  <c:v>637.63064197088238</c:v>
                </c:pt>
                <c:pt idx="1289">
                  <c:v>638.12569681713308</c:v>
                </c:pt>
                <c:pt idx="1290">
                  <c:v>638.62075166338377</c:v>
                </c:pt>
                <c:pt idx="1291">
                  <c:v>639.11580650963447</c:v>
                </c:pt>
                <c:pt idx="1292">
                  <c:v>639.61086135588516</c:v>
                </c:pt>
                <c:pt idx="1293">
                  <c:v>640.10591620213586</c:v>
                </c:pt>
                <c:pt idx="1294">
                  <c:v>640.60097104838655</c:v>
                </c:pt>
                <c:pt idx="1295">
                  <c:v>641.09602589463725</c:v>
                </c:pt>
                <c:pt idx="1296">
                  <c:v>641.59108074088795</c:v>
                </c:pt>
                <c:pt idx="1297">
                  <c:v>642.08613558713864</c:v>
                </c:pt>
                <c:pt idx="1298">
                  <c:v>642.58119043338934</c:v>
                </c:pt>
                <c:pt idx="1299">
                  <c:v>643.07624527964003</c:v>
                </c:pt>
                <c:pt idx="1300">
                  <c:v>643.57130012589073</c:v>
                </c:pt>
                <c:pt idx="1301">
                  <c:v>644.06635497214143</c:v>
                </c:pt>
                <c:pt idx="1302">
                  <c:v>644.56140981839212</c:v>
                </c:pt>
                <c:pt idx="1303">
                  <c:v>645.05646466464282</c:v>
                </c:pt>
                <c:pt idx="1304">
                  <c:v>645.55151951089351</c:v>
                </c:pt>
                <c:pt idx="1305">
                  <c:v>646.04657435714421</c:v>
                </c:pt>
                <c:pt idx="1306">
                  <c:v>646.5416292033949</c:v>
                </c:pt>
                <c:pt idx="1307">
                  <c:v>647.0366840496456</c:v>
                </c:pt>
                <c:pt idx="1308">
                  <c:v>647.5317388958963</c:v>
                </c:pt>
                <c:pt idx="1309">
                  <c:v>648.02679374214699</c:v>
                </c:pt>
                <c:pt idx="1310">
                  <c:v>648.52184858839769</c:v>
                </c:pt>
                <c:pt idx="1311">
                  <c:v>649.01690343464838</c:v>
                </c:pt>
                <c:pt idx="1312">
                  <c:v>649.51195828089908</c:v>
                </c:pt>
                <c:pt idx="1313">
                  <c:v>650.00701312714978</c:v>
                </c:pt>
                <c:pt idx="1314">
                  <c:v>650.50206797340047</c:v>
                </c:pt>
                <c:pt idx="1315">
                  <c:v>650.99712281965117</c:v>
                </c:pt>
                <c:pt idx="1316">
                  <c:v>651.49217766590186</c:v>
                </c:pt>
                <c:pt idx="1317">
                  <c:v>651.98723251215256</c:v>
                </c:pt>
                <c:pt idx="1318">
                  <c:v>652.48228735840325</c:v>
                </c:pt>
                <c:pt idx="1319">
                  <c:v>652.97734220465395</c:v>
                </c:pt>
                <c:pt idx="1320">
                  <c:v>653.47239705090465</c:v>
                </c:pt>
                <c:pt idx="1321">
                  <c:v>653.96745189715534</c:v>
                </c:pt>
                <c:pt idx="1322">
                  <c:v>654.46250674340604</c:v>
                </c:pt>
                <c:pt idx="1323">
                  <c:v>654.95756158965673</c:v>
                </c:pt>
                <c:pt idx="1324">
                  <c:v>655.45261643590743</c:v>
                </c:pt>
                <c:pt idx="1325">
                  <c:v>655.94767128215813</c:v>
                </c:pt>
                <c:pt idx="1326">
                  <c:v>656.44272612840882</c:v>
                </c:pt>
                <c:pt idx="1327">
                  <c:v>656.93778097465952</c:v>
                </c:pt>
                <c:pt idx="1328">
                  <c:v>657.43283582091021</c:v>
                </c:pt>
                <c:pt idx="1329">
                  <c:v>657.92789066716091</c:v>
                </c:pt>
                <c:pt idx="1330">
                  <c:v>658.42294551341161</c:v>
                </c:pt>
                <c:pt idx="1331">
                  <c:v>658.9180003596623</c:v>
                </c:pt>
                <c:pt idx="1332">
                  <c:v>659.413055205913</c:v>
                </c:pt>
                <c:pt idx="1333">
                  <c:v>659.90811005216369</c:v>
                </c:pt>
                <c:pt idx="1334">
                  <c:v>660.40316489841439</c:v>
                </c:pt>
                <c:pt idx="1335">
                  <c:v>660.89821974466508</c:v>
                </c:pt>
                <c:pt idx="1336">
                  <c:v>661.39327459091578</c:v>
                </c:pt>
                <c:pt idx="1337">
                  <c:v>661.88832943716648</c:v>
                </c:pt>
                <c:pt idx="1338">
                  <c:v>662.38338428341717</c:v>
                </c:pt>
                <c:pt idx="1339">
                  <c:v>662.87843912966787</c:v>
                </c:pt>
                <c:pt idx="1340">
                  <c:v>663.37349397591856</c:v>
                </c:pt>
                <c:pt idx="1341">
                  <c:v>663.86854882216926</c:v>
                </c:pt>
                <c:pt idx="1342">
                  <c:v>664.36360366841996</c:v>
                </c:pt>
                <c:pt idx="1343">
                  <c:v>664.85865851467065</c:v>
                </c:pt>
                <c:pt idx="1344">
                  <c:v>665.35371336092135</c:v>
                </c:pt>
                <c:pt idx="1345">
                  <c:v>665.84876820717204</c:v>
                </c:pt>
                <c:pt idx="1346">
                  <c:v>666.34382305342274</c:v>
                </c:pt>
                <c:pt idx="1347">
                  <c:v>666.83887789967343</c:v>
                </c:pt>
                <c:pt idx="1348">
                  <c:v>667.33393274592413</c:v>
                </c:pt>
                <c:pt idx="1349">
                  <c:v>667.82898759217483</c:v>
                </c:pt>
                <c:pt idx="1350">
                  <c:v>668.32404243842552</c:v>
                </c:pt>
                <c:pt idx="1351">
                  <c:v>668.81909728467622</c:v>
                </c:pt>
                <c:pt idx="1352">
                  <c:v>669.31415213092691</c:v>
                </c:pt>
                <c:pt idx="1353">
                  <c:v>669.80920697717761</c:v>
                </c:pt>
                <c:pt idx="1354">
                  <c:v>670.30426182342831</c:v>
                </c:pt>
                <c:pt idx="1355">
                  <c:v>670.799316669679</c:v>
                </c:pt>
                <c:pt idx="1356">
                  <c:v>671.2943715159297</c:v>
                </c:pt>
                <c:pt idx="1357">
                  <c:v>671.78942636218039</c:v>
                </c:pt>
                <c:pt idx="1358">
                  <c:v>672.28448120843109</c:v>
                </c:pt>
                <c:pt idx="1359">
                  <c:v>672.77953605468178</c:v>
                </c:pt>
                <c:pt idx="1360">
                  <c:v>673.27459090093248</c:v>
                </c:pt>
                <c:pt idx="1361">
                  <c:v>673.76964574718318</c:v>
                </c:pt>
                <c:pt idx="1362">
                  <c:v>674.26470059343387</c:v>
                </c:pt>
                <c:pt idx="1363">
                  <c:v>674.75975543968457</c:v>
                </c:pt>
                <c:pt idx="1364">
                  <c:v>675.25481028593526</c:v>
                </c:pt>
                <c:pt idx="1365">
                  <c:v>675.74986513218596</c:v>
                </c:pt>
                <c:pt idx="1366">
                  <c:v>676.24491997843666</c:v>
                </c:pt>
                <c:pt idx="1367">
                  <c:v>676.73997482468735</c:v>
                </c:pt>
                <c:pt idx="1368">
                  <c:v>677.23502967093805</c:v>
                </c:pt>
                <c:pt idx="1369">
                  <c:v>677.73008451718874</c:v>
                </c:pt>
                <c:pt idx="1370">
                  <c:v>678.22513936343944</c:v>
                </c:pt>
                <c:pt idx="1371">
                  <c:v>678.72019420969013</c:v>
                </c:pt>
                <c:pt idx="1372">
                  <c:v>679.21524905594083</c:v>
                </c:pt>
                <c:pt idx="1373">
                  <c:v>679.71030390219153</c:v>
                </c:pt>
                <c:pt idx="1374">
                  <c:v>680.20535874844222</c:v>
                </c:pt>
                <c:pt idx="1375">
                  <c:v>680.70041359469292</c:v>
                </c:pt>
                <c:pt idx="1376">
                  <c:v>681.19546844094361</c:v>
                </c:pt>
                <c:pt idx="1377">
                  <c:v>681.69052328719431</c:v>
                </c:pt>
                <c:pt idx="1378">
                  <c:v>682.18557813344501</c:v>
                </c:pt>
                <c:pt idx="1379">
                  <c:v>682.6806329796957</c:v>
                </c:pt>
                <c:pt idx="1380">
                  <c:v>683.1756878259464</c:v>
                </c:pt>
                <c:pt idx="1381">
                  <c:v>683.67074267219709</c:v>
                </c:pt>
                <c:pt idx="1382">
                  <c:v>684.16579751844779</c:v>
                </c:pt>
                <c:pt idx="1383">
                  <c:v>684.66085236469848</c:v>
                </c:pt>
                <c:pt idx="1384">
                  <c:v>685.15590721094918</c:v>
                </c:pt>
                <c:pt idx="1385">
                  <c:v>685.65096205719988</c:v>
                </c:pt>
                <c:pt idx="1386">
                  <c:v>686.14601690345057</c:v>
                </c:pt>
                <c:pt idx="1387">
                  <c:v>686.64107174970127</c:v>
                </c:pt>
                <c:pt idx="1388">
                  <c:v>687.13612659595196</c:v>
                </c:pt>
                <c:pt idx="1389">
                  <c:v>687.63118144220266</c:v>
                </c:pt>
                <c:pt idx="1390">
                  <c:v>688.12623628845336</c:v>
                </c:pt>
                <c:pt idx="1391">
                  <c:v>688.62129113470405</c:v>
                </c:pt>
                <c:pt idx="1392">
                  <c:v>689.11634598095475</c:v>
                </c:pt>
                <c:pt idx="1393">
                  <c:v>689.61140082720544</c:v>
                </c:pt>
                <c:pt idx="1394">
                  <c:v>690.10645567345614</c:v>
                </c:pt>
                <c:pt idx="1395">
                  <c:v>690.60151051970684</c:v>
                </c:pt>
                <c:pt idx="1396">
                  <c:v>691.09656536595753</c:v>
                </c:pt>
                <c:pt idx="1397">
                  <c:v>691.59162021220823</c:v>
                </c:pt>
                <c:pt idx="1398">
                  <c:v>692.08667505845892</c:v>
                </c:pt>
                <c:pt idx="1399">
                  <c:v>692.58172990470962</c:v>
                </c:pt>
                <c:pt idx="1400">
                  <c:v>693.07678475096031</c:v>
                </c:pt>
                <c:pt idx="1401">
                  <c:v>693.57183959721101</c:v>
                </c:pt>
                <c:pt idx="1402">
                  <c:v>694.06689444346171</c:v>
                </c:pt>
                <c:pt idx="1403">
                  <c:v>694.5619492897124</c:v>
                </c:pt>
                <c:pt idx="1404">
                  <c:v>695.0570041359631</c:v>
                </c:pt>
                <c:pt idx="1405">
                  <c:v>695.55205898221379</c:v>
                </c:pt>
                <c:pt idx="1406">
                  <c:v>696.04711382846449</c:v>
                </c:pt>
                <c:pt idx="1407">
                  <c:v>696.54216867471519</c:v>
                </c:pt>
                <c:pt idx="1408">
                  <c:v>697.03722352096588</c:v>
                </c:pt>
                <c:pt idx="1409">
                  <c:v>697.53227836721658</c:v>
                </c:pt>
                <c:pt idx="1410">
                  <c:v>698.02733321346727</c:v>
                </c:pt>
                <c:pt idx="1411">
                  <c:v>698.52238805971797</c:v>
                </c:pt>
                <c:pt idx="1412">
                  <c:v>699.01744290596866</c:v>
                </c:pt>
                <c:pt idx="1413">
                  <c:v>699.51249775221936</c:v>
                </c:pt>
                <c:pt idx="1414">
                  <c:v>700.00755259847006</c:v>
                </c:pt>
                <c:pt idx="1415">
                  <c:v>700.50260744472075</c:v>
                </c:pt>
                <c:pt idx="1416">
                  <c:v>700.99766229097145</c:v>
                </c:pt>
                <c:pt idx="1417">
                  <c:v>701.49271713722214</c:v>
                </c:pt>
                <c:pt idx="1418">
                  <c:v>701.98777198347284</c:v>
                </c:pt>
                <c:pt idx="1419">
                  <c:v>702.48282682972354</c:v>
                </c:pt>
                <c:pt idx="1420">
                  <c:v>702.97788167597423</c:v>
                </c:pt>
                <c:pt idx="1421">
                  <c:v>703.47293652222493</c:v>
                </c:pt>
                <c:pt idx="1422">
                  <c:v>703.96799136847562</c:v>
                </c:pt>
                <c:pt idx="1423">
                  <c:v>704.46304621472632</c:v>
                </c:pt>
                <c:pt idx="1424">
                  <c:v>704.95810106097701</c:v>
                </c:pt>
                <c:pt idx="1425">
                  <c:v>705.45315590722771</c:v>
                </c:pt>
                <c:pt idx="1426">
                  <c:v>705.94821075347841</c:v>
                </c:pt>
                <c:pt idx="1427">
                  <c:v>706.4432655997291</c:v>
                </c:pt>
                <c:pt idx="1428">
                  <c:v>706.9383204459798</c:v>
                </c:pt>
                <c:pt idx="1429">
                  <c:v>707.43337529223049</c:v>
                </c:pt>
                <c:pt idx="1430">
                  <c:v>707.92843013848119</c:v>
                </c:pt>
                <c:pt idx="1431">
                  <c:v>708.42348498473189</c:v>
                </c:pt>
                <c:pt idx="1432">
                  <c:v>708.91853983098258</c:v>
                </c:pt>
                <c:pt idx="1433">
                  <c:v>709.41359467723328</c:v>
                </c:pt>
                <c:pt idx="1434">
                  <c:v>709.90864952348397</c:v>
                </c:pt>
                <c:pt idx="1435">
                  <c:v>710.40370436973467</c:v>
                </c:pt>
                <c:pt idx="1436">
                  <c:v>710.89875921598536</c:v>
                </c:pt>
                <c:pt idx="1437">
                  <c:v>711.39381406223606</c:v>
                </c:pt>
                <c:pt idx="1438">
                  <c:v>711.88886890848676</c:v>
                </c:pt>
                <c:pt idx="1439">
                  <c:v>712.38392375473745</c:v>
                </c:pt>
                <c:pt idx="1440">
                  <c:v>712.87897860098815</c:v>
                </c:pt>
                <c:pt idx="1441">
                  <c:v>713.37403344723884</c:v>
                </c:pt>
                <c:pt idx="1442">
                  <c:v>713.86908829348954</c:v>
                </c:pt>
                <c:pt idx="1443">
                  <c:v>714.36414313974024</c:v>
                </c:pt>
                <c:pt idx="1444">
                  <c:v>714.85919798599093</c:v>
                </c:pt>
                <c:pt idx="1445">
                  <c:v>715.35425283224163</c:v>
                </c:pt>
                <c:pt idx="1446">
                  <c:v>715.84930767849232</c:v>
                </c:pt>
                <c:pt idx="1447">
                  <c:v>716.34436252474302</c:v>
                </c:pt>
                <c:pt idx="1448">
                  <c:v>716.83941737099371</c:v>
                </c:pt>
                <c:pt idx="1449">
                  <c:v>717.33447221724441</c:v>
                </c:pt>
                <c:pt idx="1450">
                  <c:v>717.82952706349511</c:v>
                </c:pt>
                <c:pt idx="1451">
                  <c:v>718.3245819097458</c:v>
                </c:pt>
                <c:pt idx="1452">
                  <c:v>718.8196367559965</c:v>
                </c:pt>
                <c:pt idx="1453">
                  <c:v>719.31469160224719</c:v>
                </c:pt>
                <c:pt idx="1454">
                  <c:v>719.80974644849789</c:v>
                </c:pt>
                <c:pt idx="1455">
                  <c:v>720.30480129474859</c:v>
                </c:pt>
                <c:pt idx="1456">
                  <c:v>720.79985614099928</c:v>
                </c:pt>
                <c:pt idx="1457">
                  <c:v>721.29491098724998</c:v>
                </c:pt>
                <c:pt idx="1458">
                  <c:v>721.78996583350067</c:v>
                </c:pt>
                <c:pt idx="1459">
                  <c:v>722.28502067975137</c:v>
                </c:pt>
                <c:pt idx="1460">
                  <c:v>722.78007552600207</c:v>
                </c:pt>
                <c:pt idx="1461">
                  <c:v>723.27513037225276</c:v>
                </c:pt>
                <c:pt idx="1462">
                  <c:v>723.77018521850346</c:v>
                </c:pt>
                <c:pt idx="1463">
                  <c:v>724.26524006475415</c:v>
                </c:pt>
                <c:pt idx="1464">
                  <c:v>724.76029491100485</c:v>
                </c:pt>
                <c:pt idx="1465">
                  <c:v>725.25534975725554</c:v>
                </c:pt>
                <c:pt idx="1466">
                  <c:v>725.75040460350624</c:v>
                </c:pt>
                <c:pt idx="1467">
                  <c:v>726.24545944975694</c:v>
                </c:pt>
                <c:pt idx="1468">
                  <c:v>726.74051429600763</c:v>
                </c:pt>
                <c:pt idx="1469">
                  <c:v>727.23556914225833</c:v>
                </c:pt>
                <c:pt idx="1470">
                  <c:v>727.73062398850902</c:v>
                </c:pt>
                <c:pt idx="1471">
                  <c:v>728.22567883475972</c:v>
                </c:pt>
                <c:pt idx="1472">
                  <c:v>728.72073368101042</c:v>
                </c:pt>
                <c:pt idx="1473">
                  <c:v>729.21578852726111</c:v>
                </c:pt>
                <c:pt idx="1474">
                  <c:v>729.71084337351181</c:v>
                </c:pt>
                <c:pt idx="1475">
                  <c:v>730.2058982197625</c:v>
                </c:pt>
                <c:pt idx="1476">
                  <c:v>730.7009530660132</c:v>
                </c:pt>
                <c:pt idx="1477">
                  <c:v>731.19600791226389</c:v>
                </c:pt>
                <c:pt idx="1478">
                  <c:v>731.69106275851459</c:v>
                </c:pt>
                <c:pt idx="1479">
                  <c:v>732.18611760476529</c:v>
                </c:pt>
                <c:pt idx="1480">
                  <c:v>732.68117245101598</c:v>
                </c:pt>
                <c:pt idx="1481">
                  <c:v>733.17622729726668</c:v>
                </c:pt>
                <c:pt idx="1482">
                  <c:v>733.67128214351737</c:v>
                </c:pt>
                <c:pt idx="1483">
                  <c:v>734.16633698976807</c:v>
                </c:pt>
                <c:pt idx="1484">
                  <c:v>734.66139183601877</c:v>
                </c:pt>
                <c:pt idx="1485">
                  <c:v>735.15644668226946</c:v>
                </c:pt>
                <c:pt idx="1486">
                  <c:v>735.65150152852016</c:v>
                </c:pt>
                <c:pt idx="1487">
                  <c:v>736.14655637477085</c:v>
                </c:pt>
                <c:pt idx="1488">
                  <c:v>736.64161122102155</c:v>
                </c:pt>
                <c:pt idx="1489">
                  <c:v>737.13666606727224</c:v>
                </c:pt>
                <c:pt idx="1490">
                  <c:v>737.63172091352294</c:v>
                </c:pt>
                <c:pt idx="1491">
                  <c:v>738.12677575977364</c:v>
                </c:pt>
                <c:pt idx="1492">
                  <c:v>738.62183060602433</c:v>
                </c:pt>
                <c:pt idx="1493">
                  <c:v>739.11688545227503</c:v>
                </c:pt>
                <c:pt idx="1494">
                  <c:v>739.61194029852572</c:v>
                </c:pt>
                <c:pt idx="1495">
                  <c:v>740.10699514477642</c:v>
                </c:pt>
                <c:pt idx="1496">
                  <c:v>740.60204999102712</c:v>
                </c:pt>
                <c:pt idx="1497">
                  <c:v>741.09710483727781</c:v>
                </c:pt>
                <c:pt idx="1498">
                  <c:v>741.59215968352851</c:v>
                </c:pt>
                <c:pt idx="1499">
                  <c:v>742.0872145297792</c:v>
                </c:pt>
                <c:pt idx="1500">
                  <c:v>742.5822693760299</c:v>
                </c:pt>
                <c:pt idx="1501">
                  <c:v>743.07732422228059</c:v>
                </c:pt>
                <c:pt idx="1502">
                  <c:v>743.57237906853129</c:v>
                </c:pt>
                <c:pt idx="1503">
                  <c:v>744.06743391478199</c:v>
                </c:pt>
                <c:pt idx="1504">
                  <c:v>744.56248876103268</c:v>
                </c:pt>
                <c:pt idx="1505">
                  <c:v>745.05754360728338</c:v>
                </c:pt>
                <c:pt idx="1506">
                  <c:v>745.55259845353407</c:v>
                </c:pt>
                <c:pt idx="1507">
                  <c:v>746.04765329978477</c:v>
                </c:pt>
                <c:pt idx="1508">
                  <c:v>746.54270814603547</c:v>
                </c:pt>
                <c:pt idx="1509">
                  <c:v>747.03776299228616</c:v>
                </c:pt>
                <c:pt idx="1510">
                  <c:v>747.53281783853686</c:v>
                </c:pt>
                <c:pt idx="1511">
                  <c:v>748.02787268478755</c:v>
                </c:pt>
                <c:pt idx="1512">
                  <c:v>748.52292753103825</c:v>
                </c:pt>
                <c:pt idx="1513">
                  <c:v>749.01798237728894</c:v>
                </c:pt>
                <c:pt idx="1514">
                  <c:v>749.51303722353964</c:v>
                </c:pt>
                <c:pt idx="1515">
                  <c:v>750.00809206979034</c:v>
                </c:pt>
                <c:pt idx="1516">
                  <c:v>750.50314691604103</c:v>
                </c:pt>
                <c:pt idx="1517">
                  <c:v>750.99820176229173</c:v>
                </c:pt>
                <c:pt idx="1518">
                  <c:v>751.49325660854242</c:v>
                </c:pt>
                <c:pt idx="1519">
                  <c:v>751.98831145479312</c:v>
                </c:pt>
                <c:pt idx="1520">
                  <c:v>752.48336630104382</c:v>
                </c:pt>
                <c:pt idx="1521">
                  <c:v>752.97842114729451</c:v>
                </c:pt>
                <c:pt idx="1522">
                  <c:v>753.47347599354521</c:v>
                </c:pt>
                <c:pt idx="1523">
                  <c:v>753.9685308397959</c:v>
                </c:pt>
                <c:pt idx="1524">
                  <c:v>754.4635856860466</c:v>
                </c:pt>
                <c:pt idx="1525">
                  <c:v>754.9586405322973</c:v>
                </c:pt>
                <c:pt idx="1526">
                  <c:v>755.45369537854799</c:v>
                </c:pt>
                <c:pt idx="1527">
                  <c:v>755.94875022479869</c:v>
                </c:pt>
                <c:pt idx="1528">
                  <c:v>756.44380507104938</c:v>
                </c:pt>
                <c:pt idx="1529">
                  <c:v>756.93885991730008</c:v>
                </c:pt>
                <c:pt idx="1530">
                  <c:v>757.43391476355077</c:v>
                </c:pt>
                <c:pt idx="1531">
                  <c:v>757.92896960980147</c:v>
                </c:pt>
                <c:pt idx="1532">
                  <c:v>758.42402445605217</c:v>
                </c:pt>
                <c:pt idx="1533">
                  <c:v>758.91907930230286</c:v>
                </c:pt>
                <c:pt idx="1534">
                  <c:v>759.41413414855356</c:v>
                </c:pt>
                <c:pt idx="1535">
                  <c:v>759.90918899480425</c:v>
                </c:pt>
                <c:pt idx="1536">
                  <c:v>760.40424384105495</c:v>
                </c:pt>
                <c:pt idx="1537">
                  <c:v>760.89929868730565</c:v>
                </c:pt>
                <c:pt idx="1538">
                  <c:v>761.39435353355634</c:v>
                </c:pt>
                <c:pt idx="1539">
                  <c:v>761.88940837980704</c:v>
                </c:pt>
                <c:pt idx="1540">
                  <c:v>762.38446322605773</c:v>
                </c:pt>
                <c:pt idx="1541">
                  <c:v>762.87951807230843</c:v>
                </c:pt>
                <c:pt idx="1542">
                  <c:v>763.37457291855912</c:v>
                </c:pt>
                <c:pt idx="1543">
                  <c:v>763.86962776480982</c:v>
                </c:pt>
                <c:pt idx="1544">
                  <c:v>764.36468261106052</c:v>
                </c:pt>
                <c:pt idx="1545">
                  <c:v>764.85973745731121</c:v>
                </c:pt>
                <c:pt idx="1546">
                  <c:v>765.35479230356191</c:v>
                </c:pt>
                <c:pt idx="1547">
                  <c:v>765.8498471498126</c:v>
                </c:pt>
                <c:pt idx="1548">
                  <c:v>766.3449019960633</c:v>
                </c:pt>
                <c:pt idx="1549">
                  <c:v>766.839956842314</c:v>
                </c:pt>
                <c:pt idx="1550">
                  <c:v>767.33501168856469</c:v>
                </c:pt>
                <c:pt idx="1551">
                  <c:v>767.83006653481539</c:v>
                </c:pt>
                <c:pt idx="1552">
                  <c:v>768.32512138106608</c:v>
                </c:pt>
                <c:pt idx="1553">
                  <c:v>768.82017622731678</c:v>
                </c:pt>
                <c:pt idx="1554">
                  <c:v>769.31523107356747</c:v>
                </c:pt>
                <c:pt idx="1555">
                  <c:v>769.81028591981817</c:v>
                </c:pt>
                <c:pt idx="1556">
                  <c:v>770.30534076606887</c:v>
                </c:pt>
                <c:pt idx="1557">
                  <c:v>770.80039561231956</c:v>
                </c:pt>
                <c:pt idx="1558">
                  <c:v>771.29545045857026</c:v>
                </c:pt>
                <c:pt idx="1559">
                  <c:v>771.79050530482095</c:v>
                </c:pt>
                <c:pt idx="1560">
                  <c:v>772.28556015107165</c:v>
                </c:pt>
                <c:pt idx="1561">
                  <c:v>772.78061499732235</c:v>
                </c:pt>
                <c:pt idx="1562">
                  <c:v>773.27566984357304</c:v>
                </c:pt>
                <c:pt idx="1563">
                  <c:v>773.77072468982374</c:v>
                </c:pt>
                <c:pt idx="1564">
                  <c:v>774.26577953607443</c:v>
                </c:pt>
                <c:pt idx="1565">
                  <c:v>774.76083438232513</c:v>
                </c:pt>
                <c:pt idx="1566">
                  <c:v>775.25588922857582</c:v>
                </c:pt>
                <c:pt idx="1567">
                  <c:v>775.75094407482652</c:v>
                </c:pt>
                <c:pt idx="1568">
                  <c:v>776.24599892107722</c:v>
                </c:pt>
                <c:pt idx="1569">
                  <c:v>776.74105376732791</c:v>
                </c:pt>
                <c:pt idx="1570">
                  <c:v>777.23610861357861</c:v>
                </c:pt>
                <c:pt idx="1571">
                  <c:v>777.7311634598293</c:v>
                </c:pt>
                <c:pt idx="1572">
                  <c:v>778.22621830608</c:v>
                </c:pt>
                <c:pt idx="1573">
                  <c:v>778.7212731523307</c:v>
                </c:pt>
                <c:pt idx="1574">
                  <c:v>779.21632799858139</c:v>
                </c:pt>
                <c:pt idx="1575">
                  <c:v>779.71138284483209</c:v>
                </c:pt>
                <c:pt idx="1576">
                  <c:v>780.20643769108278</c:v>
                </c:pt>
                <c:pt idx="1577">
                  <c:v>780.70149253733348</c:v>
                </c:pt>
                <c:pt idx="1578">
                  <c:v>781.19654738358417</c:v>
                </c:pt>
                <c:pt idx="1579">
                  <c:v>781.69160222983487</c:v>
                </c:pt>
                <c:pt idx="1580">
                  <c:v>782.18665707608557</c:v>
                </c:pt>
                <c:pt idx="1581">
                  <c:v>782.68171192233626</c:v>
                </c:pt>
                <c:pt idx="1582">
                  <c:v>783.17676676858696</c:v>
                </c:pt>
                <c:pt idx="1583">
                  <c:v>783.67182161483765</c:v>
                </c:pt>
                <c:pt idx="1584">
                  <c:v>784.16687646108835</c:v>
                </c:pt>
                <c:pt idx="1585">
                  <c:v>784.66193130733905</c:v>
                </c:pt>
                <c:pt idx="1586">
                  <c:v>785.15698615358974</c:v>
                </c:pt>
                <c:pt idx="1587">
                  <c:v>785.65204099984044</c:v>
                </c:pt>
                <c:pt idx="1588">
                  <c:v>786.14709584609113</c:v>
                </c:pt>
                <c:pt idx="1589">
                  <c:v>786.64215069234183</c:v>
                </c:pt>
                <c:pt idx="1590">
                  <c:v>787.13720553859253</c:v>
                </c:pt>
                <c:pt idx="1591">
                  <c:v>787.63226038484322</c:v>
                </c:pt>
                <c:pt idx="1592">
                  <c:v>788.12731523109392</c:v>
                </c:pt>
                <c:pt idx="1593">
                  <c:v>788.62237007734461</c:v>
                </c:pt>
                <c:pt idx="1594">
                  <c:v>789.11742492359531</c:v>
                </c:pt>
                <c:pt idx="1595">
                  <c:v>789.612479769846</c:v>
                </c:pt>
                <c:pt idx="1596">
                  <c:v>790.1075346160967</c:v>
                </c:pt>
                <c:pt idx="1597">
                  <c:v>790.6025894623474</c:v>
                </c:pt>
                <c:pt idx="1598">
                  <c:v>791.09764430859809</c:v>
                </c:pt>
                <c:pt idx="1599">
                  <c:v>791.59269915484879</c:v>
                </c:pt>
                <c:pt idx="1600">
                  <c:v>792.08775400109948</c:v>
                </c:pt>
                <c:pt idx="1601">
                  <c:v>792.58280884735018</c:v>
                </c:pt>
                <c:pt idx="1602">
                  <c:v>793.07786369360088</c:v>
                </c:pt>
                <c:pt idx="1603">
                  <c:v>793.57291853985157</c:v>
                </c:pt>
                <c:pt idx="1604">
                  <c:v>794.06797338610227</c:v>
                </c:pt>
                <c:pt idx="1605">
                  <c:v>794.56302823235296</c:v>
                </c:pt>
                <c:pt idx="1606">
                  <c:v>795.05808307860366</c:v>
                </c:pt>
                <c:pt idx="1607">
                  <c:v>795.55313792485435</c:v>
                </c:pt>
                <c:pt idx="1608">
                  <c:v>796.04819277110505</c:v>
                </c:pt>
                <c:pt idx="1609">
                  <c:v>796.54324761735575</c:v>
                </c:pt>
                <c:pt idx="1610">
                  <c:v>797.03830246360644</c:v>
                </c:pt>
                <c:pt idx="1611">
                  <c:v>797.53335730985714</c:v>
                </c:pt>
                <c:pt idx="1612">
                  <c:v>798.02841215610783</c:v>
                </c:pt>
                <c:pt idx="1613">
                  <c:v>798.52346700235853</c:v>
                </c:pt>
                <c:pt idx="1614">
                  <c:v>799.01852184860923</c:v>
                </c:pt>
                <c:pt idx="1615">
                  <c:v>799.51357669485992</c:v>
                </c:pt>
                <c:pt idx="1616">
                  <c:v>800.00863154111062</c:v>
                </c:pt>
                <c:pt idx="1617">
                  <c:v>800.50368638736131</c:v>
                </c:pt>
                <c:pt idx="1618">
                  <c:v>800.99874123361201</c:v>
                </c:pt>
                <c:pt idx="1619">
                  <c:v>801.4937960798627</c:v>
                </c:pt>
                <c:pt idx="1620">
                  <c:v>801.9888509261134</c:v>
                </c:pt>
                <c:pt idx="1621">
                  <c:v>802.4839057723641</c:v>
                </c:pt>
                <c:pt idx="1622">
                  <c:v>802.97896061861479</c:v>
                </c:pt>
                <c:pt idx="1623">
                  <c:v>803.47401546486549</c:v>
                </c:pt>
                <c:pt idx="1624">
                  <c:v>803.96907031111618</c:v>
                </c:pt>
                <c:pt idx="1625">
                  <c:v>804.46412515736688</c:v>
                </c:pt>
                <c:pt idx="1626">
                  <c:v>804.95918000361758</c:v>
                </c:pt>
                <c:pt idx="1627">
                  <c:v>805.45423484986827</c:v>
                </c:pt>
                <c:pt idx="1628">
                  <c:v>805.94928969611897</c:v>
                </c:pt>
                <c:pt idx="1629">
                  <c:v>806.44434454236966</c:v>
                </c:pt>
                <c:pt idx="1630">
                  <c:v>806.93939938862036</c:v>
                </c:pt>
                <c:pt idx="1631">
                  <c:v>807.43445423487105</c:v>
                </c:pt>
                <c:pt idx="1632">
                  <c:v>807.92950908112175</c:v>
                </c:pt>
                <c:pt idx="1633">
                  <c:v>808.42456392737245</c:v>
                </c:pt>
                <c:pt idx="1634">
                  <c:v>808.91961877362314</c:v>
                </c:pt>
                <c:pt idx="1635">
                  <c:v>809.41467361987384</c:v>
                </c:pt>
                <c:pt idx="1636">
                  <c:v>809.90972846612453</c:v>
                </c:pt>
                <c:pt idx="1637">
                  <c:v>810.40478331237523</c:v>
                </c:pt>
                <c:pt idx="1638">
                  <c:v>810.89983815862593</c:v>
                </c:pt>
                <c:pt idx="1639">
                  <c:v>811.39489300487662</c:v>
                </c:pt>
                <c:pt idx="1640">
                  <c:v>811.88994785112732</c:v>
                </c:pt>
                <c:pt idx="1641">
                  <c:v>812.38500269737801</c:v>
                </c:pt>
                <c:pt idx="1642">
                  <c:v>812.88005754362871</c:v>
                </c:pt>
                <c:pt idx="1643">
                  <c:v>813.3751123898794</c:v>
                </c:pt>
                <c:pt idx="1644">
                  <c:v>813.8701672361301</c:v>
                </c:pt>
                <c:pt idx="1645">
                  <c:v>814.3652220823808</c:v>
                </c:pt>
                <c:pt idx="1646">
                  <c:v>814.86027692863149</c:v>
                </c:pt>
                <c:pt idx="1647">
                  <c:v>815.35533177488219</c:v>
                </c:pt>
                <c:pt idx="1648">
                  <c:v>815.85038662113288</c:v>
                </c:pt>
                <c:pt idx="1649">
                  <c:v>816.34544146738358</c:v>
                </c:pt>
                <c:pt idx="1650">
                  <c:v>816.84049631363428</c:v>
                </c:pt>
                <c:pt idx="1651">
                  <c:v>817.33555115988497</c:v>
                </c:pt>
                <c:pt idx="1652">
                  <c:v>817.83060600613567</c:v>
                </c:pt>
                <c:pt idx="1653">
                  <c:v>818.32566085238636</c:v>
                </c:pt>
                <c:pt idx="1654">
                  <c:v>818.82071569863706</c:v>
                </c:pt>
                <c:pt idx="1655">
                  <c:v>819.31577054488776</c:v>
                </c:pt>
                <c:pt idx="1656">
                  <c:v>819.81082539113845</c:v>
                </c:pt>
                <c:pt idx="1657">
                  <c:v>820.30588023738915</c:v>
                </c:pt>
                <c:pt idx="1658">
                  <c:v>820.80093508363984</c:v>
                </c:pt>
                <c:pt idx="1659">
                  <c:v>821.29598992989054</c:v>
                </c:pt>
                <c:pt idx="1660">
                  <c:v>821.79104477614123</c:v>
                </c:pt>
                <c:pt idx="1661">
                  <c:v>822.28609962239193</c:v>
                </c:pt>
                <c:pt idx="1662">
                  <c:v>822.78115446864263</c:v>
                </c:pt>
                <c:pt idx="1663">
                  <c:v>823.27620931489332</c:v>
                </c:pt>
                <c:pt idx="1664">
                  <c:v>823.77126416114402</c:v>
                </c:pt>
                <c:pt idx="1665">
                  <c:v>824.26631900739471</c:v>
                </c:pt>
                <c:pt idx="1666">
                  <c:v>824.76137385364541</c:v>
                </c:pt>
                <c:pt idx="1667">
                  <c:v>825.25642869989611</c:v>
                </c:pt>
                <c:pt idx="1668">
                  <c:v>825.7514835461468</c:v>
                </c:pt>
                <c:pt idx="1669">
                  <c:v>826.2465383923975</c:v>
                </c:pt>
                <c:pt idx="1670">
                  <c:v>826.74159323864819</c:v>
                </c:pt>
                <c:pt idx="1671">
                  <c:v>827.23664808489889</c:v>
                </c:pt>
                <c:pt idx="1672">
                  <c:v>827.73170293114958</c:v>
                </c:pt>
                <c:pt idx="1673">
                  <c:v>828.22675777740028</c:v>
                </c:pt>
                <c:pt idx="1674">
                  <c:v>828.72181262365098</c:v>
                </c:pt>
                <c:pt idx="1675">
                  <c:v>829.21686746990167</c:v>
                </c:pt>
                <c:pt idx="1676">
                  <c:v>829.71192231615237</c:v>
                </c:pt>
                <c:pt idx="1677">
                  <c:v>830.20697716240306</c:v>
                </c:pt>
                <c:pt idx="1678">
                  <c:v>830.70203200865376</c:v>
                </c:pt>
                <c:pt idx="1679">
                  <c:v>831.19708685490446</c:v>
                </c:pt>
                <c:pt idx="1680">
                  <c:v>831.69214170115515</c:v>
                </c:pt>
                <c:pt idx="1681">
                  <c:v>832.18719654740585</c:v>
                </c:pt>
                <c:pt idx="1682">
                  <c:v>832.68225139365654</c:v>
                </c:pt>
                <c:pt idx="1683">
                  <c:v>833.17730623990724</c:v>
                </c:pt>
                <c:pt idx="1684">
                  <c:v>833.67236108615793</c:v>
                </c:pt>
                <c:pt idx="1685">
                  <c:v>834.16741593240863</c:v>
                </c:pt>
                <c:pt idx="1686">
                  <c:v>834.66247077865933</c:v>
                </c:pt>
                <c:pt idx="1687">
                  <c:v>835.15752562491002</c:v>
                </c:pt>
                <c:pt idx="1688">
                  <c:v>835.65258047116072</c:v>
                </c:pt>
                <c:pt idx="1689">
                  <c:v>836.14763531741141</c:v>
                </c:pt>
                <c:pt idx="1690">
                  <c:v>836.64269016366211</c:v>
                </c:pt>
                <c:pt idx="1691">
                  <c:v>837.13774500991281</c:v>
                </c:pt>
                <c:pt idx="1692">
                  <c:v>837.6327998561635</c:v>
                </c:pt>
                <c:pt idx="1693">
                  <c:v>838.1278547024142</c:v>
                </c:pt>
                <c:pt idx="1694">
                  <c:v>838.62290954866489</c:v>
                </c:pt>
                <c:pt idx="1695">
                  <c:v>839.11796439491559</c:v>
                </c:pt>
                <c:pt idx="1696">
                  <c:v>839.61301924116628</c:v>
                </c:pt>
                <c:pt idx="1697">
                  <c:v>840.10807408741698</c:v>
                </c:pt>
                <c:pt idx="1698">
                  <c:v>840.60312893366768</c:v>
                </c:pt>
                <c:pt idx="1699">
                  <c:v>841.09818377991837</c:v>
                </c:pt>
                <c:pt idx="1700">
                  <c:v>841.59323862616907</c:v>
                </c:pt>
                <c:pt idx="1701">
                  <c:v>842.08829347241976</c:v>
                </c:pt>
                <c:pt idx="1702">
                  <c:v>842.58334831867046</c:v>
                </c:pt>
                <c:pt idx="1703">
                  <c:v>843.07840316492116</c:v>
                </c:pt>
                <c:pt idx="1704">
                  <c:v>843.57345801117185</c:v>
                </c:pt>
                <c:pt idx="1705">
                  <c:v>844.06851285742255</c:v>
                </c:pt>
                <c:pt idx="1706">
                  <c:v>844.56356770367324</c:v>
                </c:pt>
                <c:pt idx="1707">
                  <c:v>845.05862254992394</c:v>
                </c:pt>
                <c:pt idx="1708">
                  <c:v>845.55367739617463</c:v>
                </c:pt>
                <c:pt idx="1709">
                  <c:v>846.04873224242533</c:v>
                </c:pt>
                <c:pt idx="1710">
                  <c:v>846.54378708867603</c:v>
                </c:pt>
                <c:pt idx="1711">
                  <c:v>847.03884193492672</c:v>
                </c:pt>
                <c:pt idx="1712">
                  <c:v>847.53389678117742</c:v>
                </c:pt>
                <c:pt idx="1713">
                  <c:v>848.02895162742811</c:v>
                </c:pt>
                <c:pt idx="1714">
                  <c:v>848.52400647367881</c:v>
                </c:pt>
                <c:pt idx="1715">
                  <c:v>849.01906131992951</c:v>
                </c:pt>
                <c:pt idx="1716">
                  <c:v>849.5141161661802</c:v>
                </c:pt>
                <c:pt idx="1717">
                  <c:v>850.0091710124309</c:v>
                </c:pt>
                <c:pt idx="1718">
                  <c:v>850.50422585868159</c:v>
                </c:pt>
                <c:pt idx="1719">
                  <c:v>850.99928070493229</c:v>
                </c:pt>
                <c:pt idx="1720">
                  <c:v>851.49433555118299</c:v>
                </c:pt>
                <c:pt idx="1721">
                  <c:v>851.98939039743368</c:v>
                </c:pt>
                <c:pt idx="1722">
                  <c:v>852.48444524368438</c:v>
                </c:pt>
                <c:pt idx="1723">
                  <c:v>852.97950008993507</c:v>
                </c:pt>
                <c:pt idx="1724">
                  <c:v>853.47455493618577</c:v>
                </c:pt>
                <c:pt idx="1725">
                  <c:v>853.96960978243646</c:v>
                </c:pt>
                <c:pt idx="1726">
                  <c:v>854.46466462868716</c:v>
                </c:pt>
                <c:pt idx="1727">
                  <c:v>854.95971947493786</c:v>
                </c:pt>
                <c:pt idx="1728">
                  <c:v>855.45477432118855</c:v>
                </c:pt>
                <c:pt idx="1729">
                  <c:v>855.94982916743925</c:v>
                </c:pt>
                <c:pt idx="1730">
                  <c:v>856.44488401368994</c:v>
                </c:pt>
                <c:pt idx="1731">
                  <c:v>856.93993885994064</c:v>
                </c:pt>
                <c:pt idx="1732">
                  <c:v>857.43499370619134</c:v>
                </c:pt>
                <c:pt idx="1733">
                  <c:v>857.93004855244203</c:v>
                </c:pt>
                <c:pt idx="1734">
                  <c:v>858.42510339869273</c:v>
                </c:pt>
                <c:pt idx="1735">
                  <c:v>858.92015824494342</c:v>
                </c:pt>
                <c:pt idx="1736">
                  <c:v>859.41521309119412</c:v>
                </c:pt>
                <c:pt idx="1737">
                  <c:v>859.91026793744481</c:v>
                </c:pt>
                <c:pt idx="1738">
                  <c:v>860.40532278369551</c:v>
                </c:pt>
                <c:pt idx="1739">
                  <c:v>860.90037762994621</c:v>
                </c:pt>
                <c:pt idx="1740">
                  <c:v>861.3954324761969</c:v>
                </c:pt>
                <c:pt idx="1741">
                  <c:v>861.8904873224476</c:v>
                </c:pt>
                <c:pt idx="1742">
                  <c:v>862.38554216869829</c:v>
                </c:pt>
                <c:pt idx="1743">
                  <c:v>862.88059701494899</c:v>
                </c:pt>
                <c:pt idx="1744">
                  <c:v>863.37565186119969</c:v>
                </c:pt>
                <c:pt idx="1745">
                  <c:v>863.87070670745038</c:v>
                </c:pt>
                <c:pt idx="1746">
                  <c:v>864.36576155370108</c:v>
                </c:pt>
                <c:pt idx="1747">
                  <c:v>864.86081639995177</c:v>
                </c:pt>
                <c:pt idx="1748">
                  <c:v>865.35587124620247</c:v>
                </c:pt>
                <c:pt idx="1749">
                  <c:v>865.85092609245316</c:v>
                </c:pt>
                <c:pt idx="1750">
                  <c:v>866.34598093870386</c:v>
                </c:pt>
                <c:pt idx="1751">
                  <c:v>866.84103578495456</c:v>
                </c:pt>
                <c:pt idx="1752">
                  <c:v>867.33609063120525</c:v>
                </c:pt>
                <c:pt idx="1753">
                  <c:v>867.83114547745595</c:v>
                </c:pt>
                <c:pt idx="1754">
                  <c:v>868.32620032370664</c:v>
                </c:pt>
                <c:pt idx="1755">
                  <c:v>868.82125516995734</c:v>
                </c:pt>
                <c:pt idx="1756">
                  <c:v>869.31631001620804</c:v>
                </c:pt>
                <c:pt idx="1757">
                  <c:v>869.81136486245873</c:v>
                </c:pt>
                <c:pt idx="1758">
                  <c:v>870.30641970870943</c:v>
                </c:pt>
                <c:pt idx="1759">
                  <c:v>870.80147455496012</c:v>
                </c:pt>
                <c:pt idx="1760">
                  <c:v>871.29652940121082</c:v>
                </c:pt>
                <c:pt idx="1761">
                  <c:v>871.79158424746151</c:v>
                </c:pt>
                <c:pt idx="1762">
                  <c:v>872.28663909371221</c:v>
                </c:pt>
                <c:pt idx="1763">
                  <c:v>872.78169393996291</c:v>
                </c:pt>
                <c:pt idx="1764">
                  <c:v>873.2767487862136</c:v>
                </c:pt>
                <c:pt idx="1765">
                  <c:v>873.7718036324643</c:v>
                </c:pt>
                <c:pt idx="1766">
                  <c:v>874.26685847871499</c:v>
                </c:pt>
                <c:pt idx="1767">
                  <c:v>874.76191332496569</c:v>
                </c:pt>
                <c:pt idx="1768">
                  <c:v>875.25696817121639</c:v>
                </c:pt>
                <c:pt idx="1769">
                  <c:v>875.75202301746708</c:v>
                </c:pt>
                <c:pt idx="1770">
                  <c:v>876.24707786371778</c:v>
                </c:pt>
                <c:pt idx="1771">
                  <c:v>876.74213270996847</c:v>
                </c:pt>
                <c:pt idx="1772">
                  <c:v>877.23718755621917</c:v>
                </c:pt>
                <c:pt idx="1773">
                  <c:v>877.73224240246986</c:v>
                </c:pt>
                <c:pt idx="1774">
                  <c:v>878.22729724872056</c:v>
                </c:pt>
                <c:pt idx="1775">
                  <c:v>878.72235209497126</c:v>
                </c:pt>
                <c:pt idx="1776">
                  <c:v>879.21740694122195</c:v>
                </c:pt>
                <c:pt idx="1777">
                  <c:v>879.71246178747265</c:v>
                </c:pt>
                <c:pt idx="1778">
                  <c:v>880.20751663372334</c:v>
                </c:pt>
                <c:pt idx="1779">
                  <c:v>880.70257147997404</c:v>
                </c:pt>
                <c:pt idx="1780">
                  <c:v>881.19762632622474</c:v>
                </c:pt>
                <c:pt idx="1781">
                  <c:v>881.69268117247543</c:v>
                </c:pt>
                <c:pt idx="1782">
                  <c:v>882.18773601872613</c:v>
                </c:pt>
                <c:pt idx="1783">
                  <c:v>882.68279086497682</c:v>
                </c:pt>
                <c:pt idx="1784">
                  <c:v>883.17784571122752</c:v>
                </c:pt>
                <c:pt idx="1785">
                  <c:v>883.67290055747821</c:v>
                </c:pt>
                <c:pt idx="1786">
                  <c:v>884.16795540372891</c:v>
                </c:pt>
                <c:pt idx="1787">
                  <c:v>884.66301024997961</c:v>
                </c:pt>
                <c:pt idx="1788">
                  <c:v>885.1580650962303</c:v>
                </c:pt>
                <c:pt idx="1789">
                  <c:v>885.653119942481</c:v>
                </c:pt>
                <c:pt idx="1790">
                  <c:v>886.14817478873169</c:v>
                </c:pt>
                <c:pt idx="1791">
                  <c:v>886.64322963498239</c:v>
                </c:pt>
                <c:pt idx="1792">
                  <c:v>887.13828448123309</c:v>
                </c:pt>
                <c:pt idx="1793">
                  <c:v>887.63333932748378</c:v>
                </c:pt>
                <c:pt idx="1794">
                  <c:v>888.12839417373448</c:v>
                </c:pt>
                <c:pt idx="1795">
                  <c:v>888.62344901998517</c:v>
                </c:pt>
                <c:pt idx="1796">
                  <c:v>889.11850386623587</c:v>
                </c:pt>
                <c:pt idx="1797">
                  <c:v>889.61355871248657</c:v>
                </c:pt>
                <c:pt idx="1798">
                  <c:v>890.10861355873726</c:v>
                </c:pt>
                <c:pt idx="1799">
                  <c:v>890.60366840498796</c:v>
                </c:pt>
                <c:pt idx="1800">
                  <c:v>891.09872325123865</c:v>
                </c:pt>
                <c:pt idx="1801">
                  <c:v>891.59377809748935</c:v>
                </c:pt>
                <c:pt idx="1802">
                  <c:v>892.08883294374004</c:v>
                </c:pt>
                <c:pt idx="1803">
                  <c:v>892.58388778999074</c:v>
                </c:pt>
                <c:pt idx="1804">
                  <c:v>893.07894263624144</c:v>
                </c:pt>
                <c:pt idx="1805">
                  <c:v>893.57399748249213</c:v>
                </c:pt>
                <c:pt idx="1806">
                  <c:v>894.06905232874283</c:v>
                </c:pt>
                <c:pt idx="1807">
                  <c:v>894.56410717499352</c:v>
                </c:pt>
                <c:pt idx="1808">
                  <c:v>895.05916202124422</c:v>
                </c:pt>
                <c:pt idx="1809">
                  <c:v>895.55421686749492</c:v>
                </c:pt>
                <c:pt idx="1810">
                  <c:v>896.04927171374561</c:v>
                </c:pt>
                <c:pt idx="1811">
                  <c:v>896.54432655999631</c:v>
                </c:pt>
                <c:pt idx="1812">
                  <c:v>897.039381406247</c:v>
                </c:pt>
                <c:pt idx="1813">
                  <c:v>897.5344362524977</c:v>
                </c:pt>
                <c:pt idx="1814">
                  <c:v>898.02949109874839</c:v>
                </c:pt>
                <c:pt idx="1815">
                  <c:v>898.52454594499909</c:v>
                </c:pt>
                <c:pt idx="1816">
                  <c:v>899.01960079124979</c:v>
                </c:pt>
                <c:pt idx="1817">
                  <c:v>899.51465563750048</c:v>
                </c:pt>
                <c:pt idx="1818">
                  <c:v>900.00971048375118</c:v>
                </c:pt>
                <c:pt idx="1819">
                  <c:v>900.50476533000187</c:v>
                </c:pt>
                <c:pt idx="1820">
                  <c:v>900.99982017625257</c:v>
                </c:pt>
                <c:pt idx="1821">
                  <c:v>901.49487502250327</c:v>
                </c:pt>
                <c:pt idx="1822">
                  <c:v>901.98992986875396</c:v>
                </c:pt>
                <c:pt idx="1823">
                  <c:v>902.48498471500466</c:v>
                </c:pt>
                <c:pt idx="1824">
                  <c:v>902.98003956125535</c:v>
                </c:pt>
                <c:pt idx="1825">
                  <c:v>903.47509440750605</c:v>
                </c:pt>
                <c:pt idx="1826">
                  <c:v>903.97014925375674</c:v>
                </c:pt>
                <c:pt idx="1827">
                  <c:v>904.46520410000744</c:v>
                </c:pt>
                <c:pt idx="1828">
                  <c:v>904.96025894625814</c:v>
                </c:pt>
                <c:pt idx="1829">
                  <c:v>905.45531379250883</c:v>
                </c:pt>
                <c:pt idx="1830">
                  <c:v>905.95036863875953</c:v>
                </c:pt>
                <c:pt idx="1831">
                  <c:v>906.44542348501022</c:v>
                </c:pt>
                <c:pt idx="1832">
                  <c:v>906.94047833126092</c:v>
                </c:pt>
                <c:pt idx="1833">
                  <c:v>907.43553317751162</c:v>
                </c:pt>
                <c:pt idx="1834">
                  <c:v>907.93058802376231</c:v>
                </c:pt>
                <c:pt idx="1835">
                  <c:v>908.42564287001301</c:v>
                </c:pt>
                <c:pt idx="1836">
                  <c:v>908.9206977162637</c:v>
                </c:pt>
                <c:pt idx="1837">
                  <c:v>909.4157525625144</c:v>
                </c:pt>
                <c:pt idx="1838">
                  <c:v>909.91080740876509</c:v>
                </c:pt>
                <c:pt idx="1839">
                  <c:v>910.40586225501579</c:v>
                </c:pt>
                <c:pt idx="1840">
                  <c:v>910.90091710126649</c:v>
                </c:pt>
                <c:pt idx="1841">
                  <c:v>911.39597194751718</c:v>
                </c:pt>
                <c:pt idx="1842">
                  <c:v>911.89102679376788</c:v>
                </c:pt>
                <c:pt idx="1843">
                  <c:v>912.38608164001857</c:v>
                </c:pt>
                <c:pt idx="1844">
                  <c:v>912.88113648626927</c:v>
                </c:pt>
                <c:pt idx="1845">
                  <c:v>913.37619133251997</c:v>
                </c:pt>
                <c:pt idx="1846">
                  <c:v>913.87124617877066</c:v>
                </c:pt>
                <c:pt idx="1847">
                  <c:v>914.36630102502136</c:v>
                </c:pt>
                <c:pt idx="1848">
                  <c:v>914.86135587127205</c:v>
                </c:pt>
                <c:pt idx="1849">
                  <c:v>915.35641071752275</c:v>
                </c:pt>
                <c:pt idx="1850">
                  <c:v>915.85146556377344</c:v>
                </c:pt>
                <c:pt idx="1851">
                  <c:v>916.34652041002414</c:v>
                </c:pt>
                <c:pt idx="1852">
                  <c:v>916.84157525627484</c:v>
                </c:pt>
                <c:pt idx="1853">
                  <c:v>917.33663010252553</c:v>
                </c:pt>
                <c:pt idx="1854">
                  <c:v>917.83168494877623</c:v>
                </c:pt>
                <c:pt idx="1855">
                  <c:v>918.32673979502692</c:v>
                </c:pt>
                <c:pt idx="1856">
                  <c:v>918.82179464127762</c:v>
                </c:pt>
                <c:pt idx="1857">
                  <c:v>919.31684948752832</c:v>
                </c:pt>
                <c:pt idx="1858">
                  <c:v>919.81190433377901</c:v>
                </c:pt>
                <c:pt idx="1859">
                  <c:v>920.30695918002971</c:v>
                </c:pt>
                <c:pt idx="1860">
                  <c:v>920.8020140262804</c:v>
                </c:pt>
                <c:pt idx="1861">
                  <c:v>921.2970688725311</c:v>
                </c:pt>
                <c:pt idx="1862">
                  <c:v>921.7921237187818</c:v>
                </c:pt>
                <c:pt idx="1863">
                  <c:v>922.28717856503249</c:v>
                </c:pt>
                <c:pt idx="1864">
                  <c:v>922.78223341128319</c:v>
                </c:pt>
                <c:pt idx="1865">
                  <c:v>923.27728825753388</c:v>
                </c:pt>
                <c:pt idx="1866">
                  <c:v>923.77234310378458</c:v>
                </c:pt>
                <c:pt idx="1867">
                  <c:v>924.26739795003527</c:v>
                </c:pt>
                <c:pt idx="1868">
                  <c:v>924.76245279628597</c:v>
                </c:pt>
                <c:pt idx="1869">
                  <c:v>925.25750764253667</c:v>
                </c:pt>
                <c:pt idx="1870">
                  <c:v>925.75256248878736</c:v>
                </c:pt>
                <c:pt idx="1871">
                  <c:v>926.24761733503806</c:v>
                </c:pt>
                <c:pt idx="1872">
                  <c:v>926.74267218128875</c:v>
                </c:pt>
                <c:pt idx="1873">
                  <c:v>927.23772702753945</c:v>
                </c:pt>
                <c:pt idx="1874">
                  <c:v>927.73278187379015</c:v>
                </c:pt>
                <c:pt idx="1875">
                  <c:v>928.22783672004084</c:v>
                </c:pt>
                <c:pt idx="1876">
                  <c:v>928.72289156629154</c:v>
                </c:pt>
                <c:pt idx="1877">
                  <c:v>929.21794641254223</c:v>
                </c:pt>
                <c:pt idx="1878">
                  <c:v>929.71300125879293</c:v>
                </c:pt>
                <c:pt idx="1879">
                  <c:v>930.20805610504362</c:v>
                </c:pt>
                <c:pt idx="1880">
                  <c:v>930.70311095129432</c:v>
                </c:pt>
                <c:pt idx="1881">
                  <c:v>931.19816579754502</c:v>
                </c:pt>
                <c:pt idx="1882">
                  <c:v>931.69322064379571</c:v>
                </c:pt>
                <c:pt idx="1883">
                  <c:v>932.18827549004641</c:v>
                </c:pt>
                <c:pt idx="1884">
                  <c:v>932.6833303362971</c:v>
                </c:pt>
                <c:pt idx="1885">
                  <c:v>933.1783851825478</c:v>
                </c:pt>
                <c:pt idx="1886">
                  <c:v>933.6734400287985</c:v>
                </c:pt>
                <c:pt idx="1887">
                  <c:v>934.16849487504919</c:v>
                </c:pt>
                <c:pt idx="1888">
                  <c:v>934.66354972129989</c:v>
                </c:pt>
                <c:pt idx="1889">
                  <c:v>935.15860456755058</c:v>
                </c:pt>
                <c:pt idx="1890">
                  <c:v>935.65365941380128</c:v>
                </c:pt>
                <c:pt idx="1891">
                  <c:v>936.14871426005197</c:v>
                </c:pt>
                <c:pt idx="1892">
                  <c:v>936.64376910630267</c:v>
                </c:pt>
                <c:pt idx="1893">
                  <c:v>937.13882395255337</c:v>
                </c:pt>
                <c:pt idx="1894">
                  <c:v>937.63387879880406</c:v>
                </c:pt>
                <c:pt idx="1895">
                  <c:v>938.12893364505476</c:v>
                </c:pt>
                <c:pt idx="1896">
                  <c:v>938.62398849130545</c:v>
                </c:pt>
                <c:pt idx="1897">
                  <c:v>939.11904333755615</c:v>
                </c:pt>
                <c:pt idx="1898">
                  <c:v>939.61409818380685</c:v>
                </c:pt>
                <c:pt idx="1899">
                  <c:v>940.10915303005754</c:v>
                </c:pt>
                <c:pt idx="1900">
                  <c:v>940.60420787630824</c:v>
                </c:pt>
                <c:pt idx="1901">
                  <c:v>941.09926272255893</c:v>
                </c:pt>
                <c:pt idx="1902">
                  <c:v>941.59431756880963</c:v>
                </c:pt>
                <c:pt idx="1903">
                  <c:v>942.08937241506032</c:v>
                </c:pt>
                <c:pt idx="1904">
                  <c:v>942.58442726131102</c:v>
                </c:pt>
                <c:pt idx="1905">
                  <c:v>943.07948210756172</c:v>
                </c:pt>
                <c:pt idx="1906">
                  <c:v>943.57453695381241</c:v>
                </c:pt>
                <c:pt idx="1907">
                  <c:v>944.06959180006311</c:v>
                </c:pt>
                <c:pt idx="1908">
                  <c:v>944.5646466463138</c:v>
                </c:pt>
                <c:pt idx="1909">
                  <c:v>945.0597014925645</c:v>
                </c:pt>
                <c:pt idx="1910">
                  <c:v>945.5547563388152</c:v>
                </c:pt>
                <c:pt idx="1911">
                  <c:v>946.04981118506589</c:v>
                </c:pt>
                <c:pt idx="1912">
                  <c:v>946.54486603131659</c:v>
                </c:pt>
                <c:pt idx="1913">
                  <c:v>947.03992087756728</c:v>
                </c:pt>
                <c:pt idx="1914">
                  <c:v>947.53497572381798</c:v>
                </c:pt>
                <c:pt idx="1915">
                  <c:v>948.03003057006867</c:v>
                </c:pt>
                <c:pt idx="1916">
                  <c:v>948.52508541631937</c:v>
                </c:pt>
                <c:pt idx="1917">
                  <c:v>949.02014026257007</c:v>
                </c:pt>
                <c:pt idx="1918">
                  <c:v>949.51519510882076</c:v>
                </c:pt>
                <c:pt idx="1919">
                  <c:v>950.01024995507146</c:v>
                </c:pt>
                <c:pt idx="1920">
                  <c:v>950.50530480132215</c:v>
                </c:pt>
                <c:pt idx="1921">
                  <c:v>951.00035964757285</c:v>
                </c:pt>
                <c:pt idx="1922">
                  <c:v>951.49541449382355</c:v>
                </c:pt>
                <c:pt idx="1923">
                  <c:v>951.99046934007424</c:v>
                </c:pt>
                <c:pt idx="1924">
                  <c:v>952.48552418632494</c:v>
                </c:pt>
                <c:pt idx="1925">
                  <c:v>952.98057903257563</c:v>
                </c:pt>
                <c:pt idx="1926">
                  <c:v>953.47563387882633</c:v>
                </c:pt>
                <c:pt idx="1927">
                  <c:v>953.97068872507703</c:v>
                </c:pt>
                <c:pt idx="1928">
                  <c:v>954.46574357132772</c:v>
                </c:pt>
                <c:pt idx="1929">
                  <c:v>954.96079841757842</c:v>
                </c:pt>
                <c:pt idx="1930">
                  <c:v>955.45585326382911</c:v>
                </c:pt>
                <c:pt idx="1931">
                  <c:v>955.95090811007981</c:v>
                </c:pt>
                <c:pt idx="1932">
                  <c:v>956.4459629563305</c:v>
                </c:pt>
                <c:pt idx="1933">
                  <c:v>956.9410178025812</c:v>
                </c:pt>
                <c:pt idx="1934">
                  <c:v>957.4360726488319</c:v>
                </c:pt>
                <c:pt idx="1935">
                  <c:v>957.93112749508259</c:v>
                </c:pt>
                <c:pt idx="1936">
                  <c:v>958.42618234133329</c:v>
                </c:pt>
                <c:pt idx="1937">
                  <c:v>958.92123718758398</c:v>
                </c:pt>
                <c:pt idx="1938">
                  <c:v>959.41629203383468</c:v>
                </c:pt>
                <c:pt idx="1939">
                  <c:v>959.91134688008538</c:v>
                </c:pt>
                <c:pt idx="1940">
                  <c:v>960.40640172633607</c:v>
                </c:pt>
                <c:pt idx="1941">
                  <c:v>960.90145657258677</c:v>
                </c:pt>
                <c:pt idx="1942">
                  <c:v>961.39651141883746</c:v>
                </c:pt>
                <c:pt idx="1943">
                  <c:v>961.89156626508816</c:v>
                </c:pt>
                <c:pt idx="1944">
                  <c:v>962.38662111133885</c:v>
                </c:pt>
                <c:pt idx="1945">
                  <c:v>962.88167595758955</c:v>
                </c:pt>
                <c:pt idx="1946">
                  <c:v>963.37673080384025</c:v>
                </c:pt>
                <c:pt idx="1947">
                  <c:v>963.87178565009094</c:v>
                </c:pt>
                <c:pt idx="1948">
                  <c:v>964.36684049634164</c:v>
                </c:pt>
                <c:pt idx="1949">
                  <c:v>964.86189534259233</c:v>
                </c:pt>
                <c:pt idx="1950">
                  <c:v>965.35695018884303</c:v>
                </c:pt>
                <c:pt idx="1951">
                  <c:v>965.85200503509373</c:v>
                </c:pt>
                <c:pt idx="1952">
                  <c:v>966.34705988134442</c:v>
                </c:pt>
                <c:pt idx="1953">
                  <c:v>966.84211472759512</c:v>
                </c:pt>
                <c:pt idx="1954">
                  <c:v>967.33716957384581</c:v>
                </c:pt>
                <c:pt idx="1955">
                  <c:v>967.83222442009651</c:v>
                </c:pt>
                <c:pt idx="1956">
                  <c:v>968.3272792663472</c:v>
                </c:pt>
                <c:pt idx="1957">
                  <c:v>968.8223341125979</c:v>
                </c:pt>
                <c:pt idx="1958">
                  <c:v>969.3173889588486</c:v>
                </c:pt>
                <c:pt idx="1959">
                  <c:v>969.81244380509929</c:v>
                </c:pt>
                <c:pt idx="1960">
                  <c:v>970.30749865134999</c:v>
                </c:pt>
                <c:pt idx="1961">
                  <c:v>970.80255349760068</c:v>
                </c:pt>
                <c:pt idx="1962">
                  <c:v>971.29760834385138</c:v>
                </c:pt>
                <c:pt idx="1963">
                  <c:v>971.79266319010208</c:v>
                </c:pt>
                <c:pt idx="1964">
                  <c:v>972.28771803635277</c:v>
                </c:pt>
                <c:pt idx="1965">
                  <c:v>972.78277288260347</c:v>
                </c:pt>
                <c:pt idx="1966">
                  <c:v>973.27782772885416</c:v>
                </c:pt>
                <c:pt idx="1967">
                  <c:v>973.77288257510486</c:v>
                </c:pt>
                <c:pt idx="1968">
                  <c:v>974.26793742135555</c:v>
                </c:pt>
                <c:pt idx="1969">
                  <c:v>974.76299226760625</c:v>
                </c:pt>
                <c:pt idx="1970">
                  <c:v>975.25804711385695</c:v>
                </c:pt>
                <c:pt idx="1971">
                  <c:v>975.75310196010764</c:v>
                </c:pt>
                <c:pt idx="1972">
                  <c:v>976.24815680635834</c:v>
                </c:pt>
                <c:pt idx="1973">
                  <c:v>976.74321165260903</c:v>
                </c:pt>
                <c:pt idx="1974">
                  <c:v>977.23826649885973</c:v>
                </c:pt>
                <c:pt idx="1975">
                  <c:v>977.73332134511043</c:v>
                </c:pt>
                <c:pt idx="1976">
                  <c:v>978.22837619136112</c:v>
                </c:pt>
                <c:pt idx="1977">
                  <c:v>978.72343103761182</c:v>
                </c:pt>
                <c:pt idx="1978">
                  <c:v>979.21848588386251</c:v>
                </c:pt>
                <c:pt idx="1979">
                  <c:v>979.71354073011321</c:v>
                </c:pt>
                <c:pt idx="1980">
                  <c:v>980.2085955763639</c:v>
                </c:pt>
                <c:pt idx="1981">
                  <c:v>980.7036504226146</c:v>
                </c:pt>
                <c:pt idx="1982">
                  <c:v>981.1987052688653</c:v>
                </c:pt>
                <c:pt idx="1983">
                  <c:v>981.69376011511599</c:v>
                </c:pt>
                <c:pt idx="1984">
                  <c:v>982.18881496136669</c:v>
                </c:pt>
                <c:pt idx="1985">
                  <c:v>982.68386980761738</c:v>
                </c:pt>
                <c:pt idx="1986">
                  <c:v>983.17892465386808</c:v>
                </c:pt>
                <c:pt idx="1987">
                  <c:v>983.67397950011878</c:v>
                </c:pt>
                <c:pt idx="1988">
                  <c:v>984.16903434636947</c:v>
                </c:pt>
                <c:pt idx="1989">
                  <c:v>984.66408919262017</c:v>
                </c:pt>
                <c:pt idx="1990">
                  <c:v>985.15914403887086</c:v>
                </c:pt>
                <c:pt idx="1991">
                  <c:v>985.65419888512156</c:v>
                </c:pt>
                <c:pt idx="1992">
                  <c:v>986.14925373137226</c:v>
                </c:pt>
                <c:pt idx="1993">
                  <c:v>986.64430857762295</c:v>
                </c:pt>
                <c:pt idx="1994">
                  <c:v>987.13936342387365</c:v>
                </c:pt>
                <c:pt idx="1995">
                  <c:v>987.63441827012434</c:v>
                </c:pt>
                <c:pt idx="1996">
                  <c:v>988.12947311637504</c:v>
                </c:pt>
                <c:pt idx="1997">
                  <c:v>988.62452796262573</c:v>
                </c:pt>
                <c:pt idx="1998">
                  <c:v>989.11958280887643</c:v>
                </c:pt>
                <c:pt idx="1999">
                  <c:v>989.61463765512713</c:v>
                </c:pt>
                <c:pt idx="2000">
                  <c:v>990.10969250137782</c:v>
                </c:pt>
                <c:pt idx="2001">
                  <c:v>990.60474734762852</c:v>
                </c:pt>
                <c:pt idx="2002">
                  <c:v>991.09980219387921</c:v>
                </c:pt>
                <c:pt idx="2003">
                  <c:v>991.59485704012991</c:v>
                </c:pt>
                <c:pt idx="2004">
                  <c:v>992.08991188638061</c:v>
                </c:pt>
                <c:pt idx="2005">
                  <c:v>992.5849667326313</c:v>
                </c:pt>
                <c:pt idx="2006">
                  <c:v>993.080021578882</c:v>
                </c:pt>
                <c:pt idx="2007">
                  <c:v>993.57507642513269</c:v>
                </c:pt>
                <c:pt idx="2008">
                  <c:v>994.07013127138339</c:v>
                </c:pt>
                <c:pt idx="2009">
                  <c:v>994.56518611763408</c:v>
                </c:pt>
                <c:pt idx="2010">
                  <c:v>995.06024096388478</c:v>
                </c:pt>
                <c:pt idx="2011">
                  <c:v>995.55529581013548</c:v>
                </c:pt>
                <c:pt idx="2012">
                  <c:v>996.05035065638617</c:v>
                </c:pt>
                <c:pt idx="2013">
                  <c:v>996.54540550263687</c:v>
                </c:pt>
                <c:pt idx="2014">
                  <c:v>997.04046034888756</c:v>
                </c:pt>
                <c:pt idx="2015">
                  <c:v>997.53551519513826</c:v>
                </c:pt>
                <c:pt idx="2016">
                  <c:v>998.03057004138896</c:v>
                </c:pt>
                <c:pt idx="2017">
                  <c:v>998.52562488763965</c:v>
                </c:pt>
                <c:pt idx="2018">
                  <c:v>999.02067973389035</c:v>
                </c:pt>
                <c:pt idx="2019">
                  <c:v>999.51573458014104</c:v>
                </c:pt>
                <c:pt idx="2020">
                  <c:v>1000.0107894263917</c:v>
                </c:pt>
                <c:pt idx="2021">
                  <c:v>1000.5058442726424</c:v>
                </c:pt>
                <c:pt idx="2022">
                  <c:v>1001.0008991188931</c:v>
                </c:pt>
                <c:pt idx="2023">
                  <c:v>1001.4959539651438</c:v>
                </c:pt>
                <c:pt idx="2024">
                  <c:v>1001.9910088113945</c:v>
                </c:pt>
                <c:pt idx="2025">
                  <c:v>1002.4860636576452</c:v>
                </c:pt>
                <c:pt idx="2026">
                  <c:v>1002.9811185038959</c:v>
                </c:pt>
                <c:pt idx="2027">
                  <c:v>1003.4761733501466</c:v>
                </c:pt>
                <c:pt idx="2028">
                  <c:v>1003.9712281963973</c:v>
                </c:pt>
                <c:pt idx="2029">
                  <c:v>1004.466283042648</c:v>
                </c:pt>
                <c:pt idx="2030">
                  <c:v>1004.9613378888987</c:v>
                </c:pt>
                <c:pt idx="2031">
                  <c:v>1005.4563927351494</c:v>
                </c:pt>
                <c:pt idx="2032">
                  <c:v>1005.9514475814001</c:v>
                </c:pt>
                <c:pt idx="2033">
                  <c:v>1006.4465024276508</c:v>
                </c:pt>
                <c:pt idx="2034">
                  <c:v>1006.9415572739015</c:v>
                </c:pt>
                <c:pt idx="2035">
                  <c:v>1007.4366121201522</c:v>
                </c:pt>
                <c:pt idx="2036">
                  <c:v>1007.9316669664029</c:v>
                </c:pt>
                <c:pt idx="2037">
                  <c:v>1008.4267218126536</c:v>
                </c:pt>
                <c:pt idx="2038">
                  <c:v>1008.9217766589043</c:v>
                </c:pt>
                <c:pt idx="2039">
                  <c:v>1009.416831505155</c:v>
                </c:pt>
                <c:pt idx="2040">
                  <c:v>1009.9118863514057</c:v>
                </c:pt>
                <c:pt idx="2041">
                  <c:v>1010.4069411976564</c:v>
                </c:pt>
                <c:pt idx="2042">
                  <c:v>1010.901996043907</c:v>
                </c:pt>
                <c:pt idx="2043">
                  <c:v>1011.3970508901577</c:v>
                </c:pt>
                <c:pt idx="2044">
                  <c:v>1011.8921057364084</c:v>
                </c:pt>
                <c:pt idx="2045">
                  <c:v>1012.3871605826591</c:v>
                </c:pt>
                <c:pt idx="2046">
                  <c:v>1012.8822154289098</c:v>
                </c:pt>
                <c:pt idx="2047">
                  <c:v>1013.3772702751605</c:v>
                </c:pt>
                <c:pt idx="2048">
                  <c:v>1013.8723251214112</c:v>
                </c:pt>
                <c:pt idx="2049">
                  <c:v>1014.3673799676619</c:v>
                </c:pt>
                <c:pt idx="2050">
                  <c:v>1014.8624348139126</c:v>
                </c:pt>
                <c:pt idx="2051">
                  <c:v>1015.3574896601633</c:v>
                </c:pt>
                <c:pt idx="2052">
                  <c:v>1015.852544506414</c:v>
                </c:pt>
                <c:pt idx="2053">
                  <c:v>1016.3475993526647</c:v>
                </c:pt>
                <c:pt idx="2054">
                  <c:v>1016.8426541989154</c:v>
                </c:pt>
                <c:pt idx="2055">
                  <c:v>1017.3377090451661</c:v>
                </c:pt>
                <c:pt idx="2056">
                  <c:v>1017.8327638914168</c:v>
                </c:pt>
                <c:pt idx="2057">
                  <c:v>1018.3278187376675</c:v>
                </c:pt>
                <c:pt idx="2058">
                  <c:v>1018.8228735839182</c:v>
                </c:pt>
                <c:pt idx="2059">
                  <c:v>1019.3179284301689</c:v>
                </c:pt>
                <c:pt idx="2060">
                  <c:v>1019.8129832764196</c:v>
                </c:pt>
                <c:pt idx="2061">
                  <c:v>1020.3080381226703</c:v>
                </c:pt>
                <c:pt idx="2062">
                  <c:v>1020.803092968921</c:v>
                </c:pt>
                <c:pt idx="2063">
                  <c:v>1021.2981478151717</c:v>
                </c:pt>
                <c:pt idx="2064">
                  <c:v>1021.7932026614224</c:v>
                </c:pt>
                <c:pt idx="2065">
                  <c:v>1022.2882575076731</c:v>
                </c:pt>
                <c:pt idx="2066">
                  <c:v>1022.7833123539237</c:v>
                </c:pt>
                <c:pt idx="2067">
                  <c:v>1023.2783672001744</c:v>
                </c:pt>
                <c:pt idx="2068">
                  <c:v>1023.7734220464251</c:v>
                </c:pt>
                <c:pt idx="2069">
                  <c:v>1024.2684768926758</c:v>
                </c:pt>
                <c:pt idx="2070">
                  <c:v>1024.7635317389265</c:v>
                </c:pt>
                <c:pt idx="2071">
                  <c:v>1025.2585865851772</c:v>
                </c:pt>
                <c:pt idx="2072">
                  <c:v>1025.7536414314279</c:v>
                </c:pt>
                <c:pt idx="2073">
                  <c:v>1026.2486962776786</c:v>
                </c:pt>
                <c:pt idx="2074">
                  <c:v>1026.7437511239293</c:v>
                </c:pt>
                <c:pt idx="2075">
                  <c:v>1027.23880597018</c:v>
                </c:pt>
                <c:pt idx="2076">
                  <c:v>1027.7338608164307</c:v>
                </c:pt>
                <c:pt idx="2077">
                  <c:v>1028.2289156626814</c:v>
                </c:pt>
                <c:pt idx="2078">
                  <c:v>1028.7239705089321</c:v>
                </c:pt>
                <c:pt idx="2079">
                  <c:v>1029.2190253551828</c:v>
                </c:pt>
                <c:pt idx="2080">
                  <c:v>1029.7140802014335</c:v>
                </c:pt>
                <c:pt idx="2081">
                  <c:v>1030.2091350476842</c:v>
                </c:pt>
                <c:pt idx="2082">
                  <c:v>1030.7041898939349</c:v>
                </c:pt>
                <c:pt idx="2083">
                  <c:v>1031.1992447401856</c:v>
                </c:pt>
                <c:pt idx="2084">
                  <c:v>1031.6942995864363</c:v>
                </c:pt>
                <c:pt idx="2085">
                  <c:v>1032.189354432687</c:v>
                </c:pt>
                <c:pt idx="2086">
                  <c:v>1032.6844092789377</c:v>
                </c:pt>
                <c:pt idx="2087">
                  <c:v>1033.1794641251884</c:v>
                </c:pt>
                <c:pt idx="2088">
                  <c:v>1033.6745189714391</c:v>
                </c:pt>
                <c:pt idx="2089">
                  <c:v>1034.1695738176898</c:v>
                </c:pt>
                <c:pt idx="2090">
                  <c:v>1034.6646286639404</c:v>
                </c:pt>
                <c:pt idx="2091">
                  <c:v>1035.1596835101911</c:v>
                </c:pt>
                <c:pt idx="2092">
                  <c:v>1035.6547383564418</c:v>
                </c:pt>
                <c:pt idx="2093">
                  <c:v>1036.1497932026925</c:v>
                </c:pt>
                <c:pt idx="2094">
                  <c:v>1036.6448480489432</c:v>
                </c:pt>
                <c:pt idx="2095">
                  <c:v>1037.1399028951939</c:v>
                </c:pt>
                <c:pt idx="2096">
                  <c:v>1037.6349577414446</c:v>
                </c:pt>
                <c:pt idx="2097">
                  <c:v>1038.1300125876953</c:v>
                </c:pt>
                <c:pt idx="2098">
                  <c:v>1038.625067433946</c:v>
                </c:pt>
                <c:pt idx="2099">
                  <c:v>1039.1201222801967</c:v>
                </c:pt>
                <c:pt idx="2100">
                  <c:v>1039.6151771264474</c:v>
                </c:pt>
                <c:pt idx="2101">
                  <c:v>1040.1102319726981</c:v>
                </c:pt>
                <c:pt idx="2102">
                  <c:v>1040.6052868189488</c:v>
                </c:pt>
                <c:pt idx="2103">
                  <c:v>1041.1003416651995</c:v>
                </c:pt>
                <c:pt idx="2104">
                  <c:v>1041.5953965114502</c:v>
                </c:pt>
                <c:pt idx="2105">
                  <c:v>1042.0904513577009</c:v>
                </c:pt>
                <c:pt idx="2106">
                  <c:v>1042.5855062039516</c:v>
                </c:pt>
                <c:pt idx="2107">
                  <c:v>1043.0805610502023</c:v>
                </c:pt>
                <c:pt idx="2108">
                  <c:v>1043.575615896453</c:v>
                </c:pt>
                <c:pt idx="2109">
                  <c:v>1044.0706707427037</c:v>
                </c:pt>
                <c:pt idx="2110">
                  <c:v>1044.5657255889544</c:v>
                </c:pt>
                <c:pt idx="2111">
                  <c:v>1045.0607804352051</c:v>
                </c:pt>
                <c:pt idx="2112">
                  <c:v>1045.5558352814558</c:v>
                </c:pt>
                <c:pt idx="2113">
                  <c:v>1046.0508901277065</c:v>
                </c:pt>
                <c:pt idx="2114">
                  <c:v>1046.5459449739571</c:v>
                </c:pt>
                <c:pt idx="2115">
                  <c:v>1047.0409998202078</c:v>
                </c:pt>
                <c:pt idx="2116">
                  <c:v>1047.5360546664585</c:v>
                </c:pt>
                <c:pt idx="2117">
                  <c:v>1048.0311095127092</c:v>
                </c:pt>
                <c:pt idx="2118">
                  <c:v>1048.5261643589599</c:v>
                </c:pt>
                <c:pt idx="2119">
                  <c:v>1049.0212192052106</c:v>
                </c:pt>
                <c:pt idx="2120">
                  <c:v>1049.5162740514613</c:v>
                </c:pt>
                <c:pt idx="2121">
                  <c:v>1050.011328897712</c:v>
                </c:pt>
                <c:pt idx="2122">
                  <c:v>1050.5063837439627</c:v>
                </c:pt>
                <c:pt idx="2123">
                  <c:v>1051.0014385902134</c:v>
                </c:pt>
                <c:pt idx="2124">
                  <c:v>1051.4964934364641</c:v>
                </c:pt>
                <c:pt idx="2125">
                  <c:v>1051.9915482827148</c:v>
                </c:pt>
                <c:pt idx="2126">
                  <c:v>1052.4866031289655</c:v>
                </c:pt>
                <c:pt idx="2127">
                  <c:v>1052.9816579752162</c:v>
                </c:pt>
                <c:pt idx="2128">
                  <c:v>1053.4767128214669</c:v>
                </c:pt>
                <c:pt idx="2129">
                  <c:v>1053.9717676677176</c:v>
                </c:pt>
                <c:pt idx="2130">
                  <c:v>1054.4668225139683</c:v>
                </c:pt>
                <c:pt idx="2131">
                  <c:v>1054.961877360219</c:v>
                </c:pt>
                <c:pt idx="2132">
                  <c:v>1055.4569322064697</c:v>
                </c:pt>
                <c:pt idx="2133">
                  <c:v>1055.9519870527204</c:v>
                </c:pt>
                <c:pt idx="2134">
                  <c:v>1056.4470418989711</c:v>
                </c:pt>
                <c:pt idx="2135">
                  <c:v>1056.9420967452218</c:v>
                </c:pt>
                <c:pt idx="2136">
                  <c:v>1057.4371515914725</c:v>
                </c:pt>
                <c:pt idx="2137">
                  <c:v>1057.9322064377232</c:v>
                </c:pt>
                <c:pt idx="2138">
                  <c:v>1058.4272612839738</c:v>
                </c:pt>
                <c:pt idx="2139">
                  <c:v>1058.9223161302245</c:v>
                </c:pt>
                <c:pt idx="2140">
                  <c:v>1059.4173709764752</c:v>
                </c:pt>
                <c:pt idx="2141">
                  <c:v>1059.9124258227259</c:v>
                </c:pt>
                <c:pt idx="2142">
                  <c:v>1060.4074806689766</c:v>
                </c:pt>
                <c:pt idx="2143">
                  <c:v>1060.9025355152273</c:v>
                </c:pt>
                <c:pt idx="2144">
                  <c:v>1061.397590361478</c:v>
                </c:pt>
                <c:pt idx="2145">
                  <c:v>1061.8926452077287</c:v>
                </c:pt>
                <c:pt idx="2146">
                  <c:v>1062.3877000539794</c:v>
                </c:pt>
                <c:pt idx="2147">
                  <c:v>1062.8827549002301</c:v>
                </c:pt>
                <c:pt idx="2148">
                  <c:v>1063.3778097464808</c:v>
                </c:pt>
                <c:pt idx="2149">
                  <c:v>1063.8728645927315</c:v>
                </c:pt>
                <c:pt idx="2150">
                  <c:v>1064.3679194389822</c:v>
                </c:pt>
                <c:pt idx="2151">
                  <c:v>1064.8629742852329</c:v>
                </c:pt>
                <c:pt idx="2152">
                  <c:v>1065.3580291314836</c:v>
                </c:pt>
                <c:pt idx="2153">
                  <c:v>1065.8530839777343</c:v>
                </c:pt>
                <c:pt idx="2154">
                  <c:v>1066.348138823985</c:v>
                </c:pt>
                <c:pt idx="2155">
                  <c:v>1066.8431936702357</c:v>
                </c:pt>
                <c:pt idx="2156">
                  <c:v>1067.3382485164864</c:v>
                </c:pt>
                <c:pt idx="2157">
                  <c:v>1067.8333033627371</c:v>
                </c:pt>
                <c:pt idx="2158">
                  <c:v>1068.3283582089878</c:v>
                </c:pt>
                <c:pt idx="2159">
                  <c:v>1068.8234130552385</c:v>
                </c:pt>
                <c:pt idx="2160">
                  <c:v>1069.3184679014892</c:v>
                </c:pt>
                <c:pt idx="2161">
                  <c:v>1069.8135227477399</c:v>
                </c:pt>
                <c:pt idx="2162">
                  <c:v>1070.3085775939905</c:v>
                </c:pt>
                <c:pt idx="2163">
                  <c:v>1070.8036324402412</c:v>
                </c:pt>
                <c:pt idx="2164">
                  <c:v>1071.2986872864919</c:v>
                </c:pt>
                <c:pt idx="2165">
                  <c:v>1071.7937421327426</c:v>
                </c:pt>
                <c:pt idx="2166">
                  <c:v>1072.2887969789933</c:v>
                </c:pt>
                <c:pt idx="2167">
                  <c:v>1072.783851825244</c:v>
                </c:pt>
                <c:pt idx="2168">
                  <c:v>1073.2789066714947</c:v>
                </c:pt>
                <c:pt idx="2169">
                  <c:v>1073.7739615177454</c:v>
                </c:pt>
                <c:pt idx="2170">
                  <c:v>1074.2690163639961</c:v>
                </c:pt>
                <c:pt idx="2171">
                  <c:v>1074.7640712102468</c:v>
                </c:pt>
                <c:pt idx="2172">
                  <c:v>1075.2591260564975</c:v>
                </c:pt>
                <c:pt idx="2173">
                  <c:v>1075.7541809027482</c:v>
                </c:pt>
                <c:pt idx="2174">
                  <c:v>1076.2492357489989</c:v>
                </c:pt>
                <c:pt idx="2175">
                  <c:v>1076.7442905952496</c:v>
                </c:pt>
                <c:pt idx="2176">
                  <c:v>1077.2393454415003</c:v>
                </c:pt>
                <c:pt idx="2177">
                  <c:v>1077.734400287751</c:v>
                </c:pt>
                <c:pt idx="2178">
                  <c:v>1078.2294551340017</c:v>
                </c:pt>
                <c:pt idx="2179">
                  <c:v>1078.7245099802524</c:v>
                </c:pt>
                <c:pt idx="2180">
                  <c:v>1079.2195648265031</c:v>
                </c:pt>
                <c:pt idx="2181">
                  <c:v>1079.7146196727538</c:v>
                </c:pt>
                <c:pt idx="2182">
                  <c:v>1080.2096745190045</c:v>
                </c:pt>
                <c:pt idx="2183">
                  <c:v>1080.7047293652552</c:v>
                </c:pt>
                <c:pt idx="2184">
                  <c:v>1081.1997842115059</c:v>
                </c:pt>
                <c:pt idx="2185">
                  <c:v>1081.6948390577566</c:v>
                </c:pt>
                <c:pt idx="2186">
                  <c:v>1082.1898939040072</c:v>
                </c:pt>
                <c:pt idx="2187">
                  <c:v>1082.6849487502579</c:v>
                </c:pt>
                <c:pt idx="2188">
                  <c:v>1083.1800035965086</c:v>
                </c:pt>
                <c:pt idx="2189">
                  <c:v>1083.6750584427593</c:v>
                </c:pt>
                <c:pt idx="2190">
                  <c:v>1084.17011328901</c:v>
                </c:pt>
                <c:pt idx="2191">
                  <c:v>1084.6651681352607</c:v>
                </c:pt>
                <c:pt idx="2192">
                  <c:v>1085.1602229815114</c:v>
                </c:pt>
                <c:pt idx="2193">
                  <c:v>1085.6552778277621</c:v>
                </c:pt>
                <c:pt idx="2194">
                  <c:v>1086.1503326740128</c:v>
                </c:pt>
                <c:pt idx="2195">
                  <c:v>1086.6453875202635</c:v>
                </c:pt>
                <c:pt idx="2196">
                  <c:v>1087.1404423665142</c:v>
                </c:pt>
                <c:pt idx="2197">
                  <c:v>1087.6354972127649</c:v>
                </c:pt>
                <c:pt idx="2198">
                  <c:v>1088.1305520590156</c:v>
                </c:pt>
                <c:pt idx="2199">
                  <c:v>1088.6256069052663</c:v>
                </c:pt>
                <c:pt idx="2200">
                  <c:v>1089.120661751517</c:v>
                </c:pt>
                <c:pt idx="2201">
                  <c:v>1089.6157165977677</c:v>
                </c:pt>
                <c:pt idx="2202">
                  <c:v>1090.1107714440184</c:v>
                </c:pt>
                <c:pt idx="2203">
                  <c:v>1090.6058262902691</c:v>
                </c:pt>
                <c:pt idx="2204">
                  <c:v>1091.1008811365198</c:v>
                </c:pt>
                <c:pt idx="2205">
                  <c:v>1091.5959359827705</c:v>
                </c:pt>
                <c:pt idx="2206">
                  <c:v>1092.0909908290212</c:v>
                </c:pt>
                <c:pt idx="2207">
                  <c:v>1092.5860456752719</c:v>
                </c:pt>
                <c:pt idx="2208">
                  <c:v>1093.0811005215226</c:v>
                </c:pt>
                <c:pt idx="2209">
                  <c:v>1093.5761553677733</c:v>
                </c:pt>
                <c:pt idx="2210">
                  <c:v>1094.0712102140239</c:v>
                </c:pt>
                <c:pt idx="2211">
                  <c:v>1094.5662650602746</c:v>
                </c:pt>
                <c:pt idx="2212">
                  <c:v>1095.0613199065253</c:v>
                </c:pt>
                <c:pt idx="2213">
                  <c:v>1095.556374752776</c:v>
                </c:pt>
                <c:pt idx="2214">
                  <c:v>1096.0514295990267</c:v>
                </c:pt>
                <c:pt idx="2215">
                  <c:v>1096.5464844452774</c:v>
                </c:pt>
                <c:pt idx="2216">
                  <c:v>1097.0415392915281</c:v>
                </c:pt>
                <c:pt idx="2217">
                  <c:v>1097.5365941377788</c:v>
                </c:pt>
                <c:pt idx="2218">
                  <c:v>1098.0316489840295</c:v>
                </c:pt>
                <c:pt idx="2219">
                  <c:v>1098.5267038302802</c:v>
                </c:pt>
                <c:pt idx="2220">
                  <c:v>1099.0217586765309</c:v>
                </c:pt>
                <c:pt idx="2221">
                  <c:v>1099.5168135227816</c:v>
                </c:pt>
                <c:pt idx="2222">
                  <c:v>1100.0118683690323</c:v>
                </c:pt>
                <c:pt idx="2223">
                  <c:v>1100.506923215283</c:v>
                </c:pt>
                <c:pt idx="2224">
                  <c:v>1101.0019780615337</c:v>
                </c:pt>
                <c:pt idx="2225">
                  <c:v>1101.4970329077844</c:v>
                </c:pt>
                <c:pt idx="2226">
                  <c:v>1101.9920877540351</c:v>
                </c:pt>
                <c:pt idx="2227">
                  <c:v>1102.4871426002858</c:v>
                </c:pt>
                <c:pt idx="2228">
                  <c:v>1102.9821974465365</c:v>
                </c:pt>
                <c:pt idx="2229">
                  <c:v>1103.4772522927872</c:v>
                </c:pt>
                <c:pt idx="2230">
                  <c:v>1103.9723071390379</c:v>
                </c:pt>
                <c:pt idx="2231">
                  <c:v>1104.4673619852886</c:v>
                </c:pt>
                <c:pt idx="2232">
                  <c:v>1104.9624168315393</c:v>
                </c:pt>
                <c:pt idx="2233">
                  <c:v>1105.45747167779</c:v>
                </c:pt>
                <c:pt idx="2234">
                  <c:v>1105.9525265240406</c:v>
                </c:pt>
                <c:pt idx="2235">
                  <c:v>1106.4475813702913</c:v>
                </c:pt>
                <c:pt idx="2236">
                  <c:v>1106.942636216542</c:v>
                </c:pt>
                <c:pt idx="2237">
                  <c:v>1107.4376910627927</c:v>
                </c:pt>
                <c:pt idx="2238">
                  <c:v>1107.9327459090434</c:v>
                </c:pt>
                <c:pt idx="2239">
                  <c:v>1108.4278007552941</c:v>
                </c:pt>
                <c:pt idx="2240">
                  <c:v>1108.9228556015448</c:v>
                </c:pt>
                <c:pt idx="2241">
                  <c:v>1109.4179104477955</c:v>
                </c:pt>
                <c:pt idx="2242">
                  <c:v>1109.9129652940462</c:v>
                </c:pt>
                <c:pt idx="2243">
                  <c:v>1110.4080201402969</c:v>
                </c:pt>
                <c:pt idx="2244">
                  <c:v>1110.9030749865476</c:v>
                </c:pt>
                <c:pt idx="2245">
                  <c:v>1111.3981298327983</c:v>
                </c:pt>
                <c:pt idx="2246">
                  <c:v>1111.893184679049</c:v>
                </c:pt>
                <c:pt idx="2247">
                  <c:v>1112.3882395252997</c:v>
                </c:pt>
                <c:pt idx="2248">
                  <c:v>1112.8832943715504</c:v>
                </c:pt>
                <c:pt idx="2249">
                  <c:v>1113.3783492178011</c:v>
                </c:pt>
                <c:pt idx="2250">
                  <c:v>1113.8734040640518</c:v>
                </c:pt>
                <c:pt idx="2251">
                  <c:v>1114.3684589103025</c:v>
                </c:pt>
                <c:pt idx="2252">
                  <c:v>1114.8635137565532</c:v>
                </c:pt>
                <c:pt idx="2253">
                  <c:v>1115.3585686028039</c:v>
                </c:pt>
                <c:pt idx="2254">
                  <c:v>1115.8536234490546</c:v>
                </c:pt>
                <c:pt idx="2255">
                  <c:v>1116.3486782953053</c:v>
                </c:pt>
                <c:pt idx="2256">
                  <c:v>1116.843733141556</c:v>
                </c:pt>
                <c:pt idx="2257">
                  <c:v>1117.3387879878067</c:v>
                </c:pt>
                <c:pt idx="2258">
                  <c:v>1117.8338428340574</c:v>
                </c:pt>
                <c:pt idx="2259">
                  <c:v>1118.328897680308</c:v>
                </c:pt>
                <c:pt idx="2260">
                  <c:v>1118.8239525265587</c:v>
                </c:pt>
                <c:pt idx="2261">
                  <c:v>1119.3190073728094</c:v>
                </c:pt>
                <c:pt idx="2262">
                  <c:v>1119.8140622190601</c:v>
                </c:pt>
                <c:pt idx="2263">
                  <c:v>1120.3091170653108</c:v>
                </c:pt>
                <c:pt idx="2264">
                  <c:v>1120.8041719115615</c:v>
                </c:pt>
                <c:pt idx="2265">
                  <c:v>1121.2992267578122</c:v>
                </c:pt>
                <c:pt idx="2266">
                  <c:v>1121.7942816040629</c:v>
                </c:pt>
                <c:pt idx="2267">
                  <c:v>1122.2893364503136</c:v>
                </c:pt>
                <c:pt idx="2268">
                  <c:v>1122.7843912965643</c:v>
                </c:pt>
                <c:pt idx="2269">
                  <c:v>1123.279446142815</c:v>
                </c:pt>
                <c:pt idx="2270">
                  <c:v>1123.7745009890657</c:v>
                </c:pt>
                <c:pt idx="2271">
                  <c:v>1124.2695558353164</c:v>
                </c:pt>
                <c:pt idx="2272">
                  <c:v>1124.7646106815671</c:v>
                </c:pt>
                <c:pt idx="2273">
                  <c:v>1125.2596655278178</c:v>
                </c:pt>
                <c:pt idx="2274">
                  <c:v>1125.7547203740685</c:v>
                </c:pt>
                <c:pt idx="2275">
                  <c:v>1126.2497752203192</c:v>
                </c:pt>
                <c:pt idx="2276">
                  <c:v>1126.7448300665699</c:v>
                </c:pt>
                <c:pt idx="2277">
                  <c:v>1127.2398849128206</c:v>
                </c:pt>
                <c:pt idx="2278">
                  <c:v>1127.7349397590713</c:v>
                </c:pt>
                <c:pt idx="2279">
                  <c:v>1128.229994605322</c:v>
                </c:pt>
                <c:pt idx="2280">
                  <c:v>1128.7250494515727</c:v>
                </c:pt>
                <c:pt idx="2281">
                  <c:v>1129.2201042978234</c:v>
                </c:pt>
                <c:pt idx="2282">
                  <c:v>1129.7151591440741</c:v>
                </c:pt>
                <c:pt idx="2283">
                  <c:v>1130.2102139903247</c:v>
                </c:pt>
                <c:pt idx="2284">
                  <c:v>1130.7052688365754</c:v>
                </c:pt>
                <c:pt idx="2285">
                  <c:v>1131.2003236828261</c:v>
                </c:pt>
                <c:pt idx="2286">
                  <c:v>1131.6953785290768</c:v>
                </c:pt>
                <c:pt idx="2287">
                  <c:v>1132.1904333753275</c:v>
                </c:pt>
                <c:pt idx="2288">
                  <c:v>1132.6854882215782</c:v>
                </c:pt>
                <c:pt idx="2289">
                  <c:v>1133.1805430678289</c:v>
                </c:pt>
                <c:pt idx="2290">
                  <c:v>1133.6755979140796</c:v>
                </c:pt>
                <c:pt idx="2291">
                  <c:v>1134.1706527603303</c:v>
                </c:pt>
                <c:pt idx="2292">
                  <c:v>1134.665707606581</c:v>
                </c:pt>
                <c:pt idx="2293">
                  <c:v>1135.1607624528317</c:v>
                </c:pt>
                <c:pt idx="2294">
                  <c:v>1135.6558172990824</c:v>
                </c:pt>
                <c:pt idx="2295">
                  <c:v>1136.1508721453331</c:v>
                </c:pt>
                <c:pt idx="2296">
                  <c:v>1136.6459269915838</c:v>
                </c:pt>
                <c:pt idx="2297">
                  <c:v>1137.1409818378345</c:v>
                </c:pt>
                <c:pt idx="2298">
                  <c:v>1137.6360366840852</c:v>
                </c:pt>
                <c:pt idx="2299">
                  <c:v>1138.1310915303359</c:v>
                </c:pt>
                <c:pt idx="2300">
                  <c:v>1138.6261463765866</c:v>
                </c:pt>
                <c:pt idx="2301">
                  <c:v>1139.1212012228373</c:v>
                </c:pt>
                <c:pt idx="2302">
                  <c:v>1139.616256069088</c:v>
                </c:pt>
                <c:pt idx="2303">
                  <c:v>1140.1113109153387</c:v>
                </c:pt>
                <c:pt idx="2304">
                  <c:v>1140.6063657615894</c:v>
                </c:pt>
                <c:pt idx="2305">
                  <c:v>1141.1014206078401</c:v>
                </c:pt>
                <c:pt idx="2306">
                  <c:v>1141.5964754540908</c:v>
                </c:pt>
                <c:pt idx="2307">
                  <c:v>1142.0915303003414</c:v>
                </c:pt>
                <c:pt idx="2308">
                  <c:v>1142.5865851465921</c:v>
                </c:pt>
                <c:pt idx="2309">
                  <c:v>1143.0816399928428</c:v>
                </c:pt>
                <c:pt idx="2310">
                  <c:v>1143.5766948390935</c:v>
                </c:pt>
                <c:pt idx="2311">
                  <c:v>1144.0717496853442</c:v>
                </c:pt>
                <c:pt idx="2312">
                  <c:v>1144.5668045315949</c:v>
                </c:pt>
                <c:pt idx="2313">
                  <c:v>1145.0618593778456</c:v>
                </c:pt>
                <c:pt idx="2314">
                  <c:v>1145.5569142240963</c:v>
                </c:pt>
                <c:pt idx="2315">
                  <c:v>1146.051969070347</c:v>
                </c:pt>
                <c:pt idx="2316">
                  <c:v>1146.5470239165977</c:v>
                </c:pt>
                <c:pt idx="2317">
                  <c:v>1147.0420787628484</c:v>
                </c:pt>
                <c:pt idx="2318">
                  <c:v>1147.5371336090991</c:v>
                </c:pt>
                <c:pt idx="2319">
                  <c:v>1148.0321884553498</c:v>
                </c:pt>
                <c:pt idx="2320">
                  <c:v>1148.5272433016005</c:v>
                </c:pt>
                <c:pt idx="2321">
                  <c:v>1149.0222981478512</c:v>
                </c:pt>
                <c:pt idx="2322">
                  <c:v>1149.5173529941019</c:v>
                </c:pt>
                <c:pt idx="2323">
                  <c:v>1150.0124078403526</c:v>
                </c:pt>
                <c:pt idx="2324">
                  <c:v>1150.5074626866033</c:v>
                </c:pt>
                <c:pt idx="2325">
                  <c:v>1151.002517532854</c:v>
                </c:pt>
                <c:pt idx="2326">
                  <c:v>1151.4975723791047</c:v>
                </c:pt>
                <c:pt idx="2327">
                  <c:v>1151.9926272253554</c:v>
                </c:pt>
                <c:pt idx="2328">
                  <c:v>1152.4876820716061</c:v>
                </c:pt>
                <c:pt idx="2329">
                  <c:v>1152.9827369178568</c:v>
                </c:pt>
                <c:pt idx="2330">
                  <c:v>1153.4777917641075</c:v>
                </c:pt>
                <c:pt idx="2331">
                  <c:v>1153.9728466103581</c:v>
                </c:pt>
                <c:pt idx="2332">
                  <c:v>1154.4679014566088</c:v>
                </c:pt>
                <c:pt idx="2333">
                  <c:v>1154.9629563028595</c:v>
                </c:pt>
                <c:pt idx="2334">
                  <c:v>1155.4580111491102</c:v>
                </c:pt>
                <c:pt idx="2335">
                  <c:v>1155.9530659953609</c:v>
                </c:pt>
                <c:pt idx="2336">
                  <c:v>1156.4481208416116</c:v>
                </c:pt>
                <c:pt idx="2337">
                  <c:v>1156.9431756878623</c:v>
                </c:pt>
                <c:pt idx="2338">
                  <c:v>1157.438230534113</c:v>
                </c:pt>
                <c:pt idx="2339">
                  <c:v>1157.9332853803637</c:v>
                </c:pt>
                <c:pt idx="2340">
                  <c:v>1158.4283402266144</c:v>
                </c:pt>
                <c:pt idx="2341">
                  <c:v>1158.9233950728651</c:v>
                </c:pt>
                <c:pt idx="2342">
                  <c:v>1159.4184499191158</c:v>
                </c:pt>
                <c:pt idx="2343">
                  <c:v>1159.9135047653665</c:v>
                </c:pt>
                <c:pt idx="2344">
                  <c:v>1160.4085596116172</c:v>
                </c:pt>
                <c:pt idx="2345">
                  <c:v>1160.9036144578679</c:v>
                </c:pt>
                <c:pt idx="2346">
                  <c:v>1161.3986693041186</c:v>
                </c:pt>
                <c:pt idx="2347">
                  <c:v>1161.8937241503693</c:v>
                </c:pt>
                <c:pt idx="2348">
                  <c:v>1162.38877899662</c:v>
                </c:pt>
                <c:pt idx="2349">
                  <c:v>1162.8838338428707</c:v>
                </c:pt>
                <c:pt idx="2350">
                  <c:v>1163.3788886891214</c:v>
                </c:pt>
                <c:pt idx="2351">
                  <c:v>1163.8739435353721</c:v>
                </c:pt>
                <c:pt idx="2352">
                  <c:v>1164.3689983816228</c:v>
                </c:pt>
                <c:pt idx="2353">
                  <c:v>1164.8640532278735</c:v>
                </c:pt>
                <c:pt idx="2354">
                  <c:v>1165.3591080741242</c:v>
                </c:pt>
                <c:pt idx="2355">
                  <c:v>1165.8541629203748</c:v>
                </c:pt>
                <c:pt idx="2356">
                  <c:v>1166.3492177666255</c:v>
                </c:pt>
                <c:pt idx="2357">
                  <c:v>1166.8442726128762</c:v>
                </c:pt>
                <c:pt idx="2358">
                  <c:v>1167.3393274591269</c:v>
                </c:pt>
                <c:pt idx="2359">
                  <c:v>1167.8343823053776</c:v>
                </c:pt>
                <c:pt idx="2360">
                  <c:v>1168.3294371516283</c:v>
                </c:pt>
                <c:pt idx="2361">
                  <c:v>1168.824491997879</c:v>
                </c:pt>
                <c:pt idx="2362">
                  <c:v>1169.3195468441297</c:v>
                </c:pt>
                <c:pt idx="2363">
                  <c:v>1169.8146016903804</c:v>
                </c:pt>
                <c:pt idx="2364">
                  <c:v>1170.3096565366311</c:v>
                </c:pt>
                <c:pt idx="2365">
                  <c:v>1170.8047113828818</c:v>
                </c:pt>
                <c:pt idx="2366">
                  <c:v>1171.2997662291325</c:v>
                </c:pt>
                <c:pt idx="2367">
                  <c:v>1171.7948210753832</c:v>
                </c:pt>
                <c:pt idx="2368">
                  <c:v>1172.2898759216339</c:v>
                </c:pt>
                <c:pt idx="2369">
                  <c:v>1172.7849307678846</c:v>
                </c:pt>
                <c:pt idx="2370">
                  <c:v>1173.2799856141353</c:v>
                </c:pt>
                <c:pt idx="2371">
                  <c:v>1173.775040460386</c:v>
                </c:pt>
                <c:pt idx="2372">
                  <c:v>1174.2700953066367</c:v>
                </c:pt>
                <c:pt idx="2373">
                  <c:v>1174.7651501528874</c:v>
                </c:pt>
                <c:pt idx="2374">
                  <c:v>1175.2602049991381</c:v>
                </c:pt>
                <c:pt idx="2375">
                  <c:v>1175.7552598453888</c:v>
                </c:pt>
                <c:pt idx="2376">
                  <c:v>1176.2503146916395</c:v>
                </c:pt>
                <c:pt idx="2377">
                  <c:v>1176.7453695378902</c:v>
                </c:pt>
                <c:pt idx="2378">
                  <c:v>1177.2404243841409</c:v>
                </c:pt>
                <c:pt idx="2379">
                  <c:v>1177.7354792303915</c:v>
                </c:pt>
                <c:pt idx="2380">
                  <c:v>1178.2305340766422</c:v>
                </c:pt>
                <c:pt idx="2381">
                  <c:v>1178.7255889228929</c:v>
                </c:pt>
                <c:pt idx="2382">
                  <c:v>1179.2206437691436</c:v>
                </c:pt>
                <c:pt idx="2383">
                  <c:v>1179.7156986153943</c:v>
                </c:pt>
                <c:pt idx="2384">
                  <c:v>1180.210753461645</c:v>
                </c:pt>
                <c:pt idx="2385">
                  <c:v>1180.7058083078957</c:v>
                </c:pt>
                <c:pt idx="2386">
                  <c:v>1181.2008631541464</c:v>
                </c:pt>
                <c:pt idx="2387">
                  <c:v>1181.6959180003971</c:v>
                </c:pt>
                <c:pt idx="2388">
                  <c:v>1182.1909728466478</c:v>
                </c:pt>
                <c:pt idx="2389">
                  <c:v>1182.6860276928985</c:v>
                </c:pt>
                <c:pt idx="2390">
                  <c:v>1183.1810825391492</c:v>
                </c:pt>
                <c:pt idx="2391">
                  <c:v>1183.6761373853999</c:v>
                </c:pt>
                <c:pt idx="2392">
                  <c:v>1184.1711922316506</c:v>
                </c:pt>
                <c:pt idx="2393">
                  <c:v>1184.6662470779013</c:v>
                </c:pt>
                <c:pt idx="2394">
                  <c:v>1185.161301924152</c:v>
                </c:pt>
                <c:pt idx="2395">
                  <c:v>1185.6563567704027</c:v>
                </c:pt>
                <c:pt idx="2396">
                  <c:v>1186.1514116166534</c:v>
                </c:pt>
                <c:pt idx="2397">
                  <c:v>1186.6464664629041</c:v>
                </c:pt>
                <c:pt idx="2398">
                  <c:v>1187.1415213091548</c:v>
                </c:pt>
                <c:pt idx="2399">
                  <c:v>1187.6365761554055</c:v>
                </c:pt>
                <c:pt idx="2400">
                  <c:v>1188.1316310016562</c:v>
                </c:pt>
                <c:pt idx="2401">
                  <c:v>1188.6266858479069</c:v>
                </c:pt>
                <c:pt idx="2402">
                  <c:v>1189.1217406941576</c:v>
                </c:pt>
                <c:pt idx="2403">
                  <c:v>1189.6167955404082</c:v>
                </c:pt>
                <c:pt idx="2404">
                  <c:v>1190.1118503866589</c:v>
                </c:pt>
                <c:pt idx="2405">
                  <c:v>1190.6069052329096</c:v>
                </c:pt>
                <c:pt idx="2406">
                  <c:v>1191.1019600791603</c:v>
                </c:pt>
                <c:pt idx="2407">
                  <c:v>1191.597014925411</c:v>
                </c:pt>
                <c:pt idx="2408">
                  <c:v>1192.0920697716617</c:v>
                </c:pt>
                <c:pt idx="2409">
                  <c:v>1192.5871246179124</c:v>
                </c:pt>
                <c:pt idx="2410">
                  <c:v>1193.0821794641631</c:v>
                </c:pt>
                <c:pt idx="2411">
                  <c:v>1193.5772343104138</c:v>
                </c:pt>
                <c:pt idx="2412">
                  <c:v>1194.0722891566645</c:v>
                </c:pt>
                <c:pt idx="2413">
                  <c:v>1194.5673440029152</c:v>
                </c:pt>
                <c:pt idx="2414">
                  <c:v>1195.0623988491659</c:v>
                </c:pt>
                <c:pt idx="2415">
                  <c:v>1195.5574536954166</c:v>
                </c:pt>
                <c:pt idx="2416">
                  <c:v>1196.0525085416673</c:v>
                </c:pt>
                <c:pt idx="2417">
                  <c:v>1196.547563387918</c:v>
                </c:pt>
                <c:pt idx="2418">
                  <c:v>1197.0426182341687</c:v>
                </c:pt>
                <c:pt idx="2419">
                  <c:v>1197.5376730804194</c:v>
                </c:pt>
                <c:pt idx="2420">
                  <c:v>1198.0327279266701</c:v>
                </c:pt>
                <c:pt idx="2421">
                  <c:v>1198.5277827729208</c:v>
                </c:pt>
                <c:pt idx="2422">
                  <c:v>1199.0228376191715</c:v>
                </c:pt>
                <c:pt idx="2423">
                  <c:v>1199.5178924654222</c:v>
                </c:pt>
                <c:pt idx="2424">
                  <c:v>1200.0129473116729</c:v>
                </c:pt>
                <c:pt idx="2425">
                  <c:v>1200.5080021579236</c:v>
                </c:pt>
                <c:pt idx="2426">
                  <c:v>1201.0030570041743</c:v>
                </c:pt>
                <c:pt idx="2427">
                  <c:v>1201.4981118504249</c:v>
                </c:pt>
                <c:pt idx="2428">
                  <c:v>1201.9931666966756</c:v>
                </c:pt>
                <c:pt idx="2429">
                  <c:v>1202.4882215429263</c:v>
                </c:pt>
                <c:pt idx="2430">
                  <c:v>1202.983276389177</c:v>
                </c:pt>
                <c:pt idx="2431">
                  <c:v>1203.4783312354277</c:v>
                </c:pt>
                <c:pt idx="2432">
                  <c:v>1203.9733860816784</c:v>
                </c:pt>
                <c:pt idx="2433">
                  <c:v>1204.4684409279291</c:v>
                </c:pt>
                <c:pt idx="2434">
                  <c:v>1204.9634957741798</c:v>
                </c:pt>
                <c:pt idx="2435">
                  <c:v>1205.4585506204305</c:v>
                </c:pt>
                <c:pt idx="2436">
                  <c:v>1205.9536054666812</c:v>
                </c:pt>
                <c:pt idx="2437">
                  <c:v>1206.4486603129319</c:v>
                </c:pt>
                <c:pt idx="2438">
                  <c:v>1206.9437151591826</c:v>
                </c:pt>
                <c:pt idx="2439">
                  <c:v>1207.4387700054333</c:v>
                </c:pt>
                <c:pt idx="2440">
                  <c:v>1207.933824851684</c:v>
                </c:pt>
                <c:pt idx="2441">
                  <c:v>1208.4288796979347</c:v>
                </c:pt>
                <c:pt idx="2442">
                  <c:v>1208.9239345441854</c:v>
                </c:pt>
                <c:pt idx="2443">
                  <c:v>1209.4189893904361</c:v>
                </c:pt>
                <c:pt idx="2444">
                  <c:v>1209.9140442366868</c:v>
                </c:pt>
                <c:pt idx="2445">
                  <c:v>1210.4090990829375</c:v>
                </c:pt>
                <c:pt idx="2446">
                  <c:v>1210.9041539291882</c:v>
                </c:pt>
                <c:pt idx="2447">
                  <c:v>1211.3992087754389</c:v>
                </c:pt>
                <c:pt idx="2448">
                  <c:v>1211.8942636216896</c:v>
                </c:pt>
                <c:pt idx="2449">
                  <c:v>1212.3893184679403</c:v>
                </c:pt>
                <c:pt idx="2450">
                  <c:v>1212.884373314191</c:v>
                </c:pt>
                <c:pt idx="2451">
                  <c:v>1213.3794281604416</c:v>
                </c:pt>
                <c:pt idx="2452">
                  <c:v>1213.8744830066923</c:v>
                </c:pt>
                <c:pt idx="2453">
                  <c:v>1214.369537852943</c:v>
                </c:pt>
                <c:pt idx="2454">
                  <c:v>1214.8645926991937</c:v>
                </c:pt>
                <c:pt idx="2455">
                  <c:v>1215.3596475454444</c:v>
                </c:pt>
                <c:pt idx="2456">
                  <c:v>1215.8547023916951</c:v>
                </c:pt>
                <c:pt idx="2457">
                  <c:v>1216.3497572379458</c:v>
                </c:pt>
                <c:pt idx="2458">
                  <c:v>1216.8448120841965</c:v>
                </c:pt>
                <c:pt idx="2459">
                  <c:v>1217.3398669304472</c:v>
                </c:pt>
                <c:pt idx="2460">
                  <c:v>1217.8349217766979</c:v>
                </c:pt>
                <c:pt idx="2461">
                  <c:v>1218.3299766229486</c:v>
                </c:pt>
                <c:pt idx="2462">
                  <c:v>1218.8250314691993</c:v>
                </c:pt>
                <c:pt idx="2463">
                  <c:v>1219.32008631545</c:v>
                </c:pt>
                <c:pt idx="2464">
                  <c:v>1219.8151411617007</c:v>
                </c:pt>
                <c:pt idx="2465">
                  <c:v>1220.3101960079514</c:v>
                </c:pt>
                <c:pt idx="2466">
                  <c:v>1220.8052508542021</c:v>
                </c:pt>
                <c:pt idx="2467">
                  <c:v>1221.3003057004528</c:v>
                </c:pt>
                <c:pt idx="2468">
                  <c:v>1221.7953605467035</c:v>
                </c:pt>
                <c:pt idx="2469">
                  <c:v>1222.2904153929542</c:v>
                </c:pt>
                <c:pt idx="2470">
                  <c:v>1222.7854702392049</c:v>
                </c:pt>
                <c:pt idx="2471">
                  <c:v>1223.2805250854556</c:v>
                </c:pt>
                <c:pt idx="2472">
                  <c:v>1223.7755799317063</c:v>
                </c:pt>
                <c:pt idx="2473">
                  <c:v>1224.270634777957</c:v>
                </c:pt>
                <c:pt idx="2474">
                  <c:v>1224.7656896242077</c:v>
                </c:pt>
                <c:pt idx="2475">
                  <c:v>1225.2607444704583</c:v>
                </c:pt>
                <c:pt idx="2476">
                  <c:v>1225.755799316709</c:v>
                </c:pt>
                <c:pt idx="2477">
                  <c:v>1226.2508541629597</c:v>
                </c:pt>
                <c:pt idx="2478">
                  <c:v>1226.7459090092104</c:v>
                </c:pt>
                <c:pt idx="2479">
                  <c:v>1227.2409638554611</c:v>
                </c:pt>
                <c:pt idx="2480">
                  <c:v>1227.7360187017118</c:v>
                </c:pt>
                <c:pt idx="2481">
                  <c:v>1228.2310735479625</c:v>
                </c:pt>
                <c:pt idx="2482">
                  <c:v>1228.7261283942132</c:v>
                </c:pt>
                <c:pt idx="2483">
                  <c:v>1229.2211832404639</c:v>
                </c:pt>
                <c:pt idx="2484">
                  <c:v>1229.7162380867146</c:v>
                </c:pt>
                <c:pt idx="2485">
                  <c:v>1230.2112929329653</c:v>
                </c:pt>
                <c:pt idx="2486">
                  <c:v>1230.706347779216</c:v>
                </c:pt>
                <c:pt idx="2487">
                  <c:v>1231.2014026254667</c:v>
                </c:pt>
                <c:pt idx="2488">
                  <c:v>1231.6964574717174</c:v>
                </c:pt>
                <c:pt idx="2489">
                  <c:v>1232.1915123179681</c:v>
                </c:pt>
                <c:pt idx="2490">
                  <c:v>1232.6865671642188</c:v>
                </c:pt>
                <c:pt idx="2491">
                  <c:v>1233.1816220104695</c:v>
                </c:pt>
                <c:pt idx="2492">
                  <c:v>1233.6766768567202</c:v>
                </c:pt>
                <c:pt idx="2493">
                  <c:v>1234.1717317029709</c:v>
                </c:pt>
                <c:pt idx="2494">
                  <c:v>1234.6667865492216</c:v>
                </c:pt>
                <c:pt idx="2495">
                  <c:v>1235.1618413954723</c:v>
                </c:pt>
                <c:pt idx="2496">
                  <c:v>1235.656896241723</c:v>
                </c:pt>
                <c:pt idx="2497">
                  <c:v>1236.1519510879737</c:v>
                </c:pt>
                <c:pt idx="2498">
                  <c:v>1236.6470059342244</c:v>
                </c:pt>
                <c:pt idx="2499">
                  <c:v>1237.142060780475</c:v>
                </c:pt>
                <c:pt idx="2500">
                  <c:v>1237.6371156267257</c:v>
                </c:pt>
                <c:pt idx="2501">
                  <c:v>1238.1321704729764</c:v>
                </c:pt>
                <c:pt idx="2502">
                  <c:v>1238.6272253192271</c:v>
                </c:pt>
                <c:pt idx="2503">
                  <c:v>1239.1222801654778</c:v>
                </c:pt>
                <c:pt idx="2504">
                  <c:v>1239.6173350117285</c:v>
                </c:pt>
                <c:pt idx="2505">
                  <c:v>1240.1123898579792</c:v>
                </c:pt>
                <c:pt idx="2506">
                  <c:v>1240.6074447042299</c:v>
                </c:pt>
                <c:pt idx="2507">
                  <c:v>1241.1024995504806</c:v>
                </c:pt>
                <c:pt idx="2508">
                  <c:v>1241.5975543967313</c:v>
                </c:pt>
                <c:pt idx="2509">
                  <c:v>1242.092609242982</c:v>
                </c:pt>
                <c:pt idx="2510">
                  <c:v>1242.5876640892327</c:v>
                </c:pt>
                <c:pt idx="2511">
                  <c:v>1243.0827189354834</c:v>
                </c:pt>
                <c:pt idx="2512">
                  <c:v>1243.5777737817341</c:v>
                </c:pt>
                <c:pt idx="2513">
                  <c:v>1244.0728286279848</c:v>
                </c:pt>
                <c:pt idx="2514">
                  <c:v>1244.5678834742355</c:v>
                </c:pt>
                <c:pt idx="2515">
                  <c:v>1245.0629383204862</c:v>
                </c:pt>
                <c:pt idx="2516">
                  <c:v>1245.5579931667369</c:v>
                </c:pt>
                <c:pt idx="2517">
                  <c:v>1246.0530480129876</c:v>
                </c:pt>
                <c:pt idx="2518">
                  <c:v>1246.5481028592383</c:v>
                </c:pt>
                <c:pt idx="2519">
                  <c:v>1247.043157705489</c:v>
                </c:pt>
                <c:pt idx="2520">
                  <c:v>1247.5382125517397</c:v>
                </c:pt>
                <c:pt idx="2521">
                  <c:v>1248.0332673979904</c:v>
                </c:pt>
                <c:pt idx="2522">
                  <c:v>1248.5283222442411</c:v>
                </c:pt>
                <c:pt idx="2523">
                  <c:v>1249.0233770904917</c:v>
                </c:pt>
                <c:pt idx="2524">
                  <c:v>1249.5184319367424</c:v>
                </c:pt>
                <c:pt idx="2525">
                  <c:v>1250.0134867829931</c:v>
                </c:pt>
                <c:pt idx="2526">
                  <c:v>1250.5085416292438</c:v>
                </c:pt>
                <c:pt idx="2527">
                  <c:v>1251.0035964754945</c:v>
                </c:pt>
                <c:pt idx="2528">
                  <c:v>1251.4986513217452</c:v>
                </c:pt>
                <c:pt idx="2529">
                  <c:v>1251.9937061679959</c:v>
                </c:pt>
                <c:pt idx="2530">
                  <c:v>1252.4887610142466</c:v>
                </c:pt>
                <c:pt idx="2531">
                  <c:v>1252.9838158604973</c:v>
                </c:pt>
                <c:pt idx="2532">
                  <c:v>1253.478870706748</c:v>
                </c:pt>
                <c:pt idx="2533">
                  <c:v>1253.9739255529987</c:v>
                </c:pt>
                <c:pt idx="2534">
                  <c:v>1254.4689803992494</c:v>
                </c:pt>
                <c:pt idx="2535">
                  <c:v>1254.9640352455001</c:v>
                </c:pt>
                <c:pt idx="2536">
                  <c:v>1255.4590900917508</c:v>
                </c:pt>
                <c:pt idx="2537">
                  <c:v>1255.9541449380015</c:v>
                </c:pt>
                <c:pt idx="2538">
                  <c:v>1256.4491997842522</c:v>
                </c:pt>
                <c:pt idx="2539">
                  <c:v>1256.9442546305029</c:v>
                </c:pt>
                <c:pt idx="2540">
                  <c:v>1257.4393094767536</c:v>
                </c:pt>
                <c:pt idx="2541">
                  <c:v>1257.9343643230043</c:v>
                </c:pt>
                <c:pt idx="2542">
                  <c:v>1258.429419169255</c:v>
                </c:pt>
                <c:pt idx="2543">
                  <c:v>1258.9244740155057</c:v>
                </c:pt>
                <c:pt idx="2544">
                  <c:v>1259.4195288617564</c:v>
                </c:pt>
                <c:pt idx="2545">
                  <c:v>1259.9145837080071</c:v>
                </c:pt>
                <c:pt idx="2546">
                  <c:v>1260.4096385542578</c:v>
                </c:pt>
                <c:pt idx="2547">
                  <c:v>1260.9046934005084</c:v>
                </c:pt>
                <c:pt idx="2548">
                  <c:v>1261.3997482467591</c:v>
                </c:pt>
                <c:pt idx="2549">
                  <c:v>1261.8948030930098</c:v>
                </c:pt>
                <c:pt idx="2550">
                  <c:v>1262.3898579392605</c:v>
                </c:pt>
                <c:pt idx="2551">
                  <c:v>1262.8849127855112</c:v>
                </c:pt>
                <c:pt idx="2552">
                  <c:v>1263.3799676317619</c:v>
                </c:pt>
                <c:pt idx="2553">
                  <c:v>1263.8750224780126</c:v>
                </c:pt>
                <c:pt idx="2554">
                  <c:v>1264.3700773242633</c:v>
                </c:pt>
                <c:pt idx="2555">
                  <c:v>1264.865132170514</c:v>
                </c:pt>
                <c:pt idx="2556">
                  <c:v>1265.3601870167647</c:v>
                </c:pt>
                <c:pt idx="2557">
                  <c:v>1265.8552418630154</c:v>
                </c:pt>
                <c:pt idx="2558">
                  <c:v>1266.3502967092661</c:v>
                </c:pt>
                <c:pt idx="2559">
                  <c:v>1266.8453515555168</c:v>
                </c:pt>
                <c:pt idx="2560">
                  <c:v>1267.3404064017675</c:v>
                </c:pt>
                <c:pt idx="2561">
                  <c:v>1267.8354612480182</c:v>
                </c:pt>
                <c:pt idx="2562">
                  <c:v>1268.3305160942689</c:v>
                </c:pt>
                <c:pt idx="2563">
                  <c:v>1268.8255709405196</c:v>
                </c:pt>
                <c:pt idx="2564">
                  <c:v>1269.3206257867703</c:v>
                </c:pt>
                <c:pt idx="2565">
                  <c:v>1269.815680633021</c:v>
                </c:pt>
                <c:pt idx="2566">
                  <c:v>1270.3107354792717</c:v>
                </c:pt>
                <c:pt idx="2567">
                  <c:v>1270.8057903255224</c:v>
                </c:pt>
                <c:pt idx="2568">
                  <c:v>1271.3008451717731</c:v>
                </c:pt>
                <c:pt idx="2569">
                  <c:v>1271.7959000180238</c:v>
                </c:pt>
                <c:pt idx="2570">
                  <c:v>1272.2909548642745</c:v>
                </c:pt>
                <c:pt idx="2571">
                  <c:v>1272.7860097105251</c:v>
                </c:pt>
                <c:pt idx="2572">
                  <c:v>1273.2810645567758</c:v>
                </c:pt>
                <c:pt idx="2573">
                  <c:v>1273.7761194030265</c:v>
                </c:pt>
                <c:pt idx="2574">
                  <c:v>1274.2711742492772</c:v>
                </c:pt>
                <c:pt idx="2575">
                  <c:v>1274.7662290955279</c:v>
                </c:pt>
                <c:pt idx="2576">
                  <c:v>1275.2612839417786</c:v>
                </c:pt>
                <c:pt idx="2577">
                  <c:v>1275.7563387880293</c:v>
                </c:pt>
                <c:pt idx="2578">
                  <c:v>1276.25139363428</c:v>
                </c:pt>
                <c:pt idx="2579">
                  <c:v>1276.7464484805307</c:v>
                </c:pt>
                <c:pt idx="2580">
                  <c:v>1277.2415033267814</c:v>
                </c:pt>
                <c:pt idx="2581">
                  <c:v>1277.7365581730321</c:v>
                </c:pt>
                <c:pt idx="2582">
                  <c:v>1278.2316130192828</c:v>
                </c:pt>
                <c:pt idx="2583">
                  <c:v>1278.7266678655335</c:v>
                </c:pt>
                <c:pt idx="2584">
                  <c:v>1279.2217227117842</c:v>
                </c:pt>
                <c:pt idx="2585">
                  <c:v>1279.7167775580349</c:v>
                </c:pt>
                <c:pt idx="2586">
                  <c:v>1280.2118324042856</c:v>
                </c:pt>
                <c:pt idx="2587">
                  <c:v>1280.7068872505363</c:v>
                </c:pt>
                <c:pt idx="2588">
                  <c:v>1281.201942096787</c:v>
                </c:pt>
                <c:pt idx="2589">
                  <c:v>1281.6969969430377</c:v>
                </c:pt>
                <c:pt idx="2590">
                  <c:v>1282.1920517892884</c:v>
                </c:pt>
                <c:pt idx="2591">
                  <c:v>1282.6871066355391</c:v>
                </c:pt>
                <c:pt idx="2592">
                  <c:v>1283.1821614817898</c:v>
                </c:pt>
                <c:pt idx="2593">
                  <c:v>1283.6772163280405</c:v>
                </c:pt>
                <c:pt idx="2594">
                  <c:v>1284.1722711742912</c:v>
                </c:pt>
                <c:pt idx="2595">
                  <c:v>1284.6673260205419</c:v>
                </c:pt>
                <c:pt idx="2596">
                  <c:v>1285.1623808667925</c:v>
                </c:pt>
                <c:pt idx="2597">
                  <c:v>1285.6574357130432</c:v>
                </c:pt>
                <c:pt idx="2598">
                  <c:v>1286.1524905592939</c:v>
                </c:pt>
                <c:pt idx="2599">
                  <c:v>1286.6475454055446</c:v>
                </c:pt>
                <c:pt idx="2600">
                  <c:v>1287.1426002517953</c:v>
                </c:pt>
                <c:pt idx="2601">
                  <c:v>1287.637655098046</c:v>
                </c:pt>
                <c:pt idx="2602">
                  <c:v>1288.1327099442967</c:v>
                </c:pt>
                <c:pt idx="2603">
                  <c:v>1288.6277647905474</c:v>
                </c:pt>
                <c:pt idx="2604">
                  <c:v>1289.1228196367981</c:v>
                </c:pt>
                <c:pt idx="2605">
                  <c:v>1289.6178744830488</c:v>
                </c:pt>
                <c:pt idx="2606">
                  <c:v>1290.1129293292995</c:v>
                </c:pt>
                <c:pt idx="2607">
                  <c:v>1290.6079841755502</c:v>
                </c:pt>
                <c:pt idx="2608">
                  <c:v>1291.1030390218009</c:v>
                </c:pt>
                <c:pt idx="2609">
                  <c:v>1291.5980938680516</c:v>
                </c:pt>
                <c:pt idx="2610">
                  <c:v>1292.0931487143023</c:v>
                </c:pt>
                <c:pt idx="2611">
                  <c:v>1292.588203560553</c:v>
                </c:pt>
                <c:pt idx="2612">
                  <c:v>1293.0832584068037</c:v>
                </c:pt>
                <c:pt idx="2613">
                  <c:v>1293.5783132530544</c:v>
                </c:pt>
                <c:pt idx="2614">
                  <c:v>1294.0733680993051</c:v>
                </c:pt>
                <c:pt idx="2615">
                  <c:v>1294.5684229455558</c:v>
                </c:pt>
                <c:pt idx="2616">
                  <c:v>1295.0634777918065</c:v>
                </c:pt>
                <c:pt idx="2617">
                  <c:v>1295.5585326380572</c:v>
                </c:pt>
                <c:pt idx="2618">
                  <c:v>1296.0535874843079</c:v>
                </c:pt>
                <c:pt idx="2619">
                  <c:v>1296.5486423305586</c:v>
                </c:pt>
                <c:pt idx="2620">
                  <c:v>1297.0436971768092</c:v>
                </c:pt>
                <c:pt idx="2621">
                  <c:v>1297.5387520230599</c:v>
                </c:pt>
                <c:pt idx="2622">
                  <c:v>1298.0338068693106</c:v>
                </c:pt>
                <c:pt idx="2623">
                  <c:v>1298.5288617155613</c:v>
                </c:pt>
                <c:pt idx="2624">
                  <c:v>1299.023916561812</c:v>
                </c:pt>
                <c:pt idx="2625">
                  <c:v>1299.5189714080627</c:v>
                </c:pt>
                <c:pt idx="2626">
                  <c:v>1300.0140262543134</c:v>
                </c:pt>
                <c:pt idx="2627">
                  <c:v>1300.5090811005641</c:v>
                </c:pt>
                <c:pt idx="2628">
                  <c:v>1301.0041359468148</c:v>
                </c:pt>
                <c:pt idx="2629">
                  <c:v>1301.4991907930655</c:v>
                </c:pt>
                <c:pt idx="2630">
                  <c:v>1301.9942456393162</c:v>
                </c:pt>
                <c:pt idx="2631">
                  <c:v>1302.4893004855669</c:v>
                </c:pt>
                <c:pt idx="2632">
                  <c:v>1302.9843553318176</c:v>
                </c:pt>
                <c:pt idx="2633">
                  <c:v>1303.4794101780683</c:v>
                </c:pt>
                <c:pt idx="2634">
                  <c:v>1303.974465024319</c:v>
                </c:pt>
                <c:pt idx="2635">
                  <c:v>1304.4695198705697</c:v>
                </c:pt>
                <c:pt idx="2636">
                  <c:v>1304.9645747168204</c:v>
                </c:pt>
                <c:pt idx="2637">
                  <c:v>1305.4596295630711</c:v>
                </c:pt>
                <c:pt idx="2638">
                  <c:v>1305.9546844093218</c:v>
                </c:pt>
                <c:pt idx="2639">
                  <c:v>1306.4497392555725</c:v>
                </c:pt>
                <c:pt idx="2640">
                  <c:v>1306.9447941018232</c:v>
                </c:pt>
                <c:pt idx="2641">
                  <c:v>1307.4398489480739</c:v>
                </c:pt>
                <c:pt idx="2642">
                  <c:v>1307.9349037943246</c:v>
                </c:pt>
                <c:pt idx="2643">
                  <c:v>1308.4299586405753</c:v>
                </c:pt>
                <c:pt idx="2644">
                  <c:v>1308.9250134868259</c:v>
                </c:pt>
                <c:pt idx="2645">
                  <c:v>1309.4200683330766</c:v>
                </c:pt>
                <c:pt idx="2646">
                  <c:v>1309.9151231793273</c:v>
                </c:pt>
                <c:pt idx="2647">
                  <c:v>1310.410178025578</c:v>
                </c:pt>
                <c:pt idx="2648">
                  <c:v>1310.9052328718287</c:v>
                </c:pt>
                <c:pt idx="2649">
                  <c:v>1311.4002877180794</c:v>
                </c:pt>
                <c:pt idx="2650">
                  <c:v>1311.8953425643301</c:v>
                </c:pt>
                <c:pt idx="2651">
                  <c:v>1312.3903974105808</c:v>
                </c:pt>
                <c:pt idx="2652">
                  <c:v>1312.8854522568315</c:v>
                </c:pt>
                <c:pt idx="2653">
                  <c:v>1313.3805071030822</c:v>
                </c:pt>
                <c:pt idx="2654">
                  <c:v>1313.8755619493329</c:v>
                </c:pt>
                <c:pt idx="2655">
                  <c:v>1314.3706167955836</c:v>
                </c:pt>
                <c:pt idx="2656">
                  <c:v>1314.8656716418343</c:v>
                </c:pt>
                <c:pt idx="2657">
                  <c:v>1315.360726488085</c:v>
                </c:pt>
                <c:pt idx="2658">
                  <c:v>1315.8557813343357</c:v>
                </c:pt>
                <c:pt idx="2659">
                  <c:v>1316.3508361805864</c:v>
                </c:pt>
                <c:pt idx="2660">
                  <c:v>1316.8458910268371</c:v>
                </c:pt>
                <c:pt idx="2661">
                  <c:v>1317.3409458730878</c:v>
                </c:pt>
                <c:pt idx="2662">
                  <c:v>1317.8360007193385</c:v>
                </c:pt>
                <c:pt idx="2663">
                  <c:v>1318.3310555655892</c:v>
                </c:pt>
                <c:pt idx="2664">
                  <c:v>1318.8261104118399</c:v>
                </c:pt>
                <c:pt idx="2665">
                  <c:v>1319.3211652580906</c:v>
                </c:pt>
                <c:pt idx="2666">
                  <c:v>1319.8162201043413</c:v>
                </c:pt>
                <c:pt idx="2667">
                  <c:v>1320.311274950592</c:v>
                </c:pt>
                <c:pt idx="2668">
                  <c:v>1320.8063297968426</c:v>
                </c:pt>
                <c:pt idx="2669">
                  <c:v>1321.3013846430933</c:v>
                </c:pt>
                <c:pt idx="2670">
                  <c:v>1321.796439489344</c:v>
                </c:pt>
                <c:pt idx="2671">
                  <c:v>1322.2914943355947</c:v>
                </c:pt>
                <c:pt idx="2672">
                  <c:v>1322.7865491818454</c:v>
                </c:pt>
                <c:pt idx="2673">
                  <c:v>1323.2816040280961</c:v>
                </c:pt>
                <c:pt idx="2674">
                  <c:v>1323.7766588743468</c:v>
                </c:pt>
                <c:pt idx="2675">
                  <c:v>1324.2717137205975</c:v>
                </c:pt>
                <c:pt idx="2676">
                  <c:v>1324.7667685668482</c:v>
                </c:pt>
                <c:pt idx="2677">
                  <c:v>1325.2618234130989</c:v>
                </c:pt>
                <c:pt idx="2678">
                  <c:v>1325.7568782593496</c:v>
                </c:pt>
                <c:pt idx="2679">
                  <c:v>1326.2519331056003</c:v>
                </c:pt>
                <c:pt idx="2680">
                  <c:v>1326.746987951851</c:v>
                </c:pt>
                <c:pt idx="2681">
                  <c:v>1327.2420427981017</c:v>
                </c:pt>
                <c:pt idx="2682">
                  <c:v>1327.7370976443524</c:v>
                </c:pt>
                <c:pt idx="2683">
                  <c:v>1328.2321524906031</c:v>
                </c:pt>
                <c:pt idx="2684">
                  <c:v>1328.7272073368538</c:v>
                </c:pt>
                <c:pt idx="2685">
                  <c:v>1329.2222621831045</c:v>
                </c:pt>
                <c:pt idx="2686">
                  <c:v>1329.7173170293552</c:v>
                </c:pt>
                <c:pt idx="2687">
                  <c:v>1330.2123718756059</c:v>
                </c:pt>
                <c:pt idx="2688">
                  <c:v>1330.7074267218566</c:v>
                </c:pt>
                <c:pt idx="2689">
                  <c:v>1331.2024815681073</c:v>
                </c:pt>
                <c:pt idx="2690">
                  <c:v>1331.697536414358</c:v>
                </c:pt>
                <c:pt idx="2691">
                  <c:v>1332.1925912606087</c:v>
                </c:pt>
                <c:pt idx="2692">
                  <c:v>1332.6876461068593</c:v>
                </c:pt>
                <c:pt idx="2693">
                  <c:v>1333.18270095311</c:v>
                </c:pt>
                <c:pt idx="2694">
                  <c:v>1333.6777557993607</c:v>
                </c:pt>
                <c:pt idx="2695">
                  <c:v>1334.1728106456114</c:v>
                </c:pt>
                <c:pt idx="2696">
                  <c:v>1334.6678654918621</c:v>
                </c:pt>
                <c:pt idx="2697">
                  <c:v>1335.1629203381128</c:v>
                </c:pt>
                <c:pt idx="2698">
                  <c:v>1335.6579751843635</c:v>
                </c:pt>
                <c:pt idx="2699">
                  <c:v>1336.1530300306142</c:v>
                </c:pt>
                <c:pt idx="2700">
                  <c:v>1336.6480848768649</c:v>
                </c:pt>
                <c:pt idx="2701">
                  <c:v>1337.1431397231156</c:v>
                </c:pt>
                <c:pt idx="2702">
                  <c:v>1337.6381945693663</c:v>
                </c:pt>
                <c:pt idx="2703">
                  <c:v>1338.133249415617</c:v>
                </c:pt>
                <c:pt idx="2704">
                  <c:v>1338.6283042618677</c:v>
                </c:pt>
                <c:pt idx="2705">
                  <c:v>1339.1233591081184</c:v>
                </c:pt>
                <c:pt idx="2706">
                  <c:v>1339.6184139543691</c:v>
                </c:pt>
                <c:pt idx="2707">
                  <c:v>1340.1134688006198</c:v>
                </c:pt>
                <c:pt idx="2708">
                  <c:v>1340.6085236468705</c:v>
                </c:pt>
                <c:pt idx="2709">
                  <c:v>1341.1035784931212</c:v>
                </c:pt>
                <c:pt idx="2710">
                  <c:v>1341.5986333393719</c:v>
                </c:pt>
                <c:pt idx="2711">
                  <c:v>1342.0936881856226</c:v>
                </c:pt>
                <c:pt idx="2712">
                  <c:v>1342.5887430318733</c:v>
                </c:pt>
                <c:pt idx="2713">
                  <c:v>1343.083797878124</c:v>
                </c:pt>
                <c:pt idx="2714">
                  <c:v>1343.5788527243747</c:v>
                </c:pt>
                <c:pt idx="2715">
                  <c:v>1344.0739075706254</c:v>
                </c:pt>
                <c:pt idx="2716">
                  <c:v>1344.568962416876</c:v>
                </c:pt>
                <c:pt idx="2717">
                  <c:v>1345.0640172631267</c:v>
                </c:pt>
                <c:pt idx="2718">
                  <c:v>1345.5590721093774</c:v>
                </c:pt>
                <c:pt idx="2719">
                  <c:v>1346.0541269556281</c:v>
                </c:pt>
                <c:pt idx="2720">
                  <c:v>1346.5491818018788</c:v>
                </c:pt>
                <c:pt idx="2721">
                  <c:v>1347.0442366481295</c:v>
                </c:pt>
                <c:pt idx="2722">
                  <c:v>1347.5392914943802</c:v>
                </c:pt>
                <c:pt idx="2723">
                  <c:v>1348.0343463406309</c:v>
                </c:pt>
                <c:pt idx="2724">
                  <c:v>1348.5294011868816</c:v>
                </c:pt>
                <c:pt idx="2725">
                  <c:v>1349.0244560331323</c:v>
                </c:pt>
                <c:pt idx="2726">
                  <c:v>1349.519510879383</c:v>
                </c:pt>
                <c:pt idx="2727">
                  <c:v>1350.0145657256337</c:v>
                </c:pt>
                <c:pt idx="2728">
                  <c:v>1350.5096205718844</c:v>
                </c:pt>
                <c:pt idx="2729">
                  <c:v>1351.0046754181351</c:v>
                </c:pt>
                <c:pt idx="2730">
                  <c:v>1351.4997302643858</c:v>
                </c:pt>
                <c:pt idx="2731">
                  <c:v>1351.9947851106365</c:v>
                </c:pt>
                <c:pt idx="2732">
                  <c:v>1352.4898399568872</c:v>
                </c:pt>
                <c:pt idx="2733">
                  <c:v>1352.9848948031379</c:v>
                </c:pt>
                <c:pt idx="2734">
                  <c:v>1353.4799496493886</c:v>
                </c:pt>
                <c:pt idx="2735">
                  <c:v>1353.9750044956393</c:v>
                </c:pt>
                <c:pt idx="2736">
                  <c:v>1354.47005934189</c:v>
                </c:pt>
                <c:pt idx="2737">
                  <c:v>1354.9651141881407</c:v>
                </c:pt>
                <c:pt idx="2738">
                  <c:v>1355.4601690343914</c:v>
                </c:pt>
                <c:pt idx="2739">
                  <c:v>1355.9552238806421</c:v>
                </c:pt>
                <c:pt idx="2740">
                  <c:v>1356.4502787268927</c:v>
                </c:pt>
                <c:pt idx="2741">
                  <c:v>1356.9453335731434</c:v>
                </c:pt>
                <c:pt idx="2742">
                  <c:v>1357.4403884193941</c:v>
                </c:pt>
                <c:pt idx="2743">
                  <c:v>1357.9354432656448</c:v>
                </c:pt>
                <c:pt idx="2744">
                  <c:v>1358.4304981118955</c:v>
                </c:pt>
                <c:pt idx="2745">
                  <c:v>1358.9255529581462</c:v>
                </c:pt>
                <c:pt idx="2746">
                  <c:v>1359.4206078043969</c:v>
                </c:pt>
                <c:pt idx="2747">
                  <c:v>1359.9156626506476</c:v>
                </c:pt>
                <c:pt idx="2748">
                  <c:v>1360.4107174968983</c:v>
                </c:pt>
                <c:pt idx="2749">
                  <c:v>1360.905772343149</c:v>
                </c:pt>
                <c:pt idx="2750">
                  <c:v>1361.4008271893997</c:v>
                </c:pt>
                <c:pt idx="2751">
                  <c:v>1361.8958820356504</c:v>
                </c:pt>
                <c:pt idx="2752">
                  <c:v>1362.3909368819011</c:v>
                </c:pt>
                <c:pt idx="2753">
                  <c:v>1362.8859917281518</c:v>
                </c:pt>
                <c:pt idx="2754">
                  <c:v>1363.3810465744025</c:v>
                </c:pt>
                <c:pt idx="2755">
                  <c:v>1363.8761014206532</c:v>
                </c:pt>
                <c:pt idx="2756">
                  <c:v>1364.3711562669039</c:v>
                </c:pt>
                <c:pt idx="2757">
                  <c:v>1364.8662111131546</c:v>
                </c:pt>
                <c:pt idx="2758">
                  <c:v>1365.3612659594053</c:v>
                </c:pt>
                <c:pt idx="2759">
                  <c:v>1365.856320805656</c:v>
                </c:pt>
                <c:pt idx="2760">
                  <c:v>1366.3513756519067</c:v>
                </c:pt>
                <c:pt idx="2761">
                  <c:v>1366.8464304981574</c:v>
                </c:pt>
                <c:pt idx="2762">
                  <c:v>1367.3414853444081</c:v>
                </c:pt>
                <c:pt idx="2763">
                  <c:v>1367.8365401906588</c:v>
                </c:pt>
                <c:pt idx="2764">
                  <c:v>1368.3315950369094</c:v>
                </c:pt>
                <c:pt idx="2765">
                  <c:v>1368.8266498831601</c:v>
                </c:pt>
                <c:pt idx="2766">
                  <c:v>1369.3217047294108</c:v>
                </c:pt>
                <c:pt idx="2767">
                  <c:v>1369.8167595756615</c:v>
                </c:pt>
                <c:pt idx="2768">
                  <c:v>1370.3118144219122</c:v>
                </c:pt>
                <c:pt idx="2769">
                  <c:v>1370.8068692681629</c:v>
                </c:pt>
                <c:pt idx="2770">
                  <c:v>1371.3019241144136</c:v>
                </c:pt>
                <c:pt idx="2771">
                  <c:v>1371.7969789606643</c:v>
                </c:pt>
                <c:pt idx="2772">
                  <c:v>1372.292033806915</c:v>
                </c:pt>
                <c:pt idx="2773">
                  <c:v>1372.7870886531657</c:v>
                </c:pt>
                <c:pt idx="2774">
                  <c:v>1373.2821434994164</c:v>
                </c:pt>
                <c:pt idx="2775">
                  <c:v>1373.7771983456671</c:v>
                </c:pt>
                <c:pt idx="2776">
                  <c:v>1374.2722531919178</c:v>
                </c:pt>
                <c:pt idx="2777">
                  <c:v>1374.7673080381685</c:v>
                </c:pt>
                <c:pt idx="2778">
                  <c:v>1375.2623628844192</c:v>
                </c:pt>
                <c:pt idx="2779">
                  <c:v>1375.7574177306699</c:v>
                </c:pt>
                <c:pt idx="2780">
                  <c:v>1376.2524725769206</c:v>
                </c:pt>
                <c:pt idx="2781">
                  <c:v>1376.7475274231713</c:v>
                </c:pt>
                <c:pt idx="2782">
                  <c:v>1377.242582269422</c:v>
                </c:pt>
                <c:pt idx="2783">
                  <c:v>1377.7376371156727</c:v>
                </c:pt>
                <c:pt idx="2784">
                  <c:v>1378.2326919619234</c:v>
                </c:pt>
                <c:pt idx="2785">
                  <c:v>1378.7277468081741</c:v>
                </c:pt>
                <c:pt idx="2786">
                  <c:v>1379.2228016544248</c:v>
                </c:pt>
                <c:pt idx="2787">
                  <c:v>1379.7178565006755</c:v>
                </c:pt>
                <c:pt idx="2788">
                  <c:v>1380.2129113469261</c:v>
                </c:pt>
                <c:pt idx="2789">
                  <c:v>1380.7079661931768</c:v>
                </c:pt>
                <c:pt idx="2790">
                  <c:v>1381.2030210394275</c:v>
                </c:pt>
                <c:pt idx="2791">
                  <c:v>1381.6980758856782</c:v>
                </c:pt>
                <c:pt idx="2792">
                  <c:v>1382.1931307319289</c:v>
                </c:pt>
                <c:pt idx="2793">
                  <c:v>1382.6881855781796</c:v>
                </c:pt>
                <c:pt idx="2794">
                  <c:v>1383.1832404244303</c:v>
                </c:pt>
                <c:pt idx="2795">
                  <c:v>1383.678295270681</c:v>
                </c:pt>
                <c:pt idx="2796">
                  <c:v>1384.1733501169317</c:v>
                </c:pt>
                <c:pt idx="2797">
                  <c:v>1384.6684049631824</c:v>
                </c:pt>
                <c:pt idx="2798">
                  <c:v>1385.1634598094331</c:v>
                </c:pt>
                <c:pt idx="2799">
                  <c:v>1385.6585146556838</c:v>
                </c:pt>
                <c:pt idx="2800">
                  <c:v>1386.1535695019345</c:v>
                </c:pt>
                <c:pt idx="2801">
                  <c:v>1386.6486243481852</c:v>
                </c:pt>
                <c:pt idx="2802">
                  <c:v>1387.1436791944359</c:v>
                </c:pt>
                <c:pt idx="2803">
                  <c:v>1387.6387340406866</c:v>
                </c:pt>
                <c:pt idx="2804">
                  <c:v>1388.1337888869373</c:v>
                </c:pt>
                <c:pt idx="2805">
                  <c:v>1388.628843733188</c:v>
                </c:pt>
                <c:pt idx="2806">
                  <c:v>1389.1238985794387</c:v>
                </c:pt>
                <c:pt idx="2807">
                  <c:v>1389.6189534256894</c:v>
                </c:pt>
                <c:pt idx="2808">
                  <c:v>1390.1140082719401</c:v>
                </c:pt>
                <c:pt idx="2809">
                  <c:v>1390.6090631181908</c:v>
                </c:pt>
                <c:pt idx="2810">
                  <c:v>1391.1041179644415</c:v>
                </c:pt>
                <c:pt idx="2811">
                  <c:v>1391.5991728106922</c:v>
                </c:pt>
                <c:pt idx="2812">
                  <c:v>1392.0942276569428</c:v>
                </c:pt>
                <c:pt idx="2813">
                  <c:v>1392.5892825031935</c:v>
                </c:pt>
                <c:pt idx="2814">
                  <c:v>1393.0843373494442</c:v>
                </c:pt>
                <c:pt idx="2815">
                  <c:v>1393.5793921956949</c:v>
                </c:pt>
                <c:pt idx="2816">
                  <c:v>1394.0744470419456</c:v>
                </c:pt>
                <c:pt idx="2817">
                  <c:v>1394.5695018881963</c:v>
                </c:pt>
                <c:pt idx="2818">
                  <c:v>1395.064556734447</c:v>
                </c:pt>
                <c:pt idx="2819">
                  <c:v>1395.5596115806977</c:v>
                </c:pt>
                <c:pt idx="2820">
                  <c:v>1396.0546664269484</c:v>
                </c:pt>
                <c:pt idx="2821">
                  <c:v>1396.5497212731991</c:v>
                </c:pt>
                <c:pt idx="2822">
                  <c:v>1397.0447761194498</c:v>
                </c:pt>
                <c:pt idx="2823">
                  <c:v>1397.5398309657005</c:v>
                </c:pt>
                <c:pt idx="2824">
                  <c:v>1398.0348858119512</c:v>
                </c:pt>
                <c:pt idx="2825">
                  <c:v>1398.5299406582019</c:v>
                </c:pt>
                <c:pt idx="2826">
                  <c:v>1399.0249955044526</c:v>
                </c:pt>
                <c:pt idx="2827">
                  <c:v>1399.5200503507033</c:v>
                </c:pt>
                <c:pt idx="2828">
                  <c:v>1400.015105196954</c:v>
                </c:pt>
                <c:pt idx="2829">
                  <c:v>1400.5101600432047</c:v>
                </c:pt>
                <c:pt idx="2830">
                  <c:v>1401.0052148894554</c:v>
                </c:pt>
                <c:pt idx="2831">
                  <c:v>1401.5002697357061</c:v>
                </c:pt>
                <c:pt idx="2832">
                  <c:v>1401.9953245819568</c:v>
                </c:pt>
                <c:pt idx="2833">
                  <c:v>1402.4903794282075</c:v>
                </c:pt>
                <c:pt idx="2834">
                  <c:v>1402.9854342744582</c:v>
                </c:pt>
                <c:pt idx="2835">
                  <c:v>1403.4804891207089</c:v>
                </c:pt>
                <c:pt idx="2836">
                  <c:v>1403.9755439669595</c:v>
                </c:pt>
                <c:pt idx="2837">
                  <c:v>1404.4705988132102</c:v>
                </c:pt>
                <c:pt idx="2838">
                  <c:v>1404.9656536594609</c:v>
                </c:pt>
                <c:pt idx="2839">
                  <c:v>1405.4607085057116</c:v>
                </c:pt>
                <c:pt idx="2840">
                  <c:v>1405.9557633519623</c:v>
                </c:pt>
                <c:pt idx="2841">
                  <c:v>1406.450818198213</c:v>
                </c:pt>
                <c:pt idx="2842">
                  <c:v>1406.9458730444637</c:v>
                </c:pt>
                <c:pt idx="2843">
                  <c:v>1407.4409278907144</c:v>
                </c:pt>
                <c:pt idx="2844">
                  <c:v>1407.9359827369651</c:v>
                </c:pt>
                <c:pt idx="2845">
                  <c:v>1408.4310375832158</c:v>
                </c:pt>
                <c:pt idx="2846">
                  <c:v>1408.9260924294665</c:v>
                </c:pt>
                <c:pt idx="2847">
                  <c:v>1409.4211472757172</c:v>
                </c:pt>
                <c:pt idx="2848">
                  <c:v>1409.9162021219679</c:v>
                </c:pt>
                <c:pt idx="2849">
                  <c:v>1410.4112569682186</c:v>
                </c:pt>
                <c:pt idx="2850">
                  <c:v>1410.9063118144693</c:v>
                </c:pt>
                <c:pt idx="2851">
                  <c:v>1411.40136666072</c:v>
                </c:pt>
                <c:pt idx="2852">
                  <c:v>1411.8964215069707</c:v>
                </c:pt>
                <c:pt idx="2853">
                  <c:v>1412.3914763532214</c:v>
                </c:pt>
                <c:pt idx="2854">
                  <c:v>1412.8865311994721</c:v>
                </c:pt>
                <c:pt idx="2855">
                  <c:v>1413.3815860457228</c:v>
                </c:pt>
                <c:pt idx="2856">
                  <c:v>1413.8766408919735</c:v>
                </c:pt>
                <c:pt idx="2857">
                  <c:v>1414.3716957382242</c:v>
                </c:pt>
                <c:pt idx="2858">
                  <c:v>1414.8667505844749</c:v>
                </c:pt>
                <c:pt idx="2859">
                  <c:v>1415.3618054307256</c:v>
                </c:pt>
                <c:pt idx="2860">
                  <c:v>1415.8568602769762</c:v>
                </c:pt>
                <c:pt idx="2861">
                  <c:v>1416.3519151232269</c:v>
                </c:pt>
                <c:pt idx="2862">
                  <c:v>1416.8469699694776</c:v>
                </c:pt>
                <c:pt idx="2863">
                  <c:v>1417.3420248157283</c:v>
                </c:pt>
                <c:pt idx="2864">
                  <c:v>1417.837079661979</c:v>
                </c:pt>
                <c:pt idx="2865">
                  <c:v>1418.3321345082297</c:v>
                </c:pt>
                <c:pt idx="2866">
                  <c:v>1418.8271893544804</c:v>
                </c:pt>
                <c:pt idx="2867">
                  <c:v>1419.3222442007311</c:v>
                </c:pt>
                <c:pt idx="2868">
                  <c:v>1419.8172990469818</c:v>
                </c:pt>
                <c:pt idx="2869">
                  <c:v>1420.3123538932325</c:v>
                </c:pt>
                <c:pt idx="2870">
                  <c:v>1420.8074087394832</c:v>
                </c:pt>
                <c:pt idx="2871">
                  <c:v>1421.3024635857339</c:v>
                </c:pt>
                <c:pt idx="2872">
                  <c:v>1421.7975184319846</c:v>
                </c:pt>
                <c:pt idx="2873">
                  <c:v>1422.2925732782353</c:v>
                </c:pt>
                <c:pt idx="2874">
                  <c:v>1422.787628124486</c:v>
                </c:pt>
                <c:pt idx="2875">
                  <c:v>1423.2826829707367</c:v>
                </c:pt>
                <c:pt idx="2876">
                  <c:v>1423.7777378169874</c:v>
                </c:pt>
                <c:pt idx="2877">
                  <c:v>1424.2727926632381</c:v>
                </c:pt>
                <c:pt idx="2878">
                  <c:v>1424.7678475094888</c:v>
                </c:pt>
                <c:pt idx="2879">
                  <c:v>1425.2629023557395</c:v>
                </c:pt>
                <c:pt idx="2880">
                  <c:v>1425.7579572019902</c:v>
                </c:pt>
                <c:pt idx="2881">
                  <c:v>1426.2530120482409</c:v>
                </c:pt>
                <c:pt idx="2882">
                  <c:v>1426.7480668944916</c:v>
                </c:pt>
                <c:pt idx="2883">
                  <c:v>1427.2431217407423</c:v>
                </c:pt>
                <c:pt idx="2884">
                  <c:v>1427.7381765869929</c:v>
                </c:pt>
                <c:pt idx="2885">
                  <c:v>1428.2332314332436</c:v>
                </c:pt>
                <c:pt idx="2886">
                  <c:v>1428.7282862794943</c:v>
                </c:pt>
                <c:pt idx="2887">
                  <c:v>1429.223341125745</c:v>
                </c:pt>
                <c:pt idx="2888">
                  <c:v>1429.7183959719957</c:v>
                </c:pt>
                <c:pt idx="2889">
                  <c:v>1430.2134508182464</c:v>
                </c:pt>
                <c:pt idx="2890">
                  <c:v>1430.7085056644971</c:v>
                </c:pt>
                <c:pt idx="2891">
                  <c:v>1431.2035605107478</c:v>
                </c:pt>
                <c:pt idx="2892">
                  <c:v>1431.6986153569985</c:v>
                </c:pt>
                <c:pt idx="2893">
                  <c:v>1432.1936702032492</c:v>
                </c:pt>
                <c:pt idx="2894">
                  <c:v>1432.6887250494999</c:v>
                </c:pt>
                <c:pt idx="2895">
                  <c:v>1433.1837798957506</c:v>
                </c:pt>
                <c:pt idx="2896">
                  <c:v>1433.6788347420013</c:v>
                </c:pt>
                <c:pt idx="2897">
                  <c:v>1434.173889588252</c:v>
                </c:pt>
                <c:pt idx="2898">
                  <c:v>1434.6689444345027</c:v>
                </c:pt>
                <c:pt idx="2899">
                  <c:v>1435.1639992807534</c:v>
                </c:pt>
                <c:pt idx="2900">
                  <c:v>1435.6590541270041</c:v>
                </c:pt>
                <c:pt idx="2901">
                  <c:v>1436.1541089732548</c:v>
                </c:pt>
                <c:pt idx="2902">
                  <c:v>1436.6491638195055</c:v>
                </c:pt>
                <c:pt idx="2903">
                  <c:v>1437.1442186657562</c:v>
                </c:pt>
                <c:pt idx="2904">
                  <c:v>1437.6392735120069</c:v>
                </c:pt>
                <c:pt idx="2905">
                  <c:v>1438.1343283582576</c:v>
                </c:pt>
                <c:pt idx="2906">
                  <c:v>1438.6293832045083</c:v>
                </c:pt>
                <c:pt idx="2907">
                  <c:v>1439.124438050759</c:v>
                </c:pt>
                <c:pt idx="2908">
                  <c:v>1439.6194928970096</c:v>
                </c:pt>
                <c:pt idx="2909">
                  <c:v>1440.1145477432603</c:v>
                </c:pt>
                <c:pt idx="2910">
                  <c:v>1440.609602589511</c:v>
                </c:pt>
                <c:pt idx="2911">
                  <c:v>1441.1046574357617</c:v>
                </c:pt>
                <c:pt idx="2912">
                  <c:v>1441.5997122820124</c:v>
                </c:pt>
                <c:pt idx="2913">
                  <c:v>1442.0947671282631</c:v>
                </c:pt>
                <c:pt idx="2914">
                  <c:v>1442.5898219745138</c:v>
                </c:pt>
                <c:pt idx="2915">
                  <c:v>1443.0848768207645</c:v>
                </c:pt>
                <c:pt idx="2916">
                  <c:v>1443.5799316670152</c:v>
                </c:pt>
                <c:pt idx="2917">
                  <c:v>1444.0749865132659</c:v>
                </c:pt>
                <c:pt idx="2918">
                  <c:v>1444.5700413595166</c:v>
                </c:pt>
                <c:pt idx="2919">
                  <c:v>1445.0650962057673</c:v>
                </c:pt>
                <c:pt idx="2920">
                  <c:v>1445.560151052018</c:v>
                </c:pt>
                <c:pt idx="2921">
                  <c:v>1446.0552058982687</c:v>
                </c:pt>
                <c:pt idx="2922">
                  <c:v>1446.5502607445194</c:v>
                </c:pt>
                <c:pt idx="2923">
                  <c:v>1447.0453155907701</c:v>
                </c:pt>
                <c:pt idx="2924">
                  <c:v>1447.5403704370208</c:v>
                </c:pt>
                <c:pt idx="2925">
                  <c:v>1448.0354252832715</c:v>
                </c:pt>
                <c:pt idx="2926">
                  <c:v>1448.5304801295222</c:v>
                </c:pt>
                <c:pt idx="2927">
                  <c:v>1449.0255349757729</c:v>
                </c:pt>
                <c:pt idx="2928">
                  <c:v>1449.5205898220236</c:v>
                </c:pt>
                <c:pt idx="2929">
                  <c:v>1450.0156446682743</c:v>
                </c:pt>
                <c:pt idx="2930">
                  <c:v>1450.510699514525</c:v>
                </c:pt>
                <c:pt idx="2931">
                  <c:v>1451.0057543607757</c:v>
                </c:pt>
                <c:pt idx="2932">
                  <c:v>1451.5008092070264</c:v>
                </c:pt>
                <c:pt idx="2933">
                  <c:v>1451.995864053277</c:v>
                </c:pt>
                <c:pt idx="2934">
                  <c:v>1452.4909188995277</c:v>
                </c:pt>
                <c:pt idx="2935">
                  <c:v>1452.9859737457784</c:v>
                </c:pt>
                <c:pt idx="2936">
                  <c:v>1453.4810285920291</c:v>
                </c:pt>
                <c:pt idx="2937">
                  <c:v>1453.9760834382798</c:v>
                </c:pt>
                <c:pt idx="2938">
                  <c:v>1454.4711382845305</c:v>
                </c:pt>
                <c:pt idx="2939">
                  <c:v>1454.9661931307812</c:v>
                </c:pt>
                <c:pt idx="2940">
                  <c:v>1455.4612479770319</c:v>
                </c:pt>
                <c:pt idx="2941">
                  <c:v>1455.9563028232826</c:v>
                </c:pt>
                <c:pt idx="2942">
                  <c:v>1456.4513576695333</c:v>
                </c:pt>
                <c:pt idx="2943">
                  <c:v>1456.946412515784</c:v>
                </c:pt>
                <c:pt idx="2944">
                  <c:v>1457.4414673620347</c:v>
                </c:pt>
                <c:pt idx="2945">
                  <c:v>1457.9365222082854</c:v>
                </c:pt>
                <c:pt idx="2946">
                  <c:v>1458.4315770545361</c:v>
                </c:pt>
                <c:pt idx="2947">
                  <c:v>1458.9266319007868</c:v>
                </c:pt>
                <c:pt idx="2948">
                  <c:v>1459.4216867470375</c:v>
                </c:pt>
                <c:pt idx="2949">
                  <c:v>1459.9167415932882</c:v>
                </c:pt>
                <c:pt idx="2950">
                  <c:v>1460.4117964395389</c:v>
                </c:pt>
                <c:pt idx="2951">
                  <c:v>1460.9068512857896</c:v>
                </c:pt>
                <c:pt idx="2952">
                  <c:v>1461.4019061320403</c:v>
                </c:pt>
                <c:pt idx="2953">
                  <c:v>1461.896960978291</c:v>
                </c:pt>
                <c:pt idx="2954">
                  <c:v>1462.3920158245417</c:v>
                </c:pt>
                <c:pt idx="2955">
                  <c:v>1462.8870706707924</c:v>
                </c:pt>
                <c:pt idx="2956">
                  <c:v>1463.3821255170431</c:v>
                </c:pt>
                <c:pt idx="2957">
                  <c:v>1463.8771803632937</c:v>
                </c:pt>
                <c:pt idx="2958">
                  <c:v>1464.3722352095444</c:v>
                </c:pt>
                <c:pt idx="2959">
                  <c:v>1464.8672900557951</c:v>
                </c:pt>
                <c:pt idx="2960">
                  <c:v>1465.3623449020458</c:v>
                </c:pt>
                <c:pt idx="2961">
                  <c:v>1465.8573997482965</c:v>
                </c:pt>
                <c:pt idx="2962">
                  <c:v>1466.3524545945472</c:v>
                </c:pt>
                <c:pt idx="2963">
                  <c:v>1466.8475094407979</c:v>
                </c:pt>
                <c:pt idx="2964">
                  <c:v>1467.3425642870486</c:v>
                </c:pt>
                <c:pt idx="2965">
                  <c:v>1467.8376191332993</c:v>
                </c:pt>
                <c:pt idx="2966">
                  <c:v>1468.33267397955</c:v>
                </c:pt>
                <c:pt idx="2967">
                  <c:v>1468.8277288258007</c:v>
                </c:pt>
                <c:pt idx="2968">
                  <c:v>1469.3227836720514</c:v>
                </c:pt>
                <c:pt idx="2969">
                  <c:v>1469.8178385183021</c:v>
                </c:pt>
                <c:pt idx="2970">
                  <c:v>1470.3128933645528</c:v>
                </c:pt>
                <c:pt idx="2971">
                  <c:v>1470.8079482108035</c:v>
                </c:pt>
                <c:pt idx="2972">
                  <c:v>1471.3030030570542</c:v>
                </c:pt>
                <c:pt idx="2973">
                  <c:v>1471.7980579033049</c:v>
                </c:pt>
                <c:pt idx="2974">
                  <c:v>1472.2931127495556</c:v>
                </c:pt>
                <c:pt idx="2975">
                  <c:v>1472.7881675958063</c:v>
                </c:pt>
                <c:pt idx="2976">
                  <c:v>1473.283222442057</c:v>
                </c:pt>
                <c:pt idx="2977">
                  <c:v>1473.7782772883077</c:v>
                </c:pt>
                <c:pt idx="2978">
                  <c:v>1474.2733321345584</c:v>
                </c:pt>
                <c:pt idx="2979">
                  <c:v>1474.7683869808091</c:v>
                </c:pt>
                <c:pt idx="2980">
                  <c:v>1475.2634418270598</c:v>
                </c:pt>
                <c:pt idx="2981">
                  <c:v>1475.7584966733104</c:v>
                </c:pt>
                <c:pt idx="2982">
                  <c:v>1476.2535515195611</c:v>
                </c:pt>
                <c:pt idx="2983">
                  <c:v>1476.7486063658118</c:v>
                </c:pt>
                <c:pt idx="2984">
                  <c:v>1477.2436612120625</c:v>
                </c:pt>
                <c:pt idx="2985">
                  <c:v>1477.7387160583132</c:v>
                </c:pt>
                <c:pt idx="2986">
                  <c:v>1478.2337709045639</c:v>
                </c:pt>
                <c:pt idx="2987">
                  <c:v>1478.7288257508146</c:v>
                </c:pt>
                <c:pt idx="2988">
                  <c:v>1479.2238805970653</c:v>
                </c:pt>
                <c:pt idx="2989">
                  <c:v>1479.718935443316</c:v>
                </c:pt>
                <c:pt idx="2990">
                  <c:v>1480.2139902895667</c:v>
                </c:pt>
                <c:pt idx="2991">
                  <c:v>1480.7090451358174</c:v>
                </c:pt>
                <c:pt idx="2992">
                  <c:v>1481.2040999820681</c:v>
                </c:pt>
                <c:pt idx="2993">
                  <c:v>1481.6991548283188</c:v>
                </c:pt>
                <c:pt idx="2994">
                  <c:v>1482.1942096745695</c:v>
                </c:pt>
                <c:pt idx="2995">
                  <c:v>1482.6892645208202</c:v>
                </c:pt>
                <c:pt idx="2996">
                  <c:v>1483.1843193670709</c:v>
                </c:pt>
                <c:pt idx="2997">
                  <c:v>1483.6793742133216</c:v>
                </c:pt>
                <c:pt idx="2998">
                  <c:v>1484.1744290595723</c:v>
                </c:pt>
                <c:pt idx="2999">
                  <c:v>1484.669483905823</c:v>
                </c:pt>
                <c:pt idx="3000">
                  <c:v>1485.1645387520737</c:v>
                </c:pt>
                <c:pt idx="3001">
                  <c:v>1485.6595935983244</c:v>
                </c:pt>
                <c:pt idx="3002">
                  <c:v>1486.1546484445751</c:v>
                </c:pt>
                <c:pt idx="3003">
                  <c:v>1486.6497032908258</c:v>
                </c:pt>
                <c:pt idx="3004">
                  <c:v>1487.1447581370765</c:v>
                </c:pt>
                <c:pt idx="3005">
                  <c:v>1487.6398129833271</c:v>
                </c:pt>
                <c:pt idx="3006">
                  <c:v>1488.1348678295778</c:v>
                </c:pt>
                <c:pt idx="3007">
                  <c:v>1488.6299226758285</c:v>
                </c:pt>
                <c:pt idx="3008">
                  <c:v>1489.1249775220792</c:v>
                </c:pt>
                <c:pt idx="3009">
                  <c:v>1489.6200323683299</c:v>
                </c:pt>
                <c:pt idx="3010">
                  <c:v>1490.1150872145806</c:v>
                </c:pt>
                <c:pt idx="3011">
                  <c:v>1490.6101420608313</c:v>
                </c:pt>
                <c:pt idx="3012">
                  <c:v>1491.105196907082</c:v>
                </c:pt>
                <c:pt idx="3013">
                  <c:v>1491.6002517533327</c:v>
                </c:pt>
                <c:pt idx="3014">
                  <c:v>1492.0953065995834</c:v>
                </c:pt>
                <c:pt idx="3015">
                  <c:v>1492.5903614458341</c:v>
                </c:pt>
                <c:pt idx="3016">
                  <c:v>1493.0854162920848</c:v>
                </c:pt>
                <c:pt idx="3017">
                  <c:v>1493.5804711383355</c:v>
                </c:pt>
                <c:pt idx="3018">
                  <c:v>1494.0755259845862</c:v>
                </c:pt>
                <c:pt idx="3019">
                  <c:v>1494.5705808308369</c:v>
                </c:pt>
                <c:pt idx="3020">
                  <c:v>1495.0656356770876</c:v>
                </c:pt>
                <c:pt idx="3021">
                  <c:v>1495.5606905233383</c:v>
                </c:pt>
                <c:pt idx="3022">
                  <c:v>1496.055745369589</c:v>
                </c:pt>
                <c:pt idx="3023">
                  <c:v>1496.5508002158397</c:v>
                </c:pt>
                <c:pt idx="3024">
                  <c:v>1497.0458550620904</c:v>
                </c:pt>
                <c:pt idx="3025">
                  <c:v>1497.5409099083411</c:v>
                </c:pt>
                <c:pt idx="3026">
                  <c:v>1498.0359647545918</c:v>
                </c:pt>
                <c:pt idx="3027">
                  <c:v>1498.5310196008425</c:v>
                </c:pt>
                <c:pt idx="3028">
                  <c:v>1499.0260744470932</c:v>
                </c:pt>
                <c:pt idx="3029">
                  <c:v>1499.5211292933438</c:v>
                </c:pt>
                <c:pt idx="3030">
                  <c:v>1500.0161841395945</c:v>
                </c:pt>
                <c:pt idx="3031">
                  <c:v>1500.5112389858452</c:v>
                </c:pt>
                <c:pt idx="3032">
                  <c:v>1501.0062938320959</c:v>
                </c:pt>
                <c:pt idx="3033">
                  <c:v>1501.5013486783466</c:v>
                </c:pt>
                <c:pt idx="3034">
                  <c:v>1501.9964035245973</c:v>
                </c:pt>
                <c:pt idx="3035">
                  <c:v>1502.491458370848</c:v>
                </c:pt>
                <c:pt idx="3036">
                  <c:v>1502.9865132170987</c:v>
                </c:pt>
                <c:pt idx="3037">
                  <c:v>1503.4815680633494</c:v>
                </c:pt>
                <c:pt idx="3038">
                  <c:v>1503.9766229096001</c:v>
                </c:pt>
                <c:pt idx="3039">
                  <c:v>1504.4716777558508</c:v>
                </c:pt>
                <c:pt idx="3040">
                  <c:v>1504.9667326021015</c:v>
                </c:pt>
                <c:pt idx="3041">
                  <c:v>1505.4617874483522</c:v>
                </c:pt>
                <c:pt idx="3042">
                  <c:v>1505.9568422946029</c:v>
                </c:pt>
                <c:pt idx="3043">
                  <c:v>1506.4518971408536</c:v>
                </c:pt>
                <c:pt idx="3044">
                  <c:v>1506.9469519871043</c:v>
                </c:pt>
                <c:pt idx="3045">
                  <c:v>1507.442006833355</c:v>
                </c:pt>
                <c:pt idx="3046">
                  <c:v>1507.9370616796057</c:v>
                </c:pt>
                <c:pt idx="3047">
                  <c:v>1508.4321165258564</c:v>
                </c:pt>
                <c:pt idx="3048">
                  <c:v>1508.9271713721071</c:v>
                </c:pt>
                <c:pt idx="3049">
                  <c:v>1509.4222262183578</c:v>
                </c:pt>
                <c:pt idx="3050">
                  <c:v>1509.9172810646085</c:v>
                </c:pt>
                <c:pt idx="3051">
                  <c:v>1510.4123359108592</c:v>
                </c:pt>
                <c:pt idx="3052">
                  <c:v>1510.9073907571099</c:v>
                </c:pt>
                <c:pt idx="3053">
                  <c:v>1511.4024456033605</c:v>
                </c:pt>
                <c:pt idx="3054">
                  <c:v>1511.8975004496112</c:v>
                </c:pt>
                <c:pt idx="3055">
                  <c:v>1512.3925552958619</c:v>
                </c:pt>
                <c:pt idx="3056">
                  <c:v>1512.8876101421126</c:v>
                </c:pt>
                <c:pt idx="3057">
                  <c:v>1513.3826649883633</c:v>
                </c:pt>
                <c:pt idx="3058">
                  <c:v>1513.877719834614</c:v>
                </c:pt>
                <c:pt idx="3059">
                  <c:v>1514.3727746808647</c:v>
                </c:pt>
                <c:pt idx="3060">
                  <c:v>1514.8678295271154</c:v>
                </c:pt>
                <c:pt idx="3061">
                  <c:v>1515.3628843733661</c:v>
                </c:pt>
                <c:pt idx="3062">
                  <c:v>1515.8579392196168</c:v>
                </c:pt>
                <c:pt idx="3063">
                  <c:v>1516.3529940658675</c:v>
                </c:pt>
                <c:pt idx="3064">
                  <c:v>1516.8480489121182</c:v>
                </c:pt>
                <c:pt idx="3065">
                  <c:v>1517.3431037583689</c:v>
                </c:pt>
                <c:pt idx="3066">
                  <c:v>1517.8381586046196</c:v>
                </c:pt>
                <c:pt idx="3067">
                  <c:v>1518.3332134508703</c:v>
                </c:pt>
                <c:pt idx="3068">
                  <c:v>1518.828268297121</c:v>
                </c:pt>
                <c:pt idx="3069">
                  <c:v>1519.3233231433717</c:v>
                </c:pt>
                <c:pt idx="3070">
                  <c:v>1519.8183779896224</c:v>
                </c:pt>
                <c:pt idx="3071">
                  <c:v>1520.3134328358731</c:v>
                </c:pt>
                <c:pt idx="3072">
                  <c:v>1520.8084876821238</c:v>
                </c:pt>
                <c:pt idx="3073">
                  <c:v>1521.3035425283745</c:v>
                </c:pt>
                <c:pt idx="3074">
                  <c:v>1521.7985973746252</c:v>
                </c:pt>
                <c:pt idx="3075">
                  <c:v>1522.2936522208759</c:v>
                </c:pt>
                <c:pt idx="3076">
                  <c:v>1522.7887070671266</c:v>
                </c:pt>
                <c:pt idx="3077">
                  <c:v>1523.2837619133772</c:v>
                </c:pt>
                <c:pt idx="3078">
                  <c:v>1523.7788167596279</c:v>
                </c:pt>
                <c:pt idx="3079">
                  <c:v>1524.2738716058786</c:v>
                </c:pt>
                <c:pt idx="3080">
                  <c:v>1524.7689264521293</c:v>
                </c:pt>
                <c:pt idx="3081">
                  <c:v>1525.26398129838</c:v>
                </c:pt>
                <c:pt idx="3082">
                  <c:v>1525.7590361446307</c:v>
                </c:pt>
                <c:pt idx="3083">
                  <c:v>1526.2540909908814</c:v>
                </c:pt>
                <c:pt idx="3084">
                  <c:v>1526.7491458371321</c:v>
                </c:pt>
                <c:pt idx="3085">
                  <c:v>1527.2442006833828</c:v>
                </c:pt>
                <c:pt idx="3086">
                  <c:v>1527.7392555296335</c:v>
                </c:pt>
                <c:pt idx="3087">
                  <c:v>1528.2343103758842</c:v>
                </c:pt>
                <c:pt idx="3088">
                  <c:v>1528.7293652221349</c:v>
                </c:pt>
                <c:pt idx="3089">
                  <c:v>1529.2244200683856</c:v>
                </c:pt>
                <c:pt idx="3090">
                  <c:v>1529.7194749146363</c:v>
                </c:pt>
                <c:pt idx="3091">
                  <c:v>1530.214529760887</c:v>
                </c:pt>
                <c:pt idx="3092">
                  <c:v>1530.7095846071377</c:v>
                </c:pt>
                <c:pt idx="3093">
                  <c:v>1531.2046394533884</c:v>
                </c:pt>
                <c:pt idx="3094">
                  <c:v>1531.6996942996391</c:v>
                </c:pt>
                <c:pt idx="3095">
                  <c:v>1532.1947491458898</c:v>
                </c:pt>
                <c:pt idx="3096">
                  <c:v>1532.6898039921405</c:v>
                </c:pt>
                <c:pt idx="3097">
                  <c:v>1533.1848588383912</c:v>
                </c:pt>
                <c:pt idx="3098">
                  <c:v>1533.6799136846419</c:v>
                </c:pt>
                <c:pt idx="3099">
                  <c:v>1534.1749685308926</c:v>
                </c:pt>
                <c:pt idx="3100">
                  <c:v>1534.6700233771433</c:v>
                </c:pt>
                <c:pt idx="3101">
                  <c:v>1535.1650782233939</c:v>
                </c:pt>
                <c:pt idx="3102">
                  <c:v>1535.6601330696446</c:v>
                </c:pt>
                <c:pt idx="3103">
                  <c:v>1536.1551879158953</c:v>
                </c:pt>
                <c:pt idx="3104">
                  <c:v>1536.650242762146</c:v>
                </c:pt>
                <c:pt idx="3105">
                  <c:v>1537.1452976083967</c:v>
                </c:pt>
                <c:pt idx="3106">
                  <c:v>1537.6403524546474</c:v>
                </c:pt>
                <c:pt idx="3107">
                  <c:v>1538.1354073008981</c:v>
                </c:pt>
                <c:pt idx="3108">
                  <c:v>1538.6304621471488</c:v>
                </c:pt>
                <c:pt idx="3109">
                  <c:v>1539.1255169933995</c:v>
                </c:pt>
                <c:pt idx="3110">
                  <c:v>1539.6205718396502</c:v>
                </c:pt>
                <c:pt idx="3111">
                  <c:v>1540.1156266859009</c:v>
                </c:pt>
                <c:pt idx="3112">
                  <c:v>1540.6106815321516</c:v>
                </c:pt>
                <c:pt idx="3113">
                  <c:v>1541.1057363784023</c:v>
                </c:pt>
                <c:pt idx="3114">
                  <c:v>1541.600791224653</c:v>
                </c:pt>
                <c:pt idx="3115">
                  <c:v>1542.0958460709037</c:v>
                </c:pt>
                <c:pt idx="3116">
                  <c:v>1542.5909009171544</c:v>
                </c:pt>
                <c:pt idx="3117">
                  <c:v>1543.0859557634051</c:v>
                </c:pt>
                <c:pt idx="3118">
                  <c:v>1543.5810106096558</c:v>
                </c:pt>
                <c:pt idx="3119">
                  <c:v>1544.0760654559065</c:v>
                </c:pt>
                <c:pt idx="3120">
                  <c:v>1544.5711203021572</c:v>
                </c:pt>
                <c:pt idx="3121">
                  <c:v>1545.0661751484079</c:v>
                </c:pt>
                <c:pt idx="3122">
                  <c:v>1545.5612299946586</c:v>
                </c:pt>
                <c:pt idx="3123">
                  <c:v>1546.0562848409093</c:v>
                </c:pt>
                <c:pt idx="3124">
                  <c:v>1546.55133968716</c:v>
                </c:pt>
                <c:pt idx="3125">
                  <c:v>1547.0463945334106</c:v>
                </c:pt>
                <c:pt idx="3126">
                  <c:v>1547.5414493796613</c:v>
                </c:pt>
                <c:pt idx="3127">
                  <c:v>1548.036504225912</c:v>
                </c:pt>
                <c:pt idx="3128">
                  <c:v>1548.5315590721627</c:v>
                </c:pt>
                <c:pt idx="3129">
                  <c:v>1549.0266139184134</c:v>
                </c:pt>
                <c:pt idx="3130">
                  <c:v>1549.5216687646641</c:v>
                </c:pt>
                <c:pt idx="3131">
                  <c:v>1550.0167236109148</c:v>
                </c:pt>
                <c:pt idx="3132">
                  <c:v>1550.5117784571655</c:v>
                </c:pt>
                <c:pt idx="3133">
                  <c:v>1551.0068333034162</c:v>
                </c:pt>
                <c:pt idx="3134">
                  <c:v>1551.5018881496669</c:v>
                </c:pt>
                <c:pt idx="3135">
                  <c:v>1551.9969429959176</c:v>
                </c:pt>
                <c:pt idx="3136">
                  <c:v>1552.4919978421683</c:v>
                </c:pt>
                <c:pt idx="3137">
                  <c:v>1552.987052688419</c:v>
                </c:pt>
                <c:pt idx="3138">
                  <c:v>1553.4821075346697</c:v>
                </c:pt>
                <c:pt idx="3139">
                  <c:v>1553.9771623809204</c:v>
                </c:pt>
                <c:pt idx="3140">
                  <c:v>1554.4722172271711</c:v>
                </c:pt>
                <c:pt idx="3141">
                  <c:v>1554.9672720734218</c:v>
                </c:pt>
                <c:pt idx="3142">
                  <c:v>1555.4623269196725</c:v>
                </c:pt>
                <c:pt idx="3143">
                  <c:v>1555.9573817659232</c:v>
                </c:pt>
                <c:pt idx="3144">
                  <c:v>1556.4524366121739</c:v>
                </c:pt>
                <c:pt idx="3145">
                  <c:v>1556.9474914584246</c:v>
                </c:pt>
                <c:pt idx="3146">
                  <c:v>1557.4425463046753</c:v>
                </c:pt>
                <c:pt idx="3147">
                  <c:v>1557.937601150926</c:v>
                </c:pt>
                <c:pt idx="3148">
                  <c:v>1558.4326559971767</c:v>
                </c:pt>
                <c:pt idx="3149">
                  <c:v>1558.9277108434273</c:v>
                </c:pt>
                <c:pt idx="3150">
                  <c:v>1559.422765689678</c:v>
                </c:pt>
                <c:pt idx="3151">
                  <c:v>1559.9178205359287</c:v>
                </c:pt>
                <c:pt idx="3152">
                  <c:v>1560.4128753821794</c:v>
                </c:pt>
                <c:pt idx="3153">
                  <c:v>1560.9079302284301</c:v>
                </c:pt>
                <c:pt idx="3154">
                  <c:v>1561.4029850746808</c:v>
                </c:pt>
                <c:pt idx="3155">
                  <c:v>1561.8980399209315</c:v>
                </c:pt>
                <c:pt idx="3156">
                  <c:v>1562.3930947671822</c:v>
                </c:pt>
                <c:pt idx="3157">
                  <c:v>1562.8881496134329</c:v>
                </c:pt>
                <c:pt idx="3158">
                  <c:v>1563.3832044596836</c:v>
                </c:pt>
                <c:pt idx="3159">
                  <c:v>1563.8782593059343</c:v>
                </c:pt>
                <c:pt idx="3160">
                  <c:v>1564.373314152185</c:v>
                </c:pt>
                <c:pt idx="3161">
                  <c:v>1564.8683689984357</c:v>
                </c:pt>
                <c:pt idx="3162">
                  <c:v>1565.3634238446864</c:v>
                </c:pt>
                <c:pt idx="3163">
                  <c:v>1565.8584786909371</c:v>
                </c:pt>
                <c:pt idx="3164">
                  <c:v>1566.3535335371878</c:v>
                </c:pt>
                <c:pt idx="3165">
                  <c:v>1566.8485883834385</c:v>
                </c:pt>
                <c:pt idx="3166">
                  <c:v>1567.3436432296892</c:v>
                </c:pt>
                <c:pt idx="3167">
                  <c:v>1567.8386980759399</c:v>
                </c:pt>
                <c:pt idx="3168">
                  <c:v>1568.3337529221906</c:v>
                </c:pt>
                <c:pt idx="3169">
                  <c:v>1568.8288077684413</c:v>
                </c:pt>
                <c:pt idx="3170">
                  <c:v>1569.323862614692</c:v>
                </c:pt>
                <c:pt idx="3171">
                  <c:v>1569.8189174609427</c:v>
                </c:pt>
                <c:pt idx="3172">
                  <c:v>1570.3139723071934</c:v>
                </c:pt>
                <c:pt idx="3173">
                  <c:v>1570.809027153444</c:v>
                </c:pt>
                <c:pt idx="3174">
                  <c:v>1571.3040819996947</c:v>
                </c:pt>
                <c:pt idx="3175">
                  <c:v>1571.7991368459454</c:v>
                </c:pt>
                <c:pt idx="3176">
                  <c:v>1572.2941916921961</c:v>
                </c:pt>
                <c:pt idx="3177">
                  <c:v>1572.7892465384468</c:v>
                </c:pt>
                <c:pt idx="3178">
                  <c:v>1573.2843013846975</c:v>
                </c:pt>
                <c:pt idx="3179">
                  <c:v>1573.7793562309482</c:v>
                </c:pt>
                <c:pt idx="3180">
                  <c:v>1574.2744110771989</c:v>
                </c:pt>
                <c:pt idx="3181">
                  <c:v>1574.7694659234496</c:v>
                </c:pt>
                <c:pt idx="3182">
                  <c:v>1575.2645207697003</c:v>
                </c:pt>
                <c:pt idx="3183">
                  <c:v>1575.759575615951</c:v>
                </c:pt>
                <c:pt idx="3184">
                  <c:v>1576.2546304622017</c:v>
                </c:pt>
                <c:pt idx="3185">
                  <c:v>1576.7496853084524</c:v>
                </c:pt>
                <c:pt idx="3186">
                  <c:v>1577.2447401547031</c:v>
                </c:pt>
                <c:pt idx="3187">
                  <c:v>1577.7397950009538</c:v>
                </c:pt>
                <c:pt idx="3188">
                  <c:v>1578.2348498472045</c:v>
                </c:pt>
                <c:pt idx="3189">
                  <c:v>1578.7299046934552</c:v>
                </c:pt>
                <c:pt idx="3190">
                  <c:v>1579.2249595397059</c:v>
                </c:pt>
                <c:pt idx="3191">
                  <c:v>1579.7200143859566</c:v>
                </c:pt>
                <c:pt idx="3192">
                  <c:v>1580.2150692322073</c:v>
                </c:pt>
                <c:pt idx="3193">
                  <c:v>1580.710124078458</c:v>
                </c:pt>
                <c:pt idx="3194">
                  <c:v>1581.2051789247087</c:v>
                </c:pt>
                <c:pt idx="3195">
                  <c:v>1581.7002337709594</c:v>
                </c:pt>
                <c:pt idx="3196">
                  <c:v>1582.1952886172101</c:v>
                </c:pt>
                <c:pt idx="3197">
                  <c:v>1582.6903434634607</c:v>
                </c:pt>
                <c:pt idx="3198">
                  <c:v>1583.1853983097114</c:v>
                </c:pt>
                <c:pt idx="3199">
                  <c:v>1583.6804531559621</c:v>
                </c:pt>
                <c:pt idx="3200">
                  <c:v>1584.1755080022128</c:v>
                </c:pt>
                <c:pt idx="3201">
                  <c:v>1584.6705628484635</c:v>
                </c:pt>
                <c:pt idx="3202">
                  <c:v>1585.1656176947142</c:v>
                </c:pt>
                <c:pt idx="3203">
                  <c:v>1585.6606725409649</c:v>
                </c:pt>
                <c:pt idx="3204">
                  <c:v>1586.1557273872156</c:v>
                </c:pt>
                <c:pt idx="3205">
                  <c:v>1586.6507822334663</c:v>
                </c:pt>
                <c:pt idx="3206">
                  <c:v>1587.145837079717</c:v>
                </c:pt>
                <c:pt idx="3207">
                  <c:v>1587.6408919259677</c:v>
                </c:pt>
                <c:pt idx="3208">
                  <c:v>1588.1359467722184</c:v>
                </c:pt>
                <c:pt idx="3209">
                  <c:v>1588.6310016184691</c:v>
                </c:pt>
                <c:pt idx="3210">
                  <c:v>1589.1260564647198</c:v>
                </c:pt>
                <c:pt idx="3211">
                  <c:v>1589.6211113109705</c:v>
                </c:pt>
                <c:pt idx="3212">
                  <c:v>1590.1161661572212</c:v>
                </c:pt>
                <c:pt idx="3213">
                  <c:v>1590.6112210034719</c:v>
                </c:pt>
                <c:pt idx="3214">
                  <c:v>1591.1062758497226</c:v>
                </c:pt>
                <c:pt idx="3215">
                  <c:v>1591.6013306959733</c:v>
                </c:pt>
                <c:pt idx="3216">
                  <c:v>1592.096385542224</c:v>
                </c:pt>
                <c:pt idx="3217">
                  <c:v>1592.5914403884747</c:v>
                </c:pt>
                <c:pt idx="3218">
                  <c:v>1593.0864952347254</c:v>
                </c:pt>
                <c:pt idx="3219">
                  <c:v>1593.5815500809761</c:v>
                </c:pt>
                <c:pt idx="3220">
                  <c:v>1594.0766049272268</c:v>
                </c:pt>
                <c:pt idx="3221">
                  <c:v>1594.5716597734774</c:v>
                </c:pt>
                <c:pt idx="3222">
                  <c:v>1595.0667146197281</c:v>
                </c:pt>
                <c:pt idx="3223">
                  <c:v>1595.5617694659788</c:v>
                </c:pt>
                <c:pt idx="3224">
                  <c:v>1596.0568243122295</c:v>
                </c:pt>
                <c:pt idx="3225">
                  <c:v>1596.5518791584802</c:v>
                </c:pt>
                <c:pt idx="3226">
                  <c:v>1597.0469340047309</c:v>
                </c:pt>
                <c:pt idx="3227">
                  <c:v>1597.5419888509816</c:v>
                </c:pt>
                <c:pt idx="3228">
                  <c:v>1598.0370436972323</c:v>
                </c:pt>
                <c:pt idx="3229">
                  <c:v>1598.532098543483</c:v>
                </c:pt>
                <c:pt idx="3230">
                  <c:v>1599.0271533897337</c:v>
                </c:pt>
                <c:pt idx="3231">
                  <c:v>1599.5222082359844</c:v>
                </c:pt>
                <c:pt idx="3232">
                  <c:v>1600.0172630822351</c:v>
                </c:pt>
                <c:pt idx="3233">
                  <c:v>1600.5123179284858</c:v>
                </c:pt>
                <c:pt idx="3234">
                  <c:v>1601.0073727747365</c:v>
                </c:pt>
                <c:pt idx="3235">
                  <c:v>1601.5024276209872</c:v>
                </c:pt>
                <c:pt idx="3236">
                  <c:v>1601.9974824672379</c:v>
                </c:pt>
                <c:pt idx="3237">
                  <c:v>1602.4925373134886</c:v>
                </c:pt>
                <c:pt idx="3238">
                  <c:v>1602.9875921597393</c:v>
                </c:pt>
                <c:pt idx="3239">
                  <c:v>1603.48264700599</c:v>
                </c:pt>
                <c:pt idx="3240">
                  <c:v>1603.9777018522407</c:v>
                </c:pt>
                <c:pt idx="3241">
                  <c:v>1604.4727566984914</c:v>
                </c:pt>
                <c:pt idx="3242">
                  <c:v>1604.9678115447421</c:v>
                </c:pt>
                <c:pt idx="3243">
                  <c:v>1605.4628663909928</c:v>
                </c:pt>
                <c:pt idx="3244">
                  <c:v>1605.9579212372435</c:v>
                </c:pt>
                <c:pt idx="3245">
                  <c:v>1606.4529760834941</c:v>
                </c:pt>
                <c:pt idx="3246">
                  <c:v>1606.9480309297448</c:v>
                </c:pt>
                <c:pt idx="3247">
                  <c:v>1607.4430857759955</c:v>
                </c:pt>
                <c:pt idx="3248">
                  <c:v>1607.9381406222462</c:v>
                </c:pt>
                <c:pt idx="3249">
                  <c:v>1608.4331954684969</c:v>
                </c:pt>
                <c:pt idx="3250">
                  <c:v>1608.9282503147476</c:v>
                </c:pt>
                <c:pt idx="3251">
                  <c:v>1609.4233051609983</c:v>
                </c:pt>
                <c:pt idx="3252">
                  <c:v>1609.918360007249</c:v>
                </c:pt>
                <c:pt idx="3253">
                  <c:v>1610.4134148534997</c:v>
                </c:pt>
                <c:pt idx="3254">
                  <c:v>1610.9084696997504</c:v>
                </c:pt>
                <c:pt idx="3255">
                  <c:v>1611.4035245460011</c:v>
                </c:pt>
                <c:pt idx="3256">
                  <c:v>1611.8985793922518</c:v>
                </c:pt>
                <c:pt idx="3257">
                  <c:v>1612.3936342385025</c:v>
                </c:pt>
                <c:pt idx="3258">
                  <c:v>1612.8886890847532</c:v>
                </c:pt>
                <c:pt idx="3259">
                  <c:v>1613.3837439310039</c:v>
                </c:pt>
                <c:pt idx="3260">
                  <c:v>1613.8787987772546</c:v>
                </c:pt>
                <c:pt idx="3261">
                  <c:v>1614.3738536235053</c:v>
                </c:pt>
                <c:pt idx="3262">
                  <c:v>1614.868908469756</c:v>
                </c:pt>
                <c:pt idx="3263">
                  <c:v>1615.3639633160067</c:v>
                </c:pt>
                <c:pt idx="3264">
                  <c:v>1615.8590181622574</c:v>
                </c:pt>
                <c:pt idx="3265">
                  <c:v>1616.3540730085081</c:v>
                </c:pt>
                <c:pt idx="3266">
                  <c:v>1616.8491278547588</c:v>
                </c:pt>
                <c:pt idx="3267">
                  <c:v>1617.3441827010095</c:v>
                </c:pt>
                <c:pt idx="3268">
                  <c:v>1617.8392375472602</c:v>
                </c:pt>
                <c:pt idx="3269">
                  <c:v>1618.3342923935109</c:v>
                </c:pt>
                <c:pt idx="3270">
                  <c:v>1618.8293472397615</c:v>
                </c:pt>
                <c:pt idx="3271">
                  <c:v>1619.3244020860122</c:v>
                </c:pt>
                <c:pt idx="3272">
                  <c:v>1619.8194569322629</c:v>
                </c:pt>
                <c:pt idx="3273">
                  <c:v>1620.3145117785136</c:v>
                </c:pt>
                <c:pt idx="3274">
                  <c:v>1620.8095666247643</c:v>
                </c:pt>
                <c:pt idx="3275">
                  <c:v>1621.304621471015</c:v>
                </c:pt>
                <c:pt idx="3276">
                  <c:v>1621.7996763172657</c:v>
                </c:pt>
                <c:pt idx="3277">
                  <c:v>1622.2947311635164</c:v>
                </c:pt>
                <c:pt idx="3278">
                  <c:v>1622.7897860097671</c:v>
                </c:pt>
                <c:pt idx="3279">
                  <c:v>1623.2848408560178</c:v>
                </c:pt>
                <c:pt idx="3280">
                  <c:v>1623.7798957022685</c:v>
                </c:pt>
                <c:pt idx="3281">
                  <c:v>1624.2749505485192</c:v>
                </c:pt>
                <c:pt idx="3282">
                  <c:v>1624.7700053947699</c:v>
                </c:pt>
                <c:pt idx="3283">
                  <c:v>1625.2650602410206</c:v>
                </c:pt>
                <c:pt idx="3284">
                  <c:v>1625.7601150872713</c:v>
                </c:pt>
                <c:pt idx="3285">
                  <c:v>1626.255169933522</c:v>
                </c:pt>
                <c:pt idx="3286">
                  <c:v>1626.7502247797727</c:v>
                </c:pt>
                <c:pt idx="3287">
                  <c:v>1627.2452796260234</c:v>
                </c:pt>
                <c:pt idx="3288">
                  <c:v>1627.7403344722741</c:v>
                </c:pt>
                <c:pt idx="3289">
                  <c:v>1628.2353893185248</c:v>
                </c:pt>
                <c:pt idx="3290">
                  <c:v>1628.7304441647755</c:v>
                </c:pt>
                <c:pt idx="3291">
                  <c:v>1629.2254990110262</c:v>
                </c:pt>
                <c:pt idx="3292">
                  <c:v>1629.7205538572769</c:v>
                </c:pt>
                <c:pt idx="3293">
                  <c:v>1630.2156087035276</c:v>
                </c:pt>
                <c:pt idx="3294">
                  <c:v>1630.7106635497782</c:v>
                </c:pt>
                <c:pt idx="3295">
                  <c:v>1631.2057183960289</c:v>
                </c:pt>
                <c:pt idx="3296">
                  <c:v>1631.7007732422796</c:v>
                </c:pt>
                <c:pt idx="3297">
                  <c:v>1632.1958280885303</c:v>
                </c:pt>
                <c:pt idx="3298">
                  <c:v>1632.690882934781</c:v>
                </c:pt>
                <c:pt idx="3299">
                  <c:v>1633.1859377810317</c:v>
                </c:pt>
                <c:pt idx="3300">
                  <c:v>1633.6809926272824</c:v>
                </c:pt>
                <c:pt idx="3301">
                  <c:v>1634.1760474735331</c:v>
                </c:pt>
                <c:pt idx="3302">
                  <c:v>1634.6711023197838</c:v>
                </c:pt>
                <c:pt idx="3303">
                  <c:v>1635.1661571660345</c:v>
                </c:pt>
                <c:pt idx="3304">
                  <c:v>1635.6612120122852</c:v>
                </c:pt>
                <c:pt idx="3305">
                  <c:v>1636.1562668585359</c:v>
                </c:pt>
                <c:pt idx="3306">
                  <c:v>1636.6513217047866</c:v>
                </c:pt>
                <c:pt idx="3307">
                  <c:v>1637.1463765510373</c:v>
                </c:pt>
                <c:pt idx="3308">
                  <c:v>1637.641431397288</c:v>
                </c:pt>
                <c:pt idx="3309">
                  <c:v>1638.1364862435387</c:v>
                </c:pt>
                <c:pt idx="3310">
                  <c:v>1638.6315410897894</c:v>
                </c:pt>
                <c:pt idx="3311">
                  <c:v>1639.1265959360401</c:v>
                </c:pt>
                <c:pt idx="3312">
                  <c:v>1639.6216507822908</c:v>
                </c:pt>
                <c:pt idx="3313">
                  <c:v>1640.1167056285415</c:v>
                </c:pt>
                <c:pt idx="3314">
                  <c:v>1640.6117604747922</c:v>
                </c:pt>
                <c:pt idx="3315">
                  <c:v>1641.1068153210429</c:v>
                </c:pt>
                <c:pt idx="3316">
                  <c:v>1641.6018701672936</c:v>
                </c:pt>
                <c:pt idx="3317">
                  <c:v>1642.0969250135443</c:v>
                </c:pt>
                <c:pt idx="3318">
                  <c:v>1642.5919798597949</c:v>
                </c:pt>
                <c:pt idx="3319">
                  <c:v>1643.0870347060456</c:v>
                </c:pt>
                <c:pt idx="3320">
                  <c:v>1643.5820895522963</c:v>
                </c:pt>
                <c:pt idx="3321">
                  <c:v>1644.077144398547</c:v>
                </c:pt>
                <c:pt idx="3322">
                  <c:v>1644.5721992447977</c:v>
                </c:pt>
                <c:pt idx="3323">
                  <c:v>1645.0672540910484</c:v>
                </c:pt>
                <c:pt idx="3324">
                  <c:v>1645.5623089372991</c:v>
                </c:pt>
                <c:pt idx="3325">
                  <c:v>1646.0573637835498</c:v>
                </c:pt>
                <c:pt idx="3326">
                  <c:v>1646.5524186298005</c:v>
                </c:pt>
                <c:pt idx="3327">
                  <c:v>1647.0474734760512</c:v>
                </c:pt>
                <c:pt idx="3328">
                  <c:v>1647.5425283223019</c:v>
                </c:pt>
                <c:pt idx="3329">
                  <c:v>1648.0375831685526</c:v>
                </c:pt>
                <c:pt idx="3330">
                  <c:v>1648.5326380148033</c:v>
                </c:pt>
                <c:pt idx="3331">
                  <c:v>1649.027692861054</c:v>
                </c:pt>
                <c:pt idx="3332">
                  <c:v>1649.5227477073047</c:v>
                </c:pt>
                <c:pt idx="3333">
                  <c:v>1650.0178025535554</c:v>
                </c:pt>
                <c:pt idx="3334">
                  <c:v>1650.5128573998061</c:v>
                </c:pt>
                <c:pt idx="3335">
                  <c:v>1651.0079122460568</c:v>
                </c:pt>
                <c:pt idx="3336">
                  <c:v>1651.5029670923075</c:v>
                </c:pt>
                <c:pt idx="3337">
                  <c:v>1651.9980219385582</c:v>
                </c:pt>
                <c:pt idx="3338">
                  <c:v>1652.4930767848089</c:v>
                </c:pt>
                <c:pt idx="3339">
                  <c:v>1652.9881316310596</c:v>
                </c:pt>
                <c:pt idx="3340">
                  <c:v>1653.4831864773103</c:v>
                </c:pt>
                <c:pt idx="3341">
                  <c:v>1653.978241323561</c:v>
                </c:pt>
                <c:pt idx="3342">
                  <c:v>1654.4732961698116</c:v>
                </c:pt>
                <c:pt idx="3343">
                  <c:v>1654.9683510160623</c:v>
                </c:pt>
                <c:pt idx="3344">
                  <c:v>1655.463405862313</c:v>
                </c:pt>
                <c:pt idx="3345">
                  <c:v>1655.9584607085637</c:v>
                </c:pt>
                <c:pt idx="3346">
                  <c:v>1656.4535155548144</c:v>
                </c:pt>
                <c:pt idx="3347">
                  <c:v>1656.9485704010651</c:v>
                </c:pt>
                <c:pt idx="3348">
                  <c:v>1657.4436252473158</c:v>
                </c:pt>
                <c:pt idx="3349">
                  <c:v>1657.9386800935665</c:v>
                </c:pt>
                <c:pt idx="3350">
                  <c:v>1658.4337349398172</c:v>
                </c:pt>
                <c:pt idx="3351">
                  <c:v>1658.9287897860679</c:v>
                </c:pt>
                <c:pt idx="3352">
                  <c:v>1659.4238446323186</c:v>
                </c:pt>
                <c:pt idx="3353">
                  <c:v>1659.9188994785693</c:v>
                </c:pt>
                <c:pt idx="3354">
                  <c:v>1660.41395432482</c:v>
                </c:pt>
                <c:pt idx="3355">
                  <c:v>1660.9090091710707</c:v>
                </c:pt>
                <c:pt idx="3356">
                  <c:v>1661.4040640173214</c:v>
                </c:pt>
                <c:pt idx="3357">
                  <c:v>1661.8991188635721</c:v>
                </c:pt>
                <c:pt idx="3358">
                  <c:v>1662.3941737098228</c:v>
                </c:pt>
                <c:pt idx="3359">
                  <c:v>1662.8892285560735</c:v>
                </c:pt>
                <c:pt idx="3360">
                  <c:v>1663.3842834023242</c:v>
                </c:pt>
                <c:pt idx="3361">
                  <c:v>1663.8793382485749</c:v>
                </c:pt>
                <c:pt idx="3362">
                  <c:v>1664.3743930948256</c:v>
                </c:pt>
                <c:pt idx="3363">
                  <c:v>1664.8694479410763</c:v>
                </c:pt>
                <c:pt idx="3364">
                  <c:v>1665.364502787327</c:v>
                </c:pt>
                <c:pt idx="3365">
                  <c:v>1665.8595576335777</c:v>
                </c:pt>
                <c:pt idx="3366">
                  <c:v>1666.3546124798283</c:v>
                </c:pt>
                <c:pt idx="3367">
                  <c:v>1666.849667326079</c:v>
                </c:pt>
                <c:pt idx="3368">
                  <c:v>1667.3447221723297</c:v>
                </c:pt>
                <c:pt idx="3369">
                  <c:v>1667.8397770185804</c:v>
                </c:pt>
                <c:pt idx="3370">
                  <c:v>1668.3348318648311</c:v>
                </c:pt>
                <c:pt idx="3371">
                  <c:v>1668.8298867110818</c:v>
                </c:pt>
                <c:pt idx="3372">
                  <c:v>1669.3249415573325</c:v>
                </c:pt>
                <c:pt idx="3373">
                  <c:v>1669.8199964035832</c:v>
                </c:pt>
                <c:pt idx="3374">
                  <c:v>1670.3150512498339</c:v>
                </c:pt>
                <c:pt idx="3375">
                  <c:v>1670.8101060960846</c:v>
                </c:pt>
                <c:pt idx="3376">
                  <c:v>1671.3051609423353</c:v>
                </c:pt>
                <c:pt idx="3377">
                  <c:v>1671.800215788586</c:v>
                </c:pt>
                <c:pt idx="3378">
                  <c:v>1672.2952706348367</c:v>
                </c:pt>
                <c:pt idx="3379">
                  <c:v>1672.7903254810874</c:v>
                </c:pt>
                <c:pt idx="3380">
                  <c:v>1673.2853803273381</c:v>
                </c:pt>
                <c:pt idx="3381">
                  <c:v>1673.7804351735888</c:v>
                </c:pt>
                <c:pt idx="3382">
                  <c:v>1674.2754900198395</c:v>
                </c:pt>
                <c:pt idx="3383">
                  <c:v>1674.7705448660902</c:v>
                </c:pt>
                <c:pt idx="3384">
                  <c:v>1675.2655997123409</c:v>
                </c:pt>
                <c:pt idx="3385">
                  <c:v>1675.7606545585916</c:v>
                </c:pt>
                <c:pt idx="3386">
                  <c:v>1676.2557094048423</c:v>
                </c:pt>
                <c:pt idx="3387">
                  <c:v>1676.750764251093</c:v>
                </c:pt>
                <c:pt idx="3388">
                  <c:v>1677.2458190973437</c:v>
                </c:pt>
                <c:pt idx="3389">
                  <c:v>1677.7408739435944</c:v>
                </c:pt>
                <c:pt idx="3390">
                  <c:v>1678.235928789845</c:v>
                </c:pt>
                <c:pt idx="3391">
                  <c:v>1678.7309836360957</c:v>
                </c:pt>
                <c:pt idx="3392">
                  <c:v>1679.2260384823464</c:v>
                </c:pt>
                <c:pt idx="3393">
                  <c:v>1679.7210933285971</c:v>
                </c:pt>
                <c:pt idx="3394">
                  <c:v>1680.2161481748478</c:v>
                </c:pt>
                <c:pt idx="3395">
                  <c:v>1680.7112030210985</c:v>
                </c:pt>
                <c:pt idx="3396">
                  <c:v>1681.2062578673492</c:v>
                </c:pt>
                <c:pt idx="3397">
                  <c:v>1681.7013127135999</c:v>
                </c:pt>
                <c:pt idx="3398">
                  <c:v>1682.1963675598506</c:v>
                </c:pt>
                <c:pt idx="3399">
                  <c:v>1682.6914224061013</c:v>
                </c:pt>
                <c:pt idx="3400">
                  <c:v>1683.186477252352</c:v>
                </c:pt>
                <c:pt idx="3401">
                  <c:v>1683.6815320986027</c:v>
                </c:pt>
                <c:pt idx="3402">
                  <c:v>1684.1765869448534</c:v>
                </c:pt>
                <c:pt idx="3403">
                  <c:v>1684.6716417911041</c:v>
                </c:pt>
                <c:pt idx="3404">
                  <c:v>1685.1666966373548</c:v>
                </c:pt>
                <c:pt idx="3405">
                  <c:v>1685.6617514836055</c:v>
                </c:pt>
                <c:pt idx="3406">
                  <c:v>1686.1568063298562</c:v>
                </c:pt>
                <c:pt idx="3407">
                  <c:v>1686.6518611761069</c:v>
                </c:pt>
                <c:pt idx="3408">
                  <c:v>1687.1469160223576</c:v>
                </c:pt>
                <c:pt idx="3409">
                  <c:v>1687.6419708686083</c:v>
                </c:pt>
                <c:pt idx="3410">
                  <c:v>1688.137025714859</c:v>
                </c:pt>
                <c:pt idx="3411">
                  <c:v>1688.6320805611097</c:v>
                </c:pt>
                <c:pt idx="3412">
                  <c:v>1689.1271354073604</c:v>
                </c:pt>
                <c:pt idx="3413">
                  <c:v>1689.6221902536111</c:v>
                </c:pt>
                <c:pt idx="3414">
                  <c:v>1690.1172450998617</c:v>
                </c:pt>
                <c:pt idx="3415">
                  <c:v>1690.6122999461124</c:v>
                </c:pt>
                <c:pt idx="3416">
                  <c:v>1691.1073547923631</c:v>
                </c:pt>
                <c:pt idx="3417">
                  <c:v>1691.6024096386138</c:v>
                </c:pt>
                <c:pt idx="3418">
                  <c:v>1692.0974644848645</c:v>
                </c:pt>
                <c:pt idx="3419">
                  <c:v>1692.5925193311152</c:v>
                </c:pt>
                <c:pt idx="3420">
                  <c:v>1693.0875741773659</c:v>
                </c:pt>
                <c:pt idx="3421">
                  <c:v>1693.5826290236166</c:v>
                </c:pt>
                <c:pt idx="3422">
                  <c:v>1694.0776838698673</c:v>
                </c:pt>
                <c:pt idx="3423">
                  <c:v>1694.572738716118</c:v>
                </c:pt>
                <c:pt idx="3424">
                  <c:v>1695.0677935623687</c:v>
                </c:pt>
                <c:pt idx="3425">
                  <c:v>1695.5628484086194</c:v>
                </c:pt>
                <c:pt idx="3426">
                  <c:v>1696.0579032548701</c:v>
                </c:pt>
                <c:pt idx="3427">
                  <c:v>1696.5529581011208</c:v>
                </c:pt>
                <c:pt idx="3428">
                  <c:v>1697.0480129473715</c:v>
                </c:pt>
                <c:pt idx="3429">
                  <c:v>1697.5430677936222</c:v>
                </c:pt>
                <c:pt idx="3430">
                  <c:v>1698.0381226398729</c:v>
                </c:pt>
                <c:pt idx="3431">
                  <c:v>1698.5331774861236</c:v>
                </c:pt>
                <c:pt idx="3432">
                  <c:v>1699.0282323323743</c:v>
                </c:pt>
                <c:pt idx="3433">
                  <c:v>1699.523287178625</c:v>
                </c:pt>
                <c:pt idx="3434">
                  <c:v>1700.0183420248757</c:v>
                </c:pt>
                <c:pt idx="3435">
                  <c:v>1700.5133968711264</c:v>
                </c:pt>
                <c:pt idx="3436">
                  <c:v>1701.0084517173771</c:v>
                </c:pt>
                <c:pt idx="3437">
                  <c:v>1701.5035065636278</c:v>
                </c:pt>
                <c:pt idx="3438">
                  <c:v>1701.9985614098784</c:v>
                </c:pt>
                <c:pt idx="3439">
                  <c:v>1702.4936162561291</c:v>
                </c:pt>
                <c:pt idx="3440">
                  <c:v>1702.9886711023798</c:v>
                </c:pt>
                <c:pt idx="3441">
                  <c:v>1703.4837259486305</c:v>
                </c:pt>
                <c:pt idx="3442">
                  <c:v>1703.9787807948812</c:v>
                </c:pt>
                <c:pt idx="3443">
                  <c:v>1704.4738356411319</c:v>
                </c:pt>
                <c:pt idx="3444">
                  <c:v>1704.9688904873826</c:v>
                </c:pt>
                <c:pt idx="3445">
                  <c:v>1705.4639453336333</c:v>
                </c:pt>
                <c:pt idx="3446">
                  <c:v>1705.959000179884</c:v>
                </c:pt>
                <c:pt idx="3447">
                  <c:v>1706.4540550261347</c:v>
                </c:pt>
                <c:pt idx="3448">
                  <c:v>1706.9491098723854</c:v>
                </c:pt>
                <c:pt idx="3449">
                  <c:v>1707.4441647186361</c:v>
                </c:pt>
                <c:pt idx="3450">
                  <c:v>1707.9392195648868</c:v>
                </c:pt>
                <c:pt idx="3451">
                  <c:v>1708.4342744111375</c:v>
                </c:pt>
                <c:pt idx="3452">
                  <c:v>1708.9293292573882</c:v>
                </c:pt>
                <c:pt idx="3453">
                  <c:v>1709.4243841036389</c:v>
                </c:pt>
                <c:pt idx="3454">
                  <c:v>1709.9194389498896</c:v>
                </c:pt>
                <c:pt idx="3455">
                  <c:v>1710.4144937961403</c:v>
                </c:pt>
                <c:pt idx="3456">
                  <c:v>1710.909548642391</c:v>
                </c:pt>
                <c:pt idx="3457">
                  <c:v>1711.4046034886417</c:v>
                </c:pt>
                <c:pt idx="3458">
                  <c:v>1711.8996583348924</c:v>
                </c:pt>
                <c:pt idx="3459">
                  <c:v>1712.3947131811431</c:v>
                </c:pt>
                <c:pt idx="3460">
                  <c:v>1712.8897680273938</c:v>
                </c:pt>
                <c:pt idx="3461">
                  <c:v>1713.3848228736445</c:v>
                </c:pt>
                <c:pt idx="3462">
                  <c:v>1713.8798777198951</c:v>
                </c:pt>
                <c:pt idx="3463">
                  <c:v>1714.3749325661458</c:v>
                </c:pt>
                <c:pt idx="3464">
                  <c:v>1714.8699874123965</c:v>
                </c:pt>
                <c:pt idx="3465">
                  <c:v>1715.3650422586472</c:v>
                </c:pt>
                <c:pt idx="3466">
                  <c:v>1715.8600971048979</c:v>
                </c:pt>
                <c:pt idx="3467">
                  <c:v>1716.3551519511486</c:v>
                </c:pt>
                <c:pt idx="3468">
                  <c:v>1716.8502067973993</c:v>
                </c:pt>
                <c:pt idx="3469">
                  <c:v>1717.34526164365</c:v>
                </c:pt>
                <c:pt idx="3470">
                  <c:v>1717.8403164899007</c:v>
                </c:pt>
                <c:pt idx="3471">
                  <c:v>1718.3353713361514</c:v>
                </c:pt>
                <c:pt idx="3472">
                  <c:v>1718.8304261824021</c:v>
                </c:pt>
                <c:pt idx="3473">
                  <c:v>1719.3254810286528</c:v>
                </c:pt>
                <c:pt idx="3474">
                  <c:v>1719.8205358749035</c:v>
                </c:pt>
                <c:pt idx="3475">
                  <c:v>1720.3155907211542</c:v>
                </c:pt>
                <c:pt idx="3476">
                  <c:v>1720.8106455674049</c:v>
                </c:pt>
                <c:pt idx="3477">
                  <c:v>1721.3057004136556</c:v>
                </c:pt>
                <c:pt idx="3478">
                  <c:v>1721.8007552599063</c:v>
                </c:pt>
                <c:pt idx="3479">
                  <c:v>1722.295810106157</c:v>
                </c:pt>
                <c:pt idx="3480">
                  <c:v>1722.7908649524077</c:v>
                </c:pt>
                <c:pt idx="3481">
                  <c:v>1723.2859197986584</c:v>
                </c:pt>
                <c:pt idx="3482">
                  <c:v>1723.7809746449091</c:v>
                </c:pt>
                <c:pt idx="3483">
                  <c:v>1724.2760294911598</c:v>
                </c:pt>
                <c:pt idx="3484">
                  <c:v>1724.7710843374105</c:v>
                </c:pt>
                <c:pt idx="3485">
                  <c:v>1725.2661391836612</c:v>
                </c:pt>
                <c:pt idx="3486">
                  <c:v>1725.7611940299118</c:v>
                </c:pt>
                <c:pt idx="3487">
                  <c:v>1726.2562488761625</c:v>
                </c:pt>
                <c:pt idx="3488">
                  <c:v>1726.7513037224132</c:v>
                </c:pt>
                <c:pt idx="3489">
                  <c:v>1727.2463585686639</c:v>
                </c:pt>
                <c:pt idx="3490">
                  <c:v>1727.7414134149146</c:v>
                </c:pt>
                <c:pt idx="3491">
                  <c:v>1728.2364682611653</c:v>
                </c:pt>
                <c:pt idx="3492">
                  <c:v>1728.731523107416</c:v>
                </c:pt>
                <c:pt idx="3493">
                  <c:v>1729.2265779536667</c:v>
                </c:pt>
                <c:pt idx="3494">
                  <c:v>1729.7216327999174</c:v>
                </c:pt>
                <c:pt idx="3495">
                  <c:v>1730.2166876461681</c:v>
                </c:pt>
                <c:pt idx="3496">
                  <c:v>1730.7117424924188</c:v>
                </c:pt>
                <c:pt idx="3497">
                  <c:v>1731.2067973386695</c:v>
                </c:pt>
                <c:pt idx="3498">
                  <c:v>1731.7018521849202</c:v>
                </c:pt>
                <c:pt idx="3499">
                  <c:v>1732.1969070311709</c:v>
                </c:pt>
                <c:pt idx="3500">
                  <c:v>1732.6919618774216</c:v>
                </c:pt>
                <c:pt idx="3501">
                  <c:v>1733.1870167236723</c:v>
                </c:pt>
                <c:pt idx="3502">
                  <c:v>1733.682071569923</c:v>
                </c:pt>
                <c:pt idx="3503">
                  <c:v>1734.1771264161737</c:v>
                </c:pt>
                <c:pt idx="3504">
                  <c:v>1734.6721812624244</c:v>
                </c:pt>
                <c:pt idx="3505">
                  <c:v>1735.1672361086751</c:v>
                </c:pt>
                <c:pt idx="3506">
                  <c:v>1735.6622909549258</c:v>
                </c:pt>
                <c:pt idx="3507">
                  <c:v>1736.1573458011765</c:v>
                </c:pt>
                <c:pt idx="3508">
                  <c:v>1736.6524006474272</c:v>
                </c:pt>
                <c:pt idx="3509">
                  <c:v>1737.1474554936779</c:v>
                </c:pt>
                <c:pt idx="3510">
                  <c:v>1737.6425103399285</c:v>
                </c:pt>
                <c:pt idx="3511">
                  <c:v>1738.1375651861792</c:v>
                </c:pt>
                <c:pt idx="3512">
                  <c:v>1738.6326200324299</c:v>
                </c:pt>
                <c:pt idx="3513">
                  <c:v>1739.1276748786806</c:v>
                </c:pt>
                <c:pt idx="3514">
                  <c:v>1739.6227297249313</c:v>
                </c:pt>
                <c:pt idx="3515">
                  <c:v>1740.117784571182</c:v>
                </c:pt>
                <c:pt idx="3516">
                  <c:v>1740.6128394174327</c:v>
                </c:pt>
                <c:pt idx="3517">
                  <c:v>1741.1078942636834</c:v>
                </c:pt>
                <c:pt idx="3518">
                  <c:v>1741.6029491099341</c:v>
                </c:pt>
                <c:pt idx="3519">
                  <c:v>1742.0980039561848</c:v>
                </c:pt>
                <c:pt idx="3520">
                  <c:v>1742.5930588024355</c:v>
                </c:pt>
                <c:pt idx="3521">
                  <c:v>1743.0881136486862</c:v>
                </c:pt>
                <c:pt idx="3522">
                  <c:v>1743.5831684949369</c:v>
                </c:pt>
                <c:pt idx="3523">
                  <c:v>1744.0782233411876</c:v>
                </c:pt>
                <c:pt idx="3524">
                  <c:v>1744.5732781874383</c:v>
                </c:pt>
                <c:pt idx="3525">
                  <c:v>1745.068333033689</c:v>
                </c:pt>
                <c:pt idx="3526">
                  <c:v>1745.5633878799397</c:v>
                </c:pt>
                <c:pt idx="3527">
                  <c:v>1746.0584427261904</c:v>
                </c:pt>
                <c:pt idx="3528">
                  <c:v>1746.5534975724411</c:v>
                </c:pt>
                <c:pt idx="3529">
                  <c:v>1747.0485524186918</c:v>
                </c:pt>
                <c:pt idx="3530">
                  <c:v>1747.5436072649425</c:v>
                </c:pt>
                <c:pt idx="3531">
                  <c:v>1748.0386621111932</c:v>
                </c:pt>
                <c:pt idx="3532">
                  <c:v>1748.5337169574439</c:v>
                </c:pt>
                <c:pt idx="3533">
                  <c:v>1749.0287718036946</c:v>
                </c:pt>
                <c:pt idx="3534">
                  <c:v>1749.5238266499452</c:v>
                </c:pt>
                <c:pt idx="3535">
                  <c:v>1750.0188814961959</c:v>
                </c:pt>
                <c:pt idx="3536">
                  <c:v>1750.5139363424466</c:v>
                </c:pt>
                <c:pt idx="3537">
                  <c:v>1751.0089911886973</c:v>
                </c:pt>
                <c:pt idx="3538">
                  <c:v>1751.504046034948</c:v>
                </c:pt>
                <c:pt idx="3539">
                  <c:v>1751.9991008811987</c:v>
                </c:pt>
                <c:pt idx="3540">
                  <c:v>1752.4941557274494</c:v>
                </c:pt>
                <c:pt idx="3541">
                  <c:v>1752.9892105737001</c:v>
                </c:pt>
                <c:pt idx="3542">
                  <c:v>1753.4842654199508</c:v>
                </c:pt>
                <c:pt idx="3543">
                  <c:v>1753.9793202662015</c:v>
                </c:pt>
                <c:pt idx="3544">
                  <c:v>1754.4743751124522</c:v>
                </c:pt>
                <c:pt idx="3545">
                  <c:v>1754.9694299587029</c:v>
                </c:pt>
                <c:pt idx="3546">
                  <c:v>1755.4644848049536</c:v>
                </c:pt>
                <c:pt idx="3547">
                  <c:v>1755.9595396512043</c:v>
                </c:pt>
                <c:pt idx="3548">
                  <c:v>1756.454594497455</c:v>
                </c:pt>
                <c:pt idx="3549">
                  <c:v>1756.9496493437057</c:v>
                </c:pt>
                <c:pt idx="3550">
                  <c:v>1757.4447041899564</c:v>
                </c:pt>
                <c:pt idx="3551">
                  <c:v>1757.9397590362071</c:v>
                </c:pt>
                <c:pt idx="3552">
                  <c:v>1758.4348138824578</c:v>
                </c:pt>
                <c:pt idx="3553">
                  <c:v>1758.9298687287085</c:v>
                </c:pt>
                <c:pt idx="3554">
                  <c:v>1759.4249235749592</c:v>
                </c:pt>
                <c:pt idx="3555">
                  <c:v>1759.9199784212099</c:v>
                </c:pt>
                <c:pt idx="3556">
                  <c:v>1760.4150332674606</c:v>
                </c:pt>
                <c:pt idx="3557">
                  <c:v>1760.9100881137113</c:v>
                </c:pt>
                <c:pt idx="3558">
                  <c:v>1761.4051429599619</c:v>
                </c:pt>
                <c:pt idx="3559">
                  <c:v>1761.9001978062126</c:v>
                </c:pt>
                <c:pt idx="3560">
                  <c:v>1762.3952526524633</c:v>
                </c:pt>
                <c:pt idx="3561">
                  <c:v>1762.890307498714</c:v>
                </c:pt>
                <c:pt idx="3562">
                  <c:v>1763.3853623449647</c:v>
                </c:pt>
                <c:pt idx="3563">
                  <c:v>1763.8804171912154</c:v>
                </c:pt>
                <c:pt idx="3564">
                  <c:v>1764.3754720374661</c:v>
                </c:pt>
                <c:pt idx="3565">
                  <c:v>1764.8705268837168</c:v>
                </c:pt>
                <c:pt idx="3566">
                  <c:v>1765.3655817299675</c:v>
                </c:pt>
                <c:pt idx="3567">
                  <c:v>1765.8606365762182</c:v>
                </c:pt>
                <c:pt idx="3568">
                  <c:v>1766.3556914224689</c:v>
                </c:pt>
                <c:pt idx="3569">
                  <c:v>1766.8507462687196</c:v>
                </c:pt>
                <c:pt idx="3570">
                  <c:v>1767.3458011149703</c:v>
                </c:pt>
                <c:pt idx="3571">
                  <c:v>1767.840855961221</c:v>
                </c:pt>
                <c:pt idx="3572">
                  <c:v>1768.3359108074717</c:v>
                </c:pt>
                <c:pt idx="3573">
                  <c:v>1768.8309656537224</c:v>
                </c:pt>
                <c:pt idx="3574">
                  <c:v>1769.3260204999731</c:v>
                </c:pt>
                <c:pt idx="3575">
                  <c:v>1769.8210753462238</c:v>
                </c:pt>
                <c:pt idx="3576">
                  <c:v>1770.3161301924745</c:v>
                </c:pt>
                <c:pt idx="3577">
                  <c:v>1770.8111850387252</c:v>
                </c:pt>
                <c:pt idx="3578">
                  <c:v>1771.3062398849759</c:v>
                </c:pt>
                <c:pt idx="3579">
                  <c:v>1771.8012947312266</c:v>
                </c:pt>
                <c:pt idx="3580">
                  <c:v>1772.2963495774773</c:v>
                </c:pt>
                <c:pt idx="3581">
                  <c:v>1772.791404423728</c:v>
                </c:pt>
                <c:pt idx="3582">
                  <c:v>1773.2864592699786</c:v>
                </c:pt>
                <c:pt idx="3583">
                  <c:v>1773.7815141162293</c:v>
                </c:pt>
                <c:pt idx="3584">
                  <c:v>1774.27656896248</c:v>
                </c:pt>
                <c:pt idx="3585">
                  <c:v>1774.7716238087307</c:v>
                </c:pt>
                <c:pt idx="3586">
                  <c:v>1775.2666786549814</c:v>
                </c:pt>
                <c:pt idx="3587">
                  <c:v>1775.7617335012321</c:v>
                </c:pt>
                <c:pt idx="3588">
                  <c:v>1776.2567883474828</c:v>
                </c:pt>
                <c:pt idx="3589">
                  <c:v>1776.7518431937335</c:v>
                </c:pt>
                <c:pt idx="3590">
                  <c:v>1777.2468980399842</c:v>
                </c:pt>
                <c:pt idx="3591">
                  <c:v>1777.7419528862349</c:v>
                </c:pt>
                <c:pt idx="3592">
                  <c:v>1778.2370077324856</c:v>
                </c:pt>
                <c:pt idx="3593">
                  <c:v>1778.7320625787363</c:v>
                </c:pt>
                <c:pt idx="3594">
                  <c:v>1779.227117424987</c:v>
                </c:pt>
                <c:pt idx="3595">
                  <c:v>1779.7221722712377</c:v>
                </c:pt>
                <c:pt idx="3596">
                  <c:v>1780.2172271174884</c:v>
                </c:pt>
                <c:pt idx="3597">
                  <c:v>1780.7122819637391</c:v>
                </c:pt>
                <c:pt idx="3598">
                  <c:v>1781.2073368099898</c:v>
                </c:pt>
                <c:pt idx="3599">
                  <c:v>1781.7023916562405</c:v>
                </c:pt>
                <c:pt idx="3600">
                  <c:v>1782.1974465024912</c:v>
                </c:pt>
                <c:pt idx="3601">
                  <c:v>1782.6925013487419</c:v>
                </c:pt>
                <c:pt idx="3602">
                  <c:v>1783.1875561949926</c:v>
                </c:pt>
                <c:pt idx="3603">
                  <c:v>1783.6826110412433</c:v>
                </c:pt>
                <c:pt idx="3604">
                  <c:v>1784.177665887494</c:v>
                </c:pt>
                <c:pt idx="3605">
                  <c:v>1784.6727207337447</c:v>
                </c:pt>
                <c:pt idx="3606">
                  <c:v>1785.1677755799954</c:v>
                </c:pt>
                <c:pt idx="3607">
                  <c:v>1785.662830426246</c:v>
                </c:pt>
                <c:pt idx="3608">
                  <c:v>1786.1578852724967</c:v>
                </c:pt>
                <c:pt idx="3609">
                  <c:v>1786.6529401187474</c:v>
                </c:pt>
                <c:pt idx="3610">
                  <c:v>1787.1479949649981</c:v>
                </c:pt>
                <c:pt idx="3611">
                  <c:v>1787.6430498112488</c:v>
                </c:pt>
                <c:pt idx="3612">
                  <c:v>1788.1381046574995</c:v>
                </c:pt>
                <c:pt idx="3613">
                  <c:v>1788.6331595037502</c:v>
                </c:pt>
                <c:pt idx="3614">
                  <c:v>1789.1282143500009</c:v>
                </c:pt>
                <c:pt idx="3615">
                  <c:v>1789.6232691962516</c:v>
                </c:pt>
                <c:pt idx="3616">
                  <c:v>1790.1183240425023</c:v>
                </c:pt>
                <c:pt idx="3617">
                  <c:v>1790.613378888753</c:v>
                </c:pt>
                <c:pt idx="3618">
                  <c:v>1791.1084337350037</c:v>
                </c:pt>
                <c:pt idx="3619">
                  <c:v>1791.6034885812544</c:v>
                </c:pt>
                <c:pt idx="3620">
                  <c:v>1792.0985434275051</c:v>
                </c:pt>
                <c:pt idx="3621">
                  <c:v>1792.5935982737558</c:v>
                </c:pt>
                <c:pt idx="3622">
                  <c:v>1793.0886531200065</c:v>
                </c:pt>
                <c:pt idx="3623">
                  <c:v>1793.5837079662572</c:v>
                </c:pt>
                <c:pt idx="3624">
                  <c:v>1794.0787628125079</c:v>
                </c:pt>
                <c:pt idx="3625">
                  <c:v>1794.5738176587586</c:v>
                </c:pt>
                <c:pt idx="3626">
                  <c:v>1795.0688725050093</c:v>
                </c:pt>
                <c:pt idx="3627">
                  <c:v>1795.56392735126</c:v>
                </c:pt>
                <c:pt idx="3628">
                  <c:v>1796.0589821975107</c:v>
                </c:pt>
                <c:pt idx="3629">
                  <c:v>1796.5540370437614</c:v>
                </c:pt>
                <c:pt idx="3630">
                  <c:v>1797.0490918900121</c:v>
                </c:pt>
                <c:pt idx="3631">
                  <c:v>1797.5441467362627</c:v>
                </c:pt>
                <c:pt idx="3632">
                  <c:v>1798.0392015825134</c:v>
                </c:pt>
                <c:pt idx="3633">
                  <c:v>1798.5342564287641</c:v>
                </c:pt>
                <c:pt idx="3634">
                  <c:v>1799.0293112750148</c:v>
                </c:pt>
                <c:pt idx="3635">
                  <c:v>1799.5243661212655</c:v>
                </c:pt>
                <c:pt idx="3636">
                  <c:v>1800.0194209675162</c:v>
                </c:pt>
                <c:pt idx="3637">
                  <c:v>1800.5144758137669</c:v>
                </c:pt>
                <c:pt idx="3638">
                  <c:v>1801.0095306600176</c:v>
                </c:pt>
                <c:pt idx="3639">
                  <c:v>1801.5045855062683</c:v>
                </c:pt>
                <c:pt idx="3640">
                  <c:v>1801.999640352519</c:v>
                </c:pt>
                <c:pt idx="3641">
                  <c:v>1802.4946951987697</c:v>
                </c:pt>
                <c:pt idx="3642">
                  <c:v>1802.9897500450204</c:v>
                </c:pt>
                <c:pt idx="3643">
                  <c:v>1803.4848048912711</c:v>
                </c:pt>
                <c:pt idx="3644">
                  <c:v>1803.9798597375218</c:v>
                </c:pt>
                <c:pt idx="3645">
                  <c:v>1804.4749145837725</c:v>
                </c:pt>
                <c:pt idx="3646">
                  <c:v>1804.9699694300232</c:v>
                </c:pt>
                <c:pt idx="3647">
                  <c:v>1805.4650242762739</c:v>
                </c:pt>
                <c:pt idx="3648">
                  <c:v>1805.9600791225246</c:v>
                </c:pt>
                <c:pt idx="3649">
                  <c:v>1806.4551339687753</c:v>
                </c:pt>
                <c:pt idx="3650">
                  <c:v>1806.950188815026</c:v>
                </c:pt>
                <c:pt idx="3651">
                  <c:v>1807.4452436612767</c:v>
                </c:pt>
                <c:pt idx="3652">
                  <c:v>1807.9402985075274</c:v>
                </c:pt>
                <c:pt idx="3653">
                  <c:v>1808.4353533537781</c:v>
                </c:pt>
                <c:pt idx="3654">
                  <c:v>1808.9304082000288</c:v>
                </c:pt>
                <c:pt idx="3655">
                  <c:v>1809.4254630462794</c:v>
                </c:pt>
                <c:pt idx="3656">
                  <c:v>1809.9205178925301</c:v>
                </c:pt>
                <c:pt idx="3657">
                  <c:v>1810.4155727387808</c:v>
                </c:pt>
                <c:pt idx="3658">
                  <c:v>1810.9106275850315</c:v>
                </c:pt>
                <c:pt idx="3659">
                  <c:v>1811.4056824312822</c:v>
                </c:pt>
                <c:pt idx="3660">
                  <c:v>1811.9007372775329</c:v>
                </c:pt>
                <c:pt idx="3661">
                  <c:v>1812.3957921237836</c:v>
                </c:pt>
                <c:pt idx="3662">
                  <c:v>1812.8908469700343</c:v>
                </c:pt>
                <c:pt idx="3663">
                  <c:v>1813.385901816285</c:v>
                </c:pt>
                <c:pt idx="3664">
                  <c:v>1813.8809566625357</c:v>
                </c:pt>
                <c:pt idx="3665">
                  <c:v>1814.3760115087864</c:v>
                </c:pt>
                <c:pt idx="3666">
                  <c:v>1814.8710663550371</c:v>
                </c:pt>
                <c:pt idx="3667">
                  <c:v>1815.3661212012878</c:v>
                </c:pt>
                <c:pt idx="3668">
                  <c:v>1815.8611760475385</c:v>
                </c:pt>
                <c:pt idx="3669">
                  <c:v>1816.3562308937892</c:v>
                </c:pt>
                <c:pt idx="3670">
                  <c:v>1816.8512857400399</c:v>
                </c:pt>
                <c:pt idx="3671">
                  <c:v>1817.3463405862906</c:v>
                </c:pt>
                <c:pt idx="3672">
                  <c:v>1817.8413954325413</c:v>
                </c:pt>
                <c:pt idx="3673">
                  <c:v>1818.336450278792</c:v>
                </c:pt>
                <c:pt idx="3674">
                  <c:v>1818.8315051250427</c:v>
                </c:pt>
                <c:pt idx="3675">
                  <c:v>1819.3265599712934</c:v>
                </c:pt>
                <c:pt idx="3676">
                  <c:v>1819.8216148175441</c:v>
                </c:pt>
                <c:pt idx="3677">
                  <c:v>1820.3166696637948</c:v>
                </c:pt>
                <c:pt idx="3678">
                  <c:v>1820.8117245100455</c:v>
                </c:pt>
                <c:pt idx="3679">
                  <c:v>1821.3067793562961</c:v>
                </c:pt>
                <c:pt idx="3680">
                  <c:v>1821.8018342025468</c:v>
                </c:pt>
                <c:pt idx="3681">
                  <c:v>1822.2968890487975</c:v>
                </c:pt>
                <c:pt idx="3682">
                  <c:v>1822.7919438950482</c:v>
                </c:pt>
                <c:pt idx="3683">
                  <c:v>1823.2869987412989</c:v>
                </c:pt>
                <c:pt idx="3684">
                  <c:v>1823.7820535875496</c:v>
                </c:pt>
                <c:pt idx="3685">
                  <c:v>1824.2771084338003</c:v>
                </c:pt>
                <c:pt idx="3686">
                  <c:v>1824.772163280051</c:v>
                </c:pt>
                <c:pt idx="3687">
                  <c:v>1825.2672181263017</c:v>
                </c:pt>
                <c:pt idx="3688">
                  <c:v>1825.7622729725524</c:v>
                </c:pt>
                <c:pt idx="3689">
                  <c:v>1826.2573278188031</c:v>
                </c:pt>
                <c:pt idx="3690">
                  <c:v>1826.7523826650538</c:v>
                </c:pt>
                <c:pt idx="3691">
                  <c:v>1827.2474375113045</c:v>
                </c:pt>
                <c:pt idx="3692">
                  <c:v>1827.7424923575552</c:v>
                </c:pt>
                <c:pt idx="3693">
                  <c:v>1828.2375472038059</c:v>
                </c:pt>
                <c:pt idx="3694">
                  <c:v>1828.7326020500566</c:v>
                </c:pt>
                <c:pt idx="3695">
                  <c:v>1829.2276568963073</c:v>
                </c:pt>
                <c:pt idx="3696">
                  <c:v>1829.722711742558</c:v>
                </c:pt>
                <c:pt idx="3697">
                  <c:v>1830.2177665888087</c:v>
                </c:pt>
                <c:pt idx="3698">
                  <c:v>1830.7128214350594</c:v>
                </c:pt>
                <c:pt idx="3699">
                  <c:v>1831.2078762813101</c:v>
                </c:pt>
                <c:pt idx="3700">
                  <c:v>1831.7029311275608</c:v>
                </c:pt>
                <c:pt idx="3701">
                  <c:v>1832.1979859738115</c:v>
                </c:pt>
                <c:pt idx="3702">
                  <c:v>1832.6930408200622</c:v>
                </c:pt>
                <c:pt idx="3703">
                  <c:v>1833.1880956663128</c:v>
                </c:pt>
                <c:pt idx="3704">
                  <c:v>1833.6831505125635</c:v>
                </c:pt>
                <c:pt idx="3705">
                  <c:v>1834.1782053588142</c:v>
                </c:pt>
                <c:pt idx="3706">
                  <c:v>1834.6732602050649</c:v>
                </c:pt>
                <c:pt idx="3707">
                  <c:v>1835.1683150513156</c:v>
                </c:pt>
                <c:pt idx="3708">
                  <c:v>1835.6633698975663</c:v>
                </c:pt>
                <c:pt idx="3709">
                  <c:v>1836.158424743817</c:v>
                </c:pt>
                <c:pt idx="3710">
                  <c:v>1836.6534795900677</c:v>
                </c:pt>
                <c:pt idx="3711">
                  <c:v>1837.1485344363184</c:v>
                </c:pt>
                <c:pt idx="3712">
                  <c:v>1837.6435892825691</c:v>
                </c:pt>
                <c:pt idx="3713">
                  <c:v>1838.1386441288198</c:v>
                </c:pt>
                <c:pt idx="3714">
                  <c:v>1838.6336989750705</c:v>
                </c:pt>
                <c:pt idx="3715">
                  <c:v>1839.1287538213212</c:v>
                </c:pt>
                <c:pt idx="3716">
                  <c:v>1839.6238086675719</c:v>
                </c:pt>
                <c:pt idx="3717">
                  <c:v>1840.1188635138226</c:v>
                </c:pt>
                <c:pt idx="3718">
                  <c:v>1840.6139183600733</c:v>
                </c:pt>
                <c:pt idx="3719">
                  <c:v>1841.108973206324</c:v>
                </c:pt>
                <c:pt idx="3720">
                  <c:v>1841.6040280525747</c:v>
                </c:pt>
                <c:pt idx="3721">
                  <c:v>1842.0990828988254</c:v>
                </c:pt>
                <c:pt idx="3722">
                  <c:v>1842.5941377450761</c:v>
                </c:pt>
                <c:pt idx="3723">
                  <c:v>1843.0891925913268</c:v>
                </c:pt>
                <c:pt idx="3724">
                  <c:v>1843.5842474375775</c:v>
                </c:pt>
                <c:pt idx="3725">
                  <c:v>1844.0793022838282</c:v>
                </c:pt>
                <c:pt idx="3726">
                  <c:v>1844.5743571300789</c:v>
                </c:pt>
                <c:pt idx="3727">
                  <c:v>1845.0694119763295</c:v>
                </c:pt>
                <c:pt idx="3728">
                  <c:v>1845.5644668225802</c:v>
                </c:pt>
                <c:pt idx="3729">
                  <c:v>1846.0595216688309</c:v>
                </c:pt>
                <c:pt idx="3730">
                  <c:v>1846.5545765150816</c:v>
                </c:pt>
                <c:pt idx="3731">
                  <c:v>1847.0496313613323</c:v>
                </c:pt>
                <c:pt idx="3732">
                  <c:v>1847.544686207583</c:v>
                </c:pt>
                <c:pt idx="3733">
                  <c:v>1848.0397410538337</c:v>
                </c:pt>
                <c:pt idx="3734">
                  <c:v>1848.5347959000844</c:v>
                </c:pt>
                <c:pt idx="3735">
                  <c:v>1849.0298507463351</c:v>
                </c:pt>
                <c:pt idx="3736">
                  <c:v>1849.5249055925858</c:v>
                </c:pt>
                <c:pt idx="3737">
                  <c:v>1850.0199604388365</c:v>
                </c:pt>
                <c:pt idx="3738">
                  <c:v>1850.5150152850872</c:v>
                </c:pt>
                <c:pt idx="3739">
                  <c:v>1851.0100701313379</c:v>
                </c:pt>
                <c:pt idx="3740">
                  <c:v>1851.5051249775886</c:v>
                </c:pt>
                <c:pt idx="3741">
                  <c:v>1852.0001798238393</c:v>
                </c:pt>
                <c:pt idx="3742">
                  <c:v>1852.49523467009</c:v>
                </c:pt>
                <c:pt idx="3743">
                  <c:v>1852.9902895163407</c:v>
                </c:pt>
                <c:pt idx="3744">
                  <c:v>1853.4853443625914</c:v>
                </c:pt>
                <c:pt idx="3745">
                  <c:v>1853.9803992088421</c:v>
                </c:pt>
                <c:pt idx="3746">
                  <c:v>1854.4754540550928</c:v>
                </c:pt>
                <c:pt idx="3747">
                  <c:v>1854.9705089013435</c:v>
                </c:pt>
                <c:pt idx="3748">
                  <c:v>1855.4655637475942</c:v>
                </c:pt>
                <c:pt idx="3749">
                  <c:v>1855.9606185938449</c:v>
                </c:pt>
                <c:pt idx="3750">
                  <c:v>1856.4556734400956</c:v>
                </c:pt>
                <c:pt idx="3751">
                  <c:v>1856.9507282863462</c:v>
                </c:pt>
                <c:pt idx="3752">
                  <c:v>1857.4457831325969</c:v>
                </c:pt>
                <c:pt idx="3753">
                  <c:v>1857.9408379788476</c:v>
                </c:pt>
                <c:pt idx="3754">
                  <c:v>1858.4358928250983</c:v>
                </c:pt>
                <c:pt idx="3755">
                  <c:v>1858.930947671349</c:v>
                </c:pt>
                <c:pt idx="3756">
                  <c:v>1859.4260025175997</c:v>
                </c:pt>
                <c:pt idx="3757">
                  <c:v>1859.9210573638504</c:v>
                </c:pt>
                <c:pt idx="3758">
                  <c:v>1860.4161122101011</c:v>
                </c:pt>
                <c:pt idx="3759">
                  <c:v>1860.9111670563518</c:v>
                </c:pt>
                <c:pt idx="3760">
                  <c:v>1861.4062219026025</c:v>
                </c:pt>
                <c:pt idx="3761">
                  <c:v>1861.9012767488532</c:v>
                </c:pt>
                <c:pt idx="3762">
                  <c:v>1862.3963315951039</c:v>
                </c:pt>
                <c:pt idx="3763">
                  <c:v>1862.8913864413546</c:v>
                </c:pt>
                <c:pt idx="3764">
                  <c:v>1863.3864412876053</c:v>
                </c:pt>
                <c:pt idx="3765">
                  <c:v>1863.881496133856</c:v>
                </c:pt>
                <c:pt idx="3766">
                  <c:v>1864.3765509801067</c:v>
                </c:pt>
                <c:pt idx="3767">
                  <c:v>1864.8716058263574</c:v>
                </c:pt>
                <c:pt idx="3768">
                  <c:v>1865.3666606726081</c:v>
                </c:pt>
                <c:pt idx="3769">
                  <c:v>1865.8617155188588</c:v>
                </c:pt>
                <c:pt idx="3770">
                  <c:v>1866.3567703651095</c:v>
                </c:pt>
                <c:pt idx="3771">
                  <c:v>1866.8518252113602</c:v>
                </c:pt>
                <c:pt idx="3772">
                  <c:v>1867.3468800576109</c:v>
                </c:pt>
                <c:pt idx="3773">
                  <c:v>1867.8419349038616</c:v>
                </c:pt>
                <c:pt idx="3774">
                  <c:v>1868.3369897501123</c:v>
                </c:pt>
                <c:pt idx="3775">
                  <c:v>1868.8320445963629</c:v>
                </c:pt>
                <c:pt idx="3776">
                  <c:v>1869.3270994426136</c:v>
                </c:pt>
                <c:pt idx="3777">
                  <c:v>1869.8221542888643</c:v>
                </c:pt>
                <c:pt idx="3778">
                  <c:v>1870.317209135115</c:v>
                </c:pt>
                <c:pt idx="3779">
                  <c:v>1870.8122639813657</c:v>
                </c:pt>
                <c:pt idx="3780">
                  <c:v>1871.3073188276164</c:v>
                </c:pt>
                <c:pt idx="3781">
                  <c:v>1871.8023736738671</c:v>
                </c:pt>
                <c:pt idx="3782">
                  <c:v>1872.2974285201178</c:v>
                </c:pt>
                <c:pt idx="3783">
                  <c:v>1872.7924833663685</c:v>
                </c:pt>
                <c:pt idx="3784">
                  <c:v>1873.2875382126192</c:v>
                </c:pt>
                <c:pt idx="3785">
                  <c:v>1873.7825930588699</c:v>
                </c:pt>
                <c:pt idx="3786">
                  <c:v>1874.2776479051206</c:v>
                </c:pt>
                <c:pt idx="3787">
                  <c:v>1874.7727027513713</c:v>
                </c:pt>
                <c:pt idx="3788">
                  <c:v>1875.267757597622</c:v>
                </c:pt>
                <c:pt idx="3789">
                  <c:v>1875.7628124438727</c:v>
                </c:pt>
                <c:pt idx="3790">
                  <c:v>1876.2578672901234</c:v>
                </c:pt>
                <c:pt idx="3791">
                  <c:v>1876.7529221363741</c:v>
                </c:pt>
                <c:pt idx="3792">
                  <c:v>1877.2479769826248</c:v>
                </c:pt>
                <c:pt idx="3793">
                  <c:v>1877.7430318288755</c:v>
                </c:pt>
                <c:pt idx="3794">
                  <c:v>1878.2380866751262</c:v>
                </c:pt>
                <c:pt idx="3795">
                  <c:v>1878.7331415213769</c:v>
                </c:pt>
                <c:pt idx="3796">
                  <c:v>1879.2281963676276</c:v>
                </c:pt>
                <c:pt idx="3797">
                  <c:v>1879.7232512138783</c:v>
                </c:pt>
                <c:pt idx="3798">
                  <c:v>1880.218306060129</c:v>
                </c:pt>
                <c:pt idx="3799">
                  <c:v>1880.7133609063796</c:v>
                </c:pt>
                <c:pt idx="3800">
                  <c:v>1881.2084157526303</c:v>
                </c:pt>
                <c:pt idx="3801">
                  <c:v>1881.703470598881</c:v>
                </c:pt>
                <c:pt idx="3802">
                  <c:v>1882.1985254451317</c:v>
                </c:pt>
                <c:pt idx="3803">
                  <c:v>1882.6935802913824</c:v>
                </c:pt>
                <c:pt idx="3804">
                  <c:v>1883.1886351376331</c:v>
                </c:pt>
                <c:pt idx="3805">
                  <c:v>1883.6836899838838</c:v>
                </c:pt>
                <c:pt idx="3806">
                  <c:v>1884.1787448301345</c:v>
                </c:pt>
                <c:pt idx="3807">
                  <c:v>1884.6737996763852</c:v>
                </c:pt>
                <c:pt idx="3808">
                  <c:v>1885.1688545226359</c:v>
                </c:pt>
                <c:pt idx="3809">
                  <c:v>1885.6639093688866</c:v>
                </c:pt>
                <c:pt idx="3810">
                  <c:v>1886.1589642151373</c:v>
                </c:pt>
                <c:pt idx="3811">
                  <c:v>1886.654019061388</c:v>
                </c:pt>
                <c:pt idx="3812">
                  <c:v>1887.1490739076387</c:v>
                </c:pt>
                <c:pt idx="3813">
                  <c:v>1887.6441287538894</c:v>
                </c:pt>
                <c:pt idx="3814">
                  <c:v>1888.1391836001401</c:v>
                </c:pt>
                <c:pt idx="3815">
                  <c:v>1888.6342384463908</c:v>
                </c:pt>
                <c:pt idx="3816">
                  <c:v>1889.1292932926415</c:v>
                </c:pt>
                <c:pt idx="3817">
                  <c:v>1889.6243481388922</c:v>
                </c:pt>
                <c:pt idx="3818">
                  <c:v>1890.1194029851429</c:v>
                </c:pt>
                <c:pt idx="3819">
                  <c:v>1890.6144578313936</c:v>
                </c:pt>
                <c:pt idx="3820">
                  <c:v>1891.1095126776443</c:v>
                </c:pt>
                <c:pt idx="3821">
                  <c:v>1891.604567523895</c:v>
                </c:pt>
                <c:pt idx="3822">
                  <c:v>1892.0996223701457</c:v>
                </c:pt>
                <c:pt idx="3823">
                  <c:v>1892.5946772163963</c:v>
                </c:pt>
                <c:pt idx="3824">
                  <c:v>1893.089732062647</c:v>
                </c:pt>
                <c:pt idx="3825">
                  <c:v>1893.5847869088977</c:v>
                </c:pt>
                <c:pt idx="3826">
                  <c:v>1894.0798417551484</c:v>
                </c:pt>
                <c:pt idx="3827">
                  <c:v>1894.5748966013991</c:v>
                </c:pt>
                <c:pt idx="3828">
                  <c:v>1895.0699514476498</c:v>
                </c:pt>
                <c:pt idx="3829">
                  <c:v>1895.5650062939005</c:v>
                </c:pt>
                <c:pt idx="3830">
                  <c:v>1896.0600611401512</c:v>
                </c:pt>
                <c:pt idx="3831">
                  <c:v>1896.5551159864019</c:v>
                </c:pt>
                <c:pt idx="3832">
                  <c:v>1897.0501708326526</c:v>
                </c:pt>
                <c:pt idx="3833">
                  <c:v>1897.5452256789033</c:v>
                </c:pt>
                <c:pt idx="3834">
                  <c:v>1898.040280525154</c:v>
                </c:pt>
                <c:pt idx="3835">
                  <c:v>1898.5353353714047</c:v>
                </c:pt>
                <c:pt idx="3836">
                  <c:v>1899.0303902176554</c:v>
                </c:pt>
                <c:pt idx="3837">
                  <c:v>1899.5254450639061</c:v>
                </c:pt>
                <c:pt idx="3838">
                  <c:v>1900.0204999101568</c:v>
                </c:pt>
                <c:pt idx="3839">
                  <c:v>1900.5155547564075</c:v>
                </c:pt>
                <c:pt idx="3840">
                  <c:v>1901.0106096026582</c:v>
                </c:pt>
                <c:pt idx="3841">
                  <c:v>1901.5056644489089</c:v>
                </c:pt>
                <c:pt idx="3842">
                  <c:v>1902.0007192951596</c:v>
                </c:pt>
                <c:pt idx="3843">
                  <c:v>1902.4957741414103</c:v>
                </c:pt>
                <c:pt idx="3844">
                  <c:v>1902.990828987661</c:v>
                </c:pt>
                <c:pt idx="3845">
                  <c:v>1903.4858838339117</c:v>
                </c:pt>
                <c:pt idx="3846">
                  <c:v>1903.9809386801624</c:v>
                </c:pt>
                <c:pt idx="3847">
                  <c:v>1904.475993526413</c:v>
                </c:pt>
                <c:pt idx="3848">
                  <c:v>1904.9710483726637</c:v>
                </c:pt>
                <c:pt idx="3849">
                  <c:v>1905.4661032189144</c:v>
                </c:pt>
                <c:pt idx="3850">
                  <c:v>1905.9611580651651</c:v>
                </c:pt>
                <c:pt idx="3851">
                  <c:v>1906.4562129114158</c:v>
                </c:pt>
                <c:pt idx="3852">
                  <c:v>1906.9512677576665</c:v>
                </c:pt>
                <c:pt idx="3853">
                  <c:v>1907.4463226039172</c:v>
                </c:pt>
                <c:pt idx="3854">
                  <c:v>1907.9413774501679</c:v>
                </c:pt>
                <c:pt idx="3855">
                  <c:v>1908.4364322964186</c:v>
                </c:pt>
                <c:pt idx="3856">
                  <c:v>1908.9314871426693</c:v>
                </c:pt>
                <c:pt idx="3857">
                  <c:v>1909.42654198892</c:v>
                </c:pt>
                <c:pt idx="3858">
                  <c:v>1909.9215968351707</c:v>
                </c:pt>
                <c:pt idx="3859">
                  <c:v>1910.4166516814214</c:v>
                </c:pt>
                <c:pt idx="3860">
                  <c:v>1910.9117065276721</c:v>
                </c:pt>
                <c:pt idx="3861">
                  <c:v>1911.4067613739228</c:v>
                </c:pt>
                <c:pt idx="3862">
                  <c:v>1911.9018162201735</c:v>
                </c:pt>
                <c:pt idx="3863">
                  <c:v>1912.3968710664242</c:v>
                </c:pt>
                <c:pt idx="3864">
                  <c:v>1912.8919259126749</c:v>
                </c:pt>
                <c:pt idx="3865">
                  <c:v>1913.3869807589256</c:v>
                </c:pt>
                <c:pt idx="3866">
                  <c:v>1913.8820356051763</c:v>
                </c:pt>
                <c:pt idx="3867">
                  <c:v>1914.377090451427</c:v>
                </c:pt>
                <c:pt idx="3868">
                  <c:v>1914.8721452976777</c:v>
                </c:pt>
                <c:pt idx="3869">
                  <c:v>1915.3672001439284</c:v>
                </c:pt>
                <c:pt idx="3870">
                  <c:v>1915.8622549901791</c:v>
                </c:pt>
                <c:pt idx="3871">
                  <c:v>1916.3573098364297</c:v>
                </c:pt>
                <c:pt idx="3872">
                  <c:v>1916.8523646826804</c:v>
                </c:pt>
                <c:pt idx="3873">
                  <c:v>1917.3474195289311</c:v>
                </c:pt>
                <c:pt idx="3874">
                  <c:v>1917.8424743751818</c:v>
                </c:pt>
                <c:pt idx="3875">
                  <c:v>1918.3375292214325</c:v>
                </c:pt>
                <c:pt idx="3876">
                  <c:v>1918.8325840676832</c:v>
                </c:pt>
                <c:pt idx="3877">
                  <c:v>1919.3276389139339</c:v>
                </c:pt>
                <c:pt idx="3878">
                  <c:v>1919.8226937601846</c:v>
                </c:pt>
                <c:pt idx="3879">
                  <c:v>1920.3177486064353</c:v>
                </c:pt>
                <c:pt idx="3880">
                  <c:v>1920.812803452686</c:v>
                </c:pt>
                <c:pt idx="3881">
                  <c:v>1921.3078582989367</c:v>
                </c:pt>
                <c:pt idx="3882">
                  <c:v>1921.8029131451874</c:v>
                </c:pt>
                <c:pt idx="3883">
                  <c:v>1922.2979679914381</c:v>
                </c:pt>
                <c:pt idx="3884">
                  <c:v>1922.7930228376888</c:v>
                </c:pt>
                <c:pt idx="3885">
                  <c:v>1923.2880776839395</c:v>
                </c:pt>
                <c:pt idx="3886">
                  <c:v>1923.7831325301902</c:v>
                </c:pt>
                <c:pt idx="3887">
                  <c:v>1924.2781873764409</c:v>
                </c:pt>
                <c:pt idx="3888">
                  <c:v>1924.7732422226916</c:v>
                </c:pt>
                <c:pt idx="3889">
                  <c:v>1925.2682970689423</c:v>
                </c:pt>
                <c:pt idx="3890">
                  <c:v>1925.763351915193</c:v>
                </c:pt>
                <c:pt idx="3891">
                  <c:v>1926.2584067614437</c:v>
                </c:pt>
                <c:pt idx="3892">
                  <c:v>1926.7534616076944</c:v>
                </c:pt>
                <c:pt idx="3893">
                  <c:v>1927.2485164539451</c:v>
                </c:pt>
                <c:pt idx="3894">
                  <c:v>1927.7435713001958</c:v>
                </c:pt>
                <c:pt idx="3895">
                  <c:v>1928.2386261464464</c:v>
                </c:pt>
                <c:pt idx="3896">
                  <c:v>1928.7336809926971</c:v>
                </c:pt>
                <c:pt idx="3897">
                  <c:v>1929.2287358389478</c:v>
                </c:pt>
                <c:pt idx="3898">
                  <c:v>1929.7237906851985</c:v>
                </c:pt>
                <c:pt idx="3899">
                  <c:v>1930.2188455314492</c:v>
                </c:pt>
                <c:pt idx="3900">
                  <c:v>1930.7139003776999</c:v>
                </c:pt>
                <c:pt idx="3901">
                  <c:v>1931.2089552239506</c:v>
                </c:pt>
                <c:pt idx="3902">
                  <c:v>1931.7040100702013</c:v>
                </c:pt>
                <c:pt idx="3903">
                  <c:v>1932.199064916452</c:v>
                </c:pt>
                <c:pt idx="3904">
                  <c:v>1932.6941197627027</c:v>
                </c:pt>
                <c:pt idx="3905">
                  <c:v>1933.1891746089534</c:v>
                </c:pt>
                <c:pt idx="3906">
                  <c:v>1933.6842294552041</c:v>
                </c:pt>
                <c:pt idx="3907">
                  <c:v>1934.1792843014548</c:v>
                </c:pt>
                <c:pt idx="3908">
                  <c:v>1934.6743391477055</c:v>
                </c:pt>
                <c:pt idx="3909">
                  <c:v>1935.1693939939562</c:v>
                </c:pt>
                <c:pt idx="3910">
                  <c:v>1935.6644488402069</c:v>
                </c:pt>
                <c:pt idx="3911">
                  <c:v>1936.1595036864576</c:v>
                </c:pt>
                <c:pt idx="3912">
                  <c:v>1936.6545585327083</c:v>
                </c:pt>
                <c:pt idx="3913">
                  <c:v>1937.149613378959</c:v>
                </c:pt>
                <c:pt idx="3914">
                  <c:v>1937.6446682252097</c:v>
                </c:pt>
                <c:pt idx="3915">
                  <c:v>1938.1397230714604</c:v>
                </c:pt>
                <c:pt idx="3916">
                  <c:v>1938.6347779177111</c:v>
                </c:pt>
                <c:pt idx="3917">
                  <c:v>1939.1298327639618</c:v>
                </c:pt>
                <c:pt idx="3918">
                  <c:v>1939.6248876102125</c:v>
                </c:pt>
                <c:pt idx="3919">
                  <c:v>1940.1199424564631</c:v>
                </c:pt>
                <c:pt idx="3920">
                  <c:v>1940.6149973027138</c:v>
                </c:pt>
                <c:pt idx="3921">
                  <c:v>1941.1100521489645</c:v>
                </c:pt>
                <c:pt idx="3922">
                  <c:v>1941.6051069952152</c:v>
                </c:pt>
                <c:pt idx="3923">
                  <c:v>1942.1001618414659</c:v>
                </c:pt>
                <c:pt idx="3924">
                  <c:v>1942.5952166877166</c:v>
                </c:pt>
                <c:pt idx="3925">
                  <c:v>1943.0902715339673</c:v>
                </c:pt>
                <c:pt idx="3926">
                  <c:v>1943.585326380218</c:v>
                </c:pt>
                <c:pt idx="3927">
                  <c:v>1944.0803812264687</c:v>
                </c:pt>
                <c:pt idx="3928">
                  <c:v>1944.5754360727194</c:v>
                </c:pt>
                <c:pt idx="3929">
                  <c:v>1945.0704909189701</c:v>
                </c:pt>
                <c:pt idx="3930">
                  <c:v>1945.5655457652208</c:v>
                </c:pt>
                <c:pt idx="3931">
                  <c:v>1946.0606006114715</c:v>
                </c:pt>
                <c:pt idx="3932">
                  <c:v>1946.5556554577222</c:v>
                </c:pt>
                <c:pt idx="3933">
                  <c:v>1947.0507103039729</c:v>
                </c:pt>
                <c:pt idx="3934">
                  <c:v>1947.5457651502236</c:v>
                </c:pt>
                <c:pt idx="3935">
                  <c:v>1948.0408199964743</c:v>
                </c:pt>
                <c:pt idx="3936">
                  <c:v>1948.535874842725</c:v>
                </c:pt>
                <c:pt idx="3937">
                  <c:v>1949.0309296889757</c:v>
                </c:pt>
                <c:pt idx="3938">
                  <c:v>1949.5259845352264</c:v>
                </c:pt>
                <c:pt idx="3939">
                  <c:v>1950.0210393814771</c:v>
                </c:pt>
                <c:pt idx="3940">
                  <c:v>1950.5160942277278</c:v>
                </c:pt>
                <c:pt idx="3941">
                  <c:v>1951.0111490739785</c:v>
                </c:pt>
                <c:pt idx="3942">
                  <c:v>1951.5062039202292</c:v>
                </c:pt>
                <c:pt idx="3943">
                  <c:v>1952.0012587664799</c:v>
                </c:pt>
                <c:pt idx="3944">
                  <c:v>1952.4963136127305</c:v>
                </c:pt>
                <c:pt idx="3945">
                  <c:v>1952.9913684589812</c:v>
                </c:pt>
                <c:pt idx="3946">
                  <c:v>1953.4864233052319</c:v>
                </c:pt>
                <c:pt idx="3947">
                  <c:v>1953.9814781514826</c:v>
                </c:pt>
                <c:pt idx="3948">
                  <c:v>1954.4765329977333</c:v>
                </c:pt>
                <c:pt idx="3949">
                  <c:v>1954.971587843984</c:v>
                </c:pt>
                <c:pt idx="3950">
                  <c:v>1955.4666426902347</c:v>
                </c:pt>
                <c:pt idx="3951">
                  <c:v>1955.9616975364854</c:v>
                </c:pt>
                <c:pt idx="3952">
                  <c:v>1956.4567523827361</c:v>
                </c:pt>
                <c:pt idx="3953">
                  <c:v>1956.9518072289868</c:v>
                </c:pt>
                <c:pt idx="3954">
                  <c:v>1957.4468620752375</c:v>
                </c:pt>
                <c:pt idx="3955">
                  <c:v>1957.9419169214882</c:v>
                </c:pt>
                <c:pt idx="3956">
                  <c:v>1958.4369717677389</c:v>
                </c:pt>
                <c:pt idx="3957">
                  <c:v>1958.9320266139896</c:v>
                </c:pt>
                <c:pt idx="3958">
                  <c:v>1959.4270814602403</c:v>
                </c:pt>
                <c:pt idx="3959">
                  <c:v>1959.922136306491</c:v>
                </c:pt>
                <c:pt idx="3960">
                  <c:v>1960.4171911527417</c:v>
                </c:pt>
                <c:pt idx="3961">
                  <c:v>1960.9122459989924</c:v>
                </c:pt>
                <c:pt idx="3962">
                  <c:v>1961.4073008452431</c:v>
                </c:pt>
                <c:pt idx="3963">
                  <c:v>1961.9023556914938</c:v>
                </c:pt>
                <c:pt idx="3964">
                  <c:v>1962.3974105377445</c:v>
                </c:pt>
                <c:pt idx="3965">
                  <c:v>1962.8924653839952</c:v>
                </c:pt>
                <c:pt idx="3966">
                  <c:v>1963.3875202302459</c:v>
                </c:pt>
                <c:pt idx="3967">
                  <c:v>1963.8825750764966</c:v>
                </c:pt>
                <c:pt idx="3968">
                  <c:v>1964.3776299227472</c:v>
                </c:pt>
                <c:pt idx="3969">
                  <c:v>1964.8726847689979</c:v>
                </c:pt>
                <c:pt idx="3970">
                  <c:v>1965.3677396152486</c:v>
                </c:pt>
                <c:pt idx="3971">
                  <c:v>1965.8627944614993</c:v>
                </c:pt>
                <c:pt idx="3972">
                  <c:v>1966.35784930775</c:v>
                </c:pt>
                <c:pt idx="3973">
                  <c:v>1966.8529041540007</c:v>
                </c:pt>
                <c:pt idx="3974">
                  <c:v>1967.3479590002514</c:v>
                </c:pt>
                <c:pt idx="3975">
                  <c:v>1967.8430138465021</c:v>
                </c:pt>
                <c:pt idx="3976">
                  <c:v>1968.3380686927528</c:v>
                </c:pt>
                <c:pt idx="3977">
                  <c:v>1968.8331235390035</c:v>
                </c:pt>
                <c:pt idx="3978">
                  <c:v>1969.3281783852542</c:v>
                </c:pt>
                <c:pt idx="3979">
                  <c:v>1969.8232332315049</c:v>
                </c:pt>
                <c:pt idx="3980">
                  <c:v>1970.3182880777556</c:v>
                </c:pt>
                <c:pt idx="3981">
                  <c:v>1970.8133429240063</c:v>
                </c:pt>
                <c:pt idx="3982">
                  <c:v>1971.308397770257</c:v>
                </c:pt>
                <c:pt idx="3983">
                  <c:v>1971.8034526165077</c:v>
                </c:pt>
                <c:pt idx="3984">
                  <c:v>1972.2985074627584</c:v>
                </c:pt>
                <c:pt idx="3985">
                  <c:v>1972.7935623090091</c:v>
                </c:pt>
                <c:pt idx="3986">
                  <c:v>1973.2886171552598</c:v>
                </c:pt>
                <c:pt idx="3987">
                  <c:v>1973.7836720015105</c:v>
                </c:pt>
                <c:pt idx="3988">
                  <c:v>1974.2787268477612</c:v>
                </c:pt>
                <c:pt idx="3989">
                  <c:v>1974.7737816940119</c:v>
                </c:pt>
                <c:pt idx="3990">
                  <c:v>1975.2688365402626</c:v>
                </c:pt>
                <c:pt idx="3991">
                  <c:v>1975.7638913865133</c:v>
                </c:pt>
                <c:pt idx="3992">
                  <c:v>1976.2589462327639</c:v>
                </c:pt>
                <c:pt idx="3993">
                  <c:v>1976.7540010790146</c:v>
                </c:pt>
                <c:pt idx="3994">
                  <c:v>1977.2490559252653</c:v>
                </c:pt>
                <c:pt idx="3995">
                  <c:v>1977.744110771516</c:v>
                </c:pt>
                <c:pt idx="3996">
                  <c:v>1978.2391656177667</c:v>
                </c:pt>
                <c:pt idx="3997">
                  <c:v>1978.7342204640174</c:v>
                </c:pt>
                <c:pt idx="3998">
                  <c:v>1979.2292753102681</c:v>
                </c:pt>
                <c:pt idx="3999">
                  <c:v>1979.7243301565188</c:v>
                </c:pt>
                <c:pt idx="4000">
                  <c:v>1980.2193850027695</c:v>
                </c:pt>
                <c:pt idx="4001">
                  <c:v>1980.7144398490202</c:v>
                </c:pt>
                <c:pt idx="4002">
                  <c:v>1981.2094946952709</c:v>
                </c:pt>
                <c:pt idx="4003">
                  <c:v>1981.7045495415216</c:v>
                </c:pt>
                <c:pt idx="4004">
                  <c:v>1982.1996043877723</c:v>
                </c:pt>
                <c:pt idx="4005">
                  <c:v>1982.694659234023</c:v>
                </c:pt>
                <c:pt idx="4006">
                  <c:v>1983.1897140802737</c:v>
                </c:pt>
                <c:pt idx="4007">
                  <c:v>1983.6847689265244</c:v>
                </c:pt>
                <c:pt idx="4008">
                  <c:v>1984.1798237727751</c:v>
                </c:pt>
                <c:pt idx="4009">
                  <c:v>1984.6748786190258</c:v>
                </c:pt>
                <c:pt idx="4010">
                  <c:v>1985.1699334652765</c:v>
                </c:pt>
                <c:pt idx="4011">
                  <c:v>1985.6649883115272</c:v>
                </c:pt>
                <c:pt idx="4012">
                  <c:v>1986.1600431577779</c:v>
                </c:pt>
                <c:pt idx="4013">
                  <c:v>1986.6550980040286</c:v>
                </c:pt>
                <c:pt idx="4014">
                  <c:v>1987.1501528502793</c:v>
                </c:pt>
                <c:pt idx="4015">
                  <c:v>1987.64520769653</c:v>
                </c:pt>
                <c:pt idx="4016">
                  <c:v>1988.1402625427806</c:v>
                </c:pt>
                <c:pt idx="4017">
                  <c:v>1988.6353173890313</c:v>
                </c:pt>
                <c:pt idx="4018">
                  <c:v>1989.130372235282</c:v>
                </c:pt>
                <c:pt idx="4019">
                  <c:v>1989.6254270815327</c:v>
                </c:pt>
                <c:pt idx="4020">
                  <c:v>1990.1204819277834</c:v>
                </c:pt>
                <c:pt idx="4021">
                  <c:v>1990.6155367740341</c:v>
                </c:pt>
                <c:pt idx="4022">
                  <c:v>1991.1105916202848</c:v>
                </c:pt>
                <c:pt idx="4023">
                  <c:v>1991.6056464665355</c:v>
                </c:pt>
                <c:pt idx="4024">
                  <c:v>1992.1007013127862</c:v>
                </c:pt>
                <c:pt idx="4025">
                  <c:v>1992.5957561590369</c:v>
                </c:pt>
                <c:pt idx="4026">
                  <c:v>1993.0908110052876</c:v>
                </c:pt>
                <c:pt idx="4027">
                  <c:v>1993.5858658515383</c:v>
                </c:pt>
                <c:pt idx="4028">
                  <c:v>1994.080920697789</c:v>
                </c:pt>
                <c:pt idx="4029">
                  <c:v>1994.5759755440397</c:v>
                </c:pt>
                <c:pt idx="4030">
                  <c:v>1995.0710303902904</c:v>
                </c:pt>
                <c:pt idx="4031">
                  <c:v>1995.5660852365411</c:v>
                </c:pt>
                <c:pt idx="4032">
                  <c:v>1996.0611400827918</c:v>
                </c:pt>
                <c:pt idx="4033">
                  <c:v>1996.5561949290425</c:v>
                </c:pt>
                <c:pt idx="4034">
                  <c:v>1997.0512497752932</c:v>
                </c:pt>
                <c:pt idx="4035">
                  <c:v>1997.5463046215439</c:v>
                </c:pt>
                <c:pt idx="4036">
                  <c:v>1998.0413594677946</c:v>
                </c:pt>
                <c:pt idx="4037">
                  <c:v>1998.5364143140453</c:v>
                </c:pt>
                <c:pt idx="4038">
                  <c:v>1999.031469160296</c:v>
                </c:pt>
                <c:pt idx="4039">
                  <c:v>1999.5265240065467</c:v>
                </c:pt>
                <c:pt idx="4040">
                  <c:v>2000.0215788527973</c:v>
                </c:pt>
                <c:pt idx="4041">
                  <c:v>2000.516633699048</c:v>
                </c:pt>
                <c:pt idx="4042">
                  <c:v>2001.0116885452987</c:v>
                </c:pt>
                <c:pt idx="4043">
                  <c:v>2001.5067433915494</c:v>
                </c:pt>
                <c:pt idx="4044">
                  <c:v>2002.0017982378001</c:v>
                </c:pt>
                <c:pt idx="4045">
                  <c:v>2002.4968530840508</c:v>
                </c:pt>
                <c:pt idx="4046">
                  <c:v>2002.9919079303015</c:v>
                </c:pt>
                <c:pt idx="4047">
                  <c:v>2003.4869627765522</c:v>
                </c:pt>
                <c:pt idx="4048">
                  <c:v>2003.9820176228029</c:v>
                </c:pt>
                <c:pt idx="4049">
                  <c:v>2004.4770724690536</c:v>
                </c:pt>
                <c:pt idx="4050">
                  <c:v>2004.9721273153043</c:v>
                </c:pt>
                <c:pt idx="4051">
                  <c:v>2005.467182161555</c:v>
                </c:pt>
                <c:pt idx="4052">
                  <c:v>2005.9622370078057</c:v>
                </c:pt>
                <c:pt idx="4053">
                  <c:v>2006.4572918540564</c:v>
                </c:pt>
                <c:pt idx="4054">
                  <c:v>2006.9523467003071</c:v>
                </c:pt>
                <c:pt idx="4055">
                  <c:v>2007.4474015465578</c:v>
                </c:pt>
                <c:pt idx="4056">
                  <c:v>2007.9424563928085</c:v>
                </c:pt>
                <c:pt idx="4057">
                  <c:v>2008.4375112390592</c:v>
                </c:pt>
                <c:pt idx="4058">
                  <c:v>2008.9325660853099</c:v>
                </c:pt>
                <c:pt idx="4059">
                  <c:v>2009.4276209315606</c:v>
                </c:pt>
                <c:pt idx="4060">
                  <c:v>2009.9226757778113</c:v>
                </c:pt>
                <c:pt idx="4061">
                  <c:v>2010.417730624062</c:v>
                </c:pt>
                <c:pt idx="4062">
                  <c:v>2010.9127854703127</c:v>
                </c:pt>
                <c:pt idx="4063">
                  <c:v>2011.4078403165634</c:v>
                </c:pt>
                <c:pt idx="4064">
                  <c:v>2011.902895162814</c:v>
                </c:pt>
                <c:pt idx="4065">
                  <c:v>2012.3979500090647</c:v>
                </c:pt>
                <c:pt idx="4066">
                  <c:v>2012.8930048553154</c:v>
                </c:pt>
                <c:pt idx="4067">
                  <c:v>2013.3880597015661</c:v>
                </c:pt>
                <c:pt idx="4068">
                  <c:v>2013.8831145478168</c:v>
                </c:pt>
                <c:pt idx="4069">
                  <c:v>2014.3781693940675</c:v>
                </c:pt>
                <c:pt idx="4070">
                  <c:v>2014.8732242403182</c:v>
                </c:pt>
                <c:pt idx="4071">
                  <c:v>2015.3682790865689</c:v>
                </c:pt>
                <c:pt idx="4072">
                  <c:v>2015.8633339328196</c:v>
                </c:pt>
                <c:pt idx="4073">
                  <c:v>2016.3583887790703</c:v>
                </c:pt>
                <c:pt idx="4074">
                  <c:v>2016.853443625321</c:v>
                </c:pt>
                <c:pt idx="4075">
                  <c:v>2017.3484984715717</c:v>
                </c:pt>
                <c:pt idx="4076">
                  <c:v>2017.8435533178224</c:v>
                </c:pt>
                <c:pt idx="4077">
                  <c:v>2018.3386081640731</c:v>
                </c:pt>
                <c:pt idx="4078">
                  <c:v>2018.8336630103238</c:v>
                </c:pt>
                <c:pt idx="4079">
                  <c:v>2019.3287178565745</c:v>
                </c:pt>
                <c:pt idx="4080">
                  <c:v>2019.8237727028252</c:v>
                </c:pt>
                <c:pt idx="4081">
                  <c:v>2020.3188275490759</c:v>
                </c:pt>
                <c:pt idx="4082">
                  <c:v>2020.8138823953266</c:v>
                </c:pt>
                <c:pt idx="4083">
                  <c:v>2021.3089372415773</c:v>
                </c:pt>
                <c:pt idx="4084">
                  <c:v>2021.803992087828</c:v>
                </c:pt>
                <c:pt idx="4085">
                  <c:v>2022.2990469340787</c:v>
                </c:pt>
                <c:pt idx="4086">
                  <c:v>2022.7941017803294</c:v>
                </c:pt>
                <c:pt idx="4087">
                  <c:v>2023.2891566265801</c:v>
                </c:pt>
                <c:pt idx="4088">
                  <c:v>2023.7842114728307</c:v>
                </c:pt>
                <c:pt idx="4089">
                  <c:v>2024.2792663190814</c:v>
                </c:pt>
                <c:pt idx="4090">
                  <c:v>2024.7743211653321</c:v>
                </c:pt>
                <c:pt idx="4091">
                  <c:v>2025.2693760115828</c:v>
                </c:pt>
                <c:pt idx="4092">
                  <c:v>2025.7644308578335</c:v>
                </c:pt>
                <c:pt idx="4093">
                  <c:v>2026.2594857040842</c:v>
                </c:pt>
                <c:pt idx="4094">
                  <c:v>2026.7545405503349</c:v>
                </c:pt>
                <c:pt idx="4095">
                  <c:v>2027.2495953965856</c:v>
                </c:pt>
                <c:pt idx="4096">
                  <c:v>2027.7446502428363</c:v>
                </c:pt>
                <c:pt idx="4097">
                  <c:v>2028.239705089087</c:v>
                </c:pt>
                <c:pt idx="4098">
                  <c:v>2028.7347599353377</c:v>
                </c:pt>
                <c:pt idx="4099">
                  <c:v>2029.2298147815884</c:v>
                </c:pt>
                <c:pt idx="4100">
                  <c:v>2029.7248696278391</c:v>
                </c:pt>
                <c:pt idx="4101">
                  <c:v>2030.2199244740898</c:v>
                </c:pt>
                <c:pt idx="4102">
                  <c:v>2030.7149793203405</c:v>
                </c:pt>
                <c:pt idx="4103">
                  <c:v>2031.2100341665912</c:v>
                </c:pt>
                <c:pt idx="4104">
                  <c:v>2031.7050890128419</c:v>
                </c:pt>
                <c:pt idx="4105">
                  <c:v>2032.2001438590926</c:v>
                </c:pt>
                <c:pt idx="4106">
                  <c:v>2032.6951987053433</c:v>
                </c:pt>
                <c:pt idx="4107">
                  <c:v>2033.190253551594</c:v>
                </c:pt>
                <c:pt idx="4108">
                  <c:v>2033.6853083978447</c:v>
                </c:pt>
                <c:pt idx="4109">
                  <c:v>2034.1803632440954</c:v>
                </c:pt>
                <c:pt idx="4110">
                  <c:v>2034.6754180903461</c:v>
                </c:pt>
                <c:pt idx="4111">
                  <c:v>2035.1704729365968</c:v>
                </c:pt>
                <c:pt idx="4112">
                  <c:v>2035.6655277828474</c:v>
                </c:pt>
                <c:pt idx="4113">
                  <c:v>2036.1605826290981</c:v>
                </c:pt>
                <c:pt idx="4114">
                  <c:v>2036.6556374753488</c:v>
                </c:pt>
                <c:pt idx="4115">
                  <c:v>2037.1506923215995</c:v>
                </c:pt>
                <c:pt idx="4116">
                  <c:v>2037.6457471678502</c:v>
                </c:pt>
                <c:pt idx="4117">
                  <c:v>2038.1408020141009</c:v>
                </c:pt>
                <c:pt idx="4118">
                  <c:v>2038.6358568603516</c:v>
                </c:pt>
                <c:pt idx="4119">
                  <c:v>2039.1309117066023</c:v>
                </c:pt>
                <c:pt idx="4120">
                  <c:v>2039.625966552853</c:v>
                </c:pt>
                <c:pt idx="4121">
                  <c:v>2040.1210213991037</c:v>
                </c:pt>
                <c:pt idx="4122">
                  <c:v>2040.6160762453544</c:v>
                </c:pt>
                <c:pt idx="4123">
                  <c:v>2041.1111310916051</c:v>
                </c:pt>
                <c:pt idx="4124">
                  <c:v>2041.6061859378558</c:v>
                </c:pt>
                <c:pt idx="4125">
                  <c:v>2042.1012407841065</c:v>
                </c:pt>
                <c:pt idx="4126">
                  <c:v>2042.5962956303572</c:v>
                </c:pt>
                <c:pt idx="4127">
                  <c:v>2043.0913504766079</c:v>
                </c:pt>
                <c:pt idx="4128">
                  <c:v>2043.5864053228586</c:v>
                </c:pt>
                <c:pt idx="4129">
                  <c:v>2044.0814601691093</c:v>
                </c:pt>
                <c:pt idx="4130">
                  <c:v>2044.57651501536</c:v>
                </c:pt>
                <c:pt idx="4131">
                  <c:v>2045.0715698616107</c:v>
                </c:pt>
                <c:pt idx="4132">
                  <c:v>2045.5666247078614</c:v>
                </c:pt>
                <c:pt idx="4133">
                  <c:v>2046.0616795541121</c:v>
                </c:pt>
                <c:pt idx="4134">
                  <c:v>2046.5567344003628</c:v>
                </c:pt>
                <c:pt idx="4135">
                  <c:v>2047.0517892466135</c:v>
                </c:pt>
                <c:pt idx="4136">
                  <c:v>2047.5468440928641</c:v>
                </c:pt>
                <c:pt idx="4137">
                  <c:v>2048.0418989391146</c:v>
                </c:pt>
                <c:pt idx="4138">
                  <c:v>2048.5369537853653</c:v>
                </c:pt>
                <c:pt idx="4139">
                  <c:v>2049.032008631616</c:v>
                </c:pt>
                <c:pt idx="4140">
                  <c:v>2049.5270634778667</c:v>
                </c:pt>
                <c:pt idx="4141">
                  <c:v>2050.0221183241174</c:v>
                </c:pt>
                <c:pt idx="4142">
                  <c:v>2050.5171731703681</c:v>
                </c:pt>
                <c:pt idx="4143">
                  <c:v>2051.0122280166188</c:v>
                </c:pt>
                <c:pt idx="4144">
                  <c:v>2051.5072828628695</c:v>
                </c:pt>
                <c:pt idx="4145">
                  <c:v>2052.0023377091202</c:v>
                </c:pt>
                <c:pt idx="4146">
                  <c:v>2052.4973925553709</c:v>
                </c:pt>
                <c:pt idx="4147">
                  <c:v>2052.9924474016216</c:v>
                </c:pt>
                <c:pt idx="4148">
                  <c:v>2053.4875022478723</c:v>
                </c:pt>
                <c:pt idx="4149">
                  <c:v>2053.982557094123</c:v>
                </c:pt>
                <c:pt idx="4150">
                  <c:v>2054.4776119403737</c:v>
                </c:pt>
                <c:pt idx="4151">
                  <c:v>2054.9726667866244</c:v>
                </c:pt>
                <c:pt idx="4152">
                  <c:v>2055.4677216328751</c:v>
                </c:pt>
                <c:pt idx="4153">
                  <c:v>2055.9627764791258</c:v>
                </c:pt>
                <c:pt idx="4154">
                  <c:v>2056.4578313253764</c:v>
                </c:pt>
                <c:pt idx="4155">
                  <c:v>2056.9528861716271</c:v>
                </c:pt>
                <c:pt idx="4156">
                  <c:v>2057.4479410178778</c:v>
                </c:pt>
                <c:pt idx="4157">
                  <c:v>2057.9429958641285</c:v>
                </c:pt>
                <c:pt idx="4158">
                  <c:v>2058.4380507103792</c:v>
                </c:pt>
                <c:pt idx="4159">
                  <c:v>2058.9331055566299</c:v>
                </c:pt>
                <c:pt idx="4160">
                  <c:v>2059.4281604028806</c:v>
                </c:pt>
                <c:pt idx="4161">
                  <c:v>2059.9232152491313</c:v>
                </c:pt>
                <c:pt idx="4162">
                  <c:v>2060.418270095382</c:v>
                </c:pt>
                <c:pt idx="4163">
                  <c:v>2060.9133249416327</c:v>
                </c:pt>
                <c:pt idx="4164">
                  <c:v>2061.4083797878834</c:v>
                </c:pt>
                <c:pt idx="4165">
                  <c:v>2061.9034346341341</c:v>
                </c:pt>
                <c:pt idx="4166">
                  <c:v>2062.3984894803848</c:v>
                </c:pt>
                <c:pt idx="4167">
                  <c:v>2062.8935443266355</c:v>
                </c:pt>
                <c:pt idx="4168">
                  <c:v>2063.3885991728862</c:v>
                </c:pt>
                <c:pt idx="4169">
                  <c:v>2063.8836540191369</c:v>
                </c:pt>
                <c:pt idx="4170">
                  <c:v>2064.3787088653876</c:v>
                </c:pt>
                <c:pt idx="4171">
                  <c:v>2064.8737637116383</c:v>
                </c:pt>
                <c:pt idx="4172">
                  <c:v>2065.368818557889</c:v>
                </c:pt>
                <c:pt idx="4173">
                  <c:v>2065.8638734041397</c:v>
                </c:pt>
                <c:pt idx="4174">
                  <c:v>2066.3589282503904</c:v>
                </c:pt>
                <c:pt idx="4175">
                  <c:v>2066.8539830966411</c:v>
                </c:pt>
                <c:pt idx="4176">
                  <c:v>2067.3490379428918</c:v>
                </c:pt>
                <c:pt idx="4177">
                  <c:v>2067.8440927891425</c:v>
                </c:pt>
                <c:pt idx="4178">
                  <c:v>2068.3391476353931</c:v>
                </c:pt>
                <c:pt idx="4179">
                  <c:v>2068.8342024816438</c:v>
                </c:pt>
                <c:pt idx="4180">
                  <c:v>2069.3292573278945</c:v>
                </c:pt>
                <c:pt idx="4181">
                  <c:v>2069.8243121741452</c:v>
                </c:pt>
                <c:pt idx="4182">
                  <c:v>2070.3193670203959</c:v>
                </c:pt>
                <c:pt idx="4183">
                  <c:v>2070.8144218666466</c:v>
                </c:pt>
                <c:pt idx="4184">
                  <c:v>2071.3094767128973</c:v>
                </c:pt>
                <c:pt idx="4185">
                  <c:v>2071.804531559148</c:v>
                </c:pt>
                <c:pt idx="4186">
                  <c:v>2072.2995864053987</c:v>
                </c:pt>
                <c:pt idx="4187">
                  <c:v>2072.7946412516494</c:v>
                </c:pt>
                <c:pt idx="4188">
                  <c:v>2073.2896960979001</c:v>
                </c:pt>
                <c:pt idx="4189">
                  <c:v>2073.7847509441508</c:v>
                </c:pt>
                <c:pt idx="4190">
                  <c:v>2074.2798057904015</c:v>
                </c:pt>
                <c:pt idx="4191">
                  <c:v>2074.7748606366522</c:v>
                </c:pt>
                <c:pt idx="4192">
                  <c:v>2075.2699154829029</c:v>
                </c:pt>
                <c:pt idx="4193">
                  <c:v>2075.7649703291536</c:v>
                </c:pt>
                <c:pt idx="4194">
                  <c:v>2076.2600251754043</c:v>
                </c:pt>
                <c:pt idx="4195">
                  <c:v>2076.755080021655</c:v>
                </c:pt>
                <c:pt idx="4196">
                  <c:v>2077.2501348679057</c:v>
                </c:pt>
                <c:pt idx="4197">
                  <c:v>2077.7451897141564</c:v>
                </c:pt>
                <c:pt idx="4198">
                  <c:v>2078.2402445604071</c:v>
                </c:pt>
                <c:pt idx="4199">
                  <c:v>2078.7352994066578</c:v>
                </c:pt>
                <c:pt idx="4200">
                  <c:v>2079.2303542529085</c:v>
                </c:pt>
                <c:pt idx="4201">
                  <c:v>2079.7254090991592</c:v>
                </c:pt>
                <c:pt idx="4202">
                  <c:v>2080.2204639454098</c:v>
                </c:pt>
                <c:pt idx="4203">
                  <c:v>2080.7155187916605</c:v>
                </c:pt>
                <c:pt idx="4204">
                  <c:v>2081.2105736379112</c:v>
                </c:pt>
                <c:pt idx="4205">
                  <c:v>2081.7056284841619</c:v>
                </c:pt>
                <c:pt idx="4206">
                  <c:v>2082.2006833304126</c:v>
                </c:pt>
                <c:pt idx="4207">
                  <c:v>2082.6957381766633</c:v>
                </c:pt>
                <c:pt idx="4208">
                  <c:v>2083.190793022914</c:v>
                </c:pt>
                <c:pt idx="4209">
                  <c:v>2083.6858478691647</c:v>
                </c:pt>
                <c:pt idx="4210">
                  <c:v>2084.1809027154154</c:v>
                </c:pt>
                <c:pt idx="4211">
                  <c:v>2084.6759575616661</c:v>
                </c:pt>
                <c:pt idx="4212">
                  <c:v>2085.1710124079168</c:v>
                </c:pt>
                <c:pt idx="4213">
                  <c:v>2085.6660672541675</c:v>
                </c:pt>
                <c:pt idx="4214">
                  <c:v>2086.1611221004182</c:v>
                </c:pt>
                <c:pt idx="4215">
                  <c:v>2086.6561769466689</c:v>
                </c:pt>
                <c:pt idx="4216">
                  <c:v>2087.1512317929196</c:v>
                </c:pt>
                <c:pt idx="4217">
                  <c:v>2087.6462866391703</c:v>
                </c:pt>
                <c:pt idx="4218">
                  <c:v>2088.141341485421</c:v>
                </c:pt>
                <c:pt idx="4219">
                  <c:v>2088.6363963316717</c:v>
                </c:pt>
                <c:pt idx="4220">
                  <c:v>2089.1314511779224</c:v>
                </c:pt>
                <c:pt idx="4221">
                  <c:v>2089.6265060241731</c:v>
                </c:pt>
                <c:pt idx="4222">
                  <c:v>2090.1215608704238</c:v>
                </c:pt>
                <c:pt idx="4223">
                  <c:v>2090.6166157166745</c:v>
                </c:pt>
                <c:pt idx="4224">
                  <c:v>2091.1116705629252</c:v>
                </c:pt>
                <c:pt idx="4225">
                  <c:v>2091.6067254091759</c:v>
                </c:pt>
                <c:pt idx="4226">
                  <c:v>2092.1017802554265</c:v>
                </c:pt>
                <c:pt idx="4227">
                  <c:v>2092.5968351016772</c:v>
                </c:pt>
                <c:pt idx="4228">
                  <c:v>2093.0918899479279</c:v>
                </c:pt>
                <c:pt idx="4229">
                  <c:v>2093.5869447941786</c:v>
                </c:pt>
                <c:pt idx="4230">
                  <c:v>2094.0819996404293</c:v>
                </c:pt>
                <c:pt idx="4231">
                  <c:v>2094.57705448668</c:v>
                </c:pt>
                <c:pt idx="4232">
                  <c:v>2095.0721093329307</c:v>
                </c:pt>
                <c:pt idx="4233">
                  <c:v>2095.5671641791814</c:v>
                </c:pt>
                <c:pt idx="4234">
                  <c:v>2096.0622190254321</c:v>
                </c:pt>
                <c:pt idx="4235">
                  <c:v>2096.5572738716828</c:v>
                </c:pt>
                <c:pt idx="4236">
                  <c:v>2097.0523287179335</c:v>
                </c:pt>
                <c:pt idx="4237">
                  <c:v>2097.5473835641842</c:v>
                </c:pt>
                <c:pt idx="4238">
                  <c:v>2098.0424384104349</c:v>
                </c:pt>
                <c:pt idx="4239">
                  <c:v>2098.5374932566856</c:v>
                </c:pt>
                <c:pt idx="4240">
                  <c:v>2099.0325481029363</c:v>
                </c:pt>
                <c:pt idx="4241">
                  <c:v>2099.527602949187</c:v>
                </c:pt>
                <c:pt idx="4242">
                  <c:v>2100.0226577954377</c:v>
                </c:pt>
                <c:pt idx="4243">
                  <c:v>2100.5177126416884</c:v>
                </c:pt>
                <c:pt idx="4244">
                  <c:v>2101.0127674879391</c:v>
                </c:pt>
                <c:pt idx="4245">
                  <c:v>2101.5078223341898</c:v>
                </c:pt>
                <c:pt idx="4246">
                  <c:v>2102.0028771804405</c:v>
                </c:pt>
                <c:pt idx="4247">
                  <c:v>2102.4979320266912</c:v>
                </c:pt>
                <c:pt idx="4248">
                  <c:v>2102.9929868729419</c:v>
                </c:pt>
                <c:pt idx="4249">
                  <c:v>2103.4880417191926</c:v>
                </c:pt>
                <c:pt idx="4250">
                  <c:v>2103.9830965654432</c:v>
                </c:pt>
                <c:pt idx="4251">
                  <c:v>2104.4781514116939</c:v>
                </c:pt>
                <c:pt idx="4252">
                  <c:v>2104.9732062579446</c:v>
                </c:pt>
                <c:pt idx="4253">
                  <c:v>2105.4682611041953</c:v>
                </c:pt>
                <c:pt idx="4254">
                  <c:v>2105.963315950446</c:v>
                </c:pt>
                <c:pt idx="4255">
                  <c:v>2106.4583707966967</c:v>
                </c:pt>
                <c:pt idx="4256">
                  <c:v>2106.9534256429474</c:v>
                </c:pt>
                <c:pt idx="4257">
                  <c:v>2107.4484804891981</c:v>
                </c:pt>
                <c:pt idx="4258">
                  <c:v>2107.9435353354488</c:v>
                </c:pt>
                <c:pt idx="4259">
                  <c:v>2108.4385901816995</c:v>
                </c:pt>
                <c:pt idx="4260">
                  <c:v>2108.9336450279502</c:v>
                </c:pt>
                <c:pt idx="4261">
                  <c:v>2109.4286998742009</c:v>
                </c:pt>
                <c:pt idx="4262">
                  <c:v>2109.9237547204516</c:v>
                </c:pt>
                <c:pt idx="4263">
                  <c:v>2110.4188095667023</c:v>
                </c:pt>
                <c:pt idx="4264">
                  <c:v>2110.913864412953</c:v>
                </c:pt>
                <c:pt idx="4265">
                  <c:v>2111.4089192592037</c:v>
                </c:pt>
                <c:pt idx="4266">
                  <c:v>2111.9039741054544</c:v>
                </c:pt>
                <c:pt idx="4267">
                  <c:v>2112.3990289517051</c:v>
                </c:pt>
                <c:pt idx="4268">
                  <c:v>2112.8940837979558</c:v>
                </c:pt>
                <c:pt idx="4269">
                  <c:v>2113.3891386442065</c:v>
                </c:pt>
                <c:pt idx="4270">
                  <c:v>2113.8841934904572</c:v>
                </c:pt>
                <c:pt idx="4271">
                  <c:v>2114.3792483367079</c:v>
                </c:pt>
                <c:pt idx="4272">
                  <c:v>2114.8743031829586</c:v>
                </c:pt>
                <c:pt idx="4273">
                  <c:v>2115.3693580292093</c:v>
                </c:pt>
                <c:pt idx="4274">
                  <c:v>2115.8644128754599</c:v>
                </c:pt>
                <c:pt idx="4275">
                  <c:v>2116.3594677217106</c:v>
                </c:pt>
                <c:pt idx="4276">
                  <c:v>2116.8545225679613</c:v>
                </c:pt>
                <c:pt idx="4277">
                  <c:v>2117.349577414212</c:v>
                </c:pt>
                <c:pt idx="4278">
                  <c:v>2117.8446322604627</c:v>
                </c:pt>
                <c:pt idx="4279">
                  <c:v>2118.3396871067134</c:v>
                </c:pt>
                <c:pt idx="4280">
                  <c:v>2118.8347419529641</c:v>
                </c:pt>
                <c:pt idx="4281">
                  <c:v>2119.3297967992148</c:v>
                </c:pt>
                <c:pt idx="4282">
                  <c:v>2119.8248516454655</c:v>
                </c:pt>
                <c:pt idx="4283">
                  <c:v>2120.3199064917162</c:v>
                </c:pt>
                <c:pt idx="4284">
                  <c:v>2120.8149613379669</c:v>
                </c:pt>
                <c:pt idx="4285">
                  <c:v>2121.3100161842176</c:v>
                </c:pt>
                <c:pt idx="4286">
                  <c:v>2121.8050710304683</c:v>
                </c:pt>
                <c:pt idx="4287">
                  <c:v>2122.300125876719</c:v>
                </c:pt>
                <c:pt idx="4288">
                  <c:v>2122.7951807229697</c:v>
                </c:pt>
                <c:pt idx="4289">
                  <c:v>2123.2902355692204</c:v>
                </c:pt>
                <c:pt idx="4290">
                  <c:v>2123.7852904154711</c:v>
                </c:pt>
                <c:pt idx="4291">
                  <c:v>2124.2803452617218</c:v>
                </c:pt>
                <c:pt idx="4292">
                  <c:v>2124.7754001079725</c:v>
                </c:pt>
                <c:pt idx="4293">
                  <c:v>2125.2704549542232</c:v>
                </c:pt>
                <c:pt idx="4294">
                  <c:v>2125.7655098004739</c:v>
                </c:pt>
                <c:pt idx="4295">
                  <c:v>2126.2605646467246</c:v>
                </c:pt>
                <c:pt idx="4296">
                  <c:v>2126.7556194929753</c:v>
                </c:pt>
                <c:pt idx="4297">
                  <c:v>2127.250674339226</c:v>
                </c:pt>
                <c:pt idx="4298">
                  <c:v>2127.7457291854766</c:v>
                </c:pt>
                <c:pt idx="4299">
                  <c:v>2128.2407840317273</c:v>
                </c:pt>
                <c:pt idx="4300">
                  <c:v>2128.735838877978</c:v>
                </c:pt>
                <c:pt idx="4301">
                  <c:v>2129.2308937242287</c:v>
                </c:pt>
                <c:pt idx="4302">
                  <c:v>2129.7259485704794</c:v>
                </c:pt>
                <c:pt idx="4303">
                  <c:v>2130.2210034167301</c:v>
                </c:pt>
                <c:pt idx="4304">
                  <c:v>2130.7160582629808</c:v>
                </c:pt>
                <c:pt idx="4305">
                  <c:v>2131.2111131092315</c:v>
                </c:pt>
                <c:pt idx="4306">
                  <c:v>2131.7061679554822</c:v>
                </c:pt>
                <c:pt idx="4307">
                  <c:v>2132.2012228017329</c:v>
                </c:pt>
                <c:pt idx="4308">
                  <c:v>2132.6962776479836</c:v>
                </c:pt>
                <c:pt idx="4309">
                  <c:v>2133.1913324942343</c:v>
                </c:pt>
                <c:pt idx="4310">
                  <c:v>2133.686387340485</c:v>
                </c:pt>
                <c:pt idx="4311">
                  <c:v>2134.1814421867357</c:v>
                </c:pt>
                <c:pt idx="4312">
                  <c:v>2134.6764970329864</c:v>
                </c:pt>
                <c:pt idx="4313">
                  <c:v>2135.1715518792371</c:v>
                </c:pt>
                <c:pt idx="4314">
                  <c:v>2135.6666067254878</c:v>
                </c:pt>
                <c:pt idx="4315">
                  <c:v>2136.1616615717385</c:v>
                </c:pt>
                <c:pt idx="4316">
                  <c:v>2136.6567164179892</c:v>
                </c:pt>
                <c:pt idx="4317">
                  <c:v>2137.1517712642399</c:v>
                </c:pt>
                <c:pt idx="4318">
                  <c:v>2137.6468261104906</c:v>
                </c:pt>
                <c:pt idx="4319">
                  <c:v>2138.1418809567413</c:v>
                </c:pt>
                <c:pt idx="4320">
                  <c:v>2138.636935802992</c:v>
                </c:pt>
                <c:pt idx="4321">
                  <c:v>2139.1319906492427</c:v>
                </c:pt>
                <c:pt idx="4322">
                  <c:v>2139.6270454954933</c:v>
                </c:pt>
                <c:pt idx="4323">
                  <c:v>2140.122100341744</c:v>
                </c:pt>
                <c:pt idx="4324">
                  <c:v>2140.6171551879947</c:v>
                </c:pt>
                <c:pt idx="4325">
                  <c:v>2141.1122100342454</c:v>
                </c:pt>
                <c:pt idx="4326">
                  <c:v>2141.6072648804961</c:v>
                </c:pt>
                <c:pt idx="4327">
                  <c:v>2142.1023197267468</c:v>
                </c:pt>
                <c:pt idx="4328">
                  <c:v>2142.5973745729975</c:v>
                </c:pt>
                <c:pt idx="4329">
                  <c:v>2143.0924294192482</c:v>
                </c:pt>
                <c:pt idx="4330">
                  <c:v>2143.5874842654989</c:v>
                </c:pt>
                <c:pt idx="4331">
                  <c:v>2144.0825391117496</c:v>
                </c:pt>
                <c:pt idx="4332">
                  <c:v>2144.5775939580003</c:v>
                </c:pt>
                <c:pt idx="4333">
                  <c:v>2145.072648804251</c:v>
                </c:pt>
                <c:pt idx="4334">
                  <c:v>2145.5677036505017</c:v>
                </c:pt>
                <c:pt idx="4335">
                  <c:v>2146.0627584967524</c:v>
                </c:pt>
                <c:pt idx="4336">
                  <c:v>2146.5578133430031</c:v>
                </c:pt>
                <c:pt idx="4337">
                  <c:v>2147.0528681892538</c:v>
                </c:pt>
                <c:pt idx="4338">
                  <c:v>2147.5479230355045</c:v>
                </c:pt>
                <c:pt idx="4339">
                  <c:v>2148.0429778817552</c:v>
                </c:pt>
                <c:pt idx="4340">
                  <c:v>2148.5380327280059</c:v>
                </c:pt>
                <c:pt idx="4341">
                  <c:v>2149.0330875742566</c:v>
                </c:pt>
                <c:pt idx="4342">
                  <c:v>2149.5281424205073</c:v>
                </c:pt>
                <c:pt idx="4343">
                  <c:v>2150.023197266758</c:v>
                </c:pt>
                <c:pt idx="4344">
                  <c:v>2150.5182521130087</c:v>
                </c:pt>
                <c:pt idx="4345">
                  <c:v>2151.0133069592594</c:v>
                </c:pt>
                <c:pt idx="4346">
                  <c:v>2151.50836180551</c:v>
                </c:pt>
                <c:pt idx="4347">
                  <c:v>2152.0034166517607</c:v>
                </c:pt>
                <c:pt idx="4348">
                  <c:v>2152.4984714980114</c:v>
                </c:pt>
                <c:pt idx="4349">
                  <c:v>2152.9935263442621</c:v>
                </c:pt>
                <c:pt idx="4350">
                  <c:v>2153.4885811905128</c:v>
                </c:pt>
                <c:pt idx="4351">
                  <c:v>2153.9836360367635</c:v>
                </c:pt>
                <c:pt idx="4352">
                  <c:v>2154.4786908830142</c:v>
                </c:pt>
                <c:pt idx="4353">
                  <c:v>2154.9737457292649</c:v>
                </c:pt>
                <c:pt idx="4354">
                  <c:v>2155.4688005755156</c:v>
                </c:pt>
                <c:pt idx="4355">
                  <c:v>2155.9638554217663</c:v>
                </c:pt>
                <c:pt idx="4356">
                  <c:v>2156.458910268017</c:v>
                </c:pt>
                <c:pt idx="4357">
                  <c:v>2156.9539651142677</c:v>
                </c:pt>
                <c:pt idx="4358">
                  <c:v>2157.4490199605184</c:v>
                </c:pt>
                <c:pt idx="4359">
                  <c:v>2157.9440748067691</c:v>
                </c:pt>
                <c:pt idx="4360">
                  <c:v>2158.4391296530198</c:v>
                </c:pt>
                <c:pt idx="4361">
                  <c:v>2158.9341844992705</c:v>
                </c:pt>
                <c:pt idx="4362">
                  <c:v>2159.4292393455212</c:v>
                </c:pt>
                <c:pt idx="4363">
                  <c:v>2159.9242941917719</c:v>
                </c:pt>
                <c:pt idx="4364">
                  <c:v>2160.4193490380226</c:v>
                </c:pt>
                <c:pt idx="4365">
                  <c:v>2160.9144038842733</c:v>
                </c:pt>
                <c:pt idx="4366">
                  <c:v>2161.409458730524</c:v>
                </c:pt>
                <c:pt idx="4367">
                  <c:v>2161.9045135767747</c:v>
                </c:pt>
                <c:pt idx="4368">
                  <c:v>2162.3995684230254</c:v>
                </c:pt>
                <c:pt idx="4369">
                  <c:v>2162.8946232692761</c:v>
                </c:pt>
                <c:pt idx="4370">
                  <c:v>2163.3896781155267</c:v>
                </c:pt>
                <c:pt idx="4371">
                  <c:v>2163.8847329617774</c:v>
                </c:pt>
                <c:pt idx="4372">
                  <c:v>2164.3797878080281</c:v>
                </c:pt>
                <c:pt idx="4373">
                  <c:v>2164.8748426542788</c:v>
                </c:pt>
                <c:pt idx="4374">
                  <c:v>2165.3698975005295</c:v>
                </c:pt>
                <c:pt idx="4375">
                  <c:v>2165.8649523467802</c:v>
                </c:pt>
                <c:pt idx="4376">
                  <c:v>2166.3600071930309</c:v>
                </c:pt>
                <c:pt idx="4377">
                  <c:v>2166.8550620392816</c:v>
                </c:pt>
                <c:pt idx="4378">
                  <c:v>2167.3501168855323</c:v>
                </c:pt>
                <c:pt idx="4379">
                  <c:v>2167.845171731783</c:v>
                </c:pt>
                <c:pt idx="4380">
                  <c:v>2168.3402265780337</c:v>
                </c:pt>
                <c:pt idx="4381">
                  <c:v>2168.8352814242844</c:v>
                </c:pt>
                <c:pt idx="4382">
                  <c:v>2169.3303362705351</c:v>
                </c:pt>
                <c:pt idx="4383">
                  <c:v>2169.8253911167858</c:v>
                </c:pt>
                <c:pt idx="4384">
                  <c:v>2170.3204459630365</c:v>
                </c:pt>
                <c:pt idx="4385">
                  <c:v>2170.8155008092872</c:v>
                </c:pt>
                <c:pt idx="4386">
                  <c:v>2171.3105556555379</c:v>
                </c:pt>
                <c:pt idx="4387">
                  <c:v>2171.8056105017886</c:v>
                </c:pt>
                <c:pt idx="4388">
                  <c:v>2172.3006653480393</c:v>
                </c:pt>
                <c:pt idx="4389">
                  <c:v>2172.79572019429</c:v>
                </c:pt>
                <c:pt idx="4390">
                  <c:v>2173.2907750405407</c:v>
                </c:pt>
                <c:pt idx="4391">
                  <c:v>2173.7858298867914</c:v>
                </c:pt>
                <c:pt idx="4392">
                  <c:v>2174.2808847330421</c:v>
                </c:pt>
                <c:pt idx="4393">
                  <c:v>2174.7759395792928</c:v>
                </c:pt>
                <c:pt idx="4394">
                  <c:v>2175.2709944255434</c:v>
                </c:pt>
                <c:pt idx="4395">
                  <c:v>2175.7660492717941</c:v>
                </c:pt>
                <c:pt idx="4396">
                  <c:v>2176.2611041180448</c:v>
                </c:pt>
                <c:pt idx="4397">
                  <c:v>2176.7561589642955</c:v>
                </c:pt>
                <c:pt idx="4398">
                  <c:v>2177.2512138105462</c:v>
                </c:pt>
                <c:pt idx="4399">
                  <c:v>2177.7462686567969</c:v>
                </c:pt>
                <c:pt idx="4400">
                  <c:v>2178.2413235030476</c:v>
                </c:pt>
                <c:pt idx="4401">
                  <c:v>2178.7363783492983</c:v>
                </c:pt>
                <c:pt idx="4402">
                  <c:v>2179.231433195549</c:v>
                </c:pt>
                <c:pt idx="4403">
                  <c:v>2179.7264880417997</c:v>
                </c:pt>
                <c:pt idx="4404">
                  <c:v>2180.2215428880504</c:v>
                </c:pt>
                <c:pt idx="4405">
                  <c:v>2180.7165977343011</c:v>
                </c:pt>
                <c:pt idx="4406">
                  <c:v>2181.2116525805518</c:v>
                </c:pt>
                <c:pt idx="4407">
                  <c:v>2181.7067074268025</c:v>
                </c:pt>
                <c:pt idx="4408">
                  <c:v>2182.2017622730532</c:v>
                </c:pt>
                <c:pt idx="4409">
                  <c:v>2182.6968171193039</c:v>
                </c:pt>
                <c:pt idx="4410">
                  <c:v>2183.1918719655546</c:v>
                </c:pt>
                <c:pt idx="4411">
                  <c:v>2183.6869268118053</c:v>
                </c:pt>
                <c:pt idx="4412">
                  <c:v>2184.181981658056</c:v>
                </c:pt>
                <c:pt idx="4413">
                  <c:v>2184.6770365043067</c:v>
                </c:pt>
                <c:pt idx="4414">
                  <c:v>2185.1720913505574</c:v>
                </c:pt>
                <c:pt idx="4415">
                  <c:v>2185.6671461968081</c:v>
                </c:pt>
                <c:pt idx="4416">
                  <c:v>2186.1622010430588</c:v>
                </c:pt>
                <c:pt idx="4417">
                  <c:v>2186.6572558893095</c:v>
                </c:pt>
                <c:pt idx="4418">
                  <c:v>2187.1523107355601</c:v>
                </c:pt>
                <c:pt idx="4419">
                  <c:v>2187.6473655818108</c:v>
                </c:pt>
                <c:pt idx="4420">
                  <c:v>2188.1424204280615</c:v>
                </c:pt>
                <c:pt idx="4421">
                  <c:v>2188.6374752743122</c:v>
                </c:pt>
                <c:pt idx="4422">
                  <c:v>2189.1325301205629</c:v>
                </c:pt>
                <c:pt idx="4423">
                  <c:v>2189.6275849668136</c:v>
                </c:pt>
                <c:pt idx="4424">
                  <c:v>2190.1226398130643</c:v>
                </c:pt>
                <c:pt idx="4425">
                  <c:v>2190.617694659315</c:v>
                </c:pt>
                <c:pt idx="4426">
                  <c:v>2191.1127495055657</c:v>
                </c:pt>
                <c:pt idx="4427">
                  <c:v>2191.6078043518164</c:v>
                </c:pt>
                <c:pt idx="4428">
                  <c:v>2192.1028591980671</c:v>
                </c:pt>
                <c:pt idx="4429">
                  <c:v>2192.5979140443178</c:v>
                </c:pt>
                <c:pt idx="4430">
                  <c:v>2193.0929688905685</c:v>
                </c:pt>
                <c:pt idx="4431">
                  <c:v>2193.5880237368192</c:v>
                </c:pt>
                <c:pt idx="4432">
                  <c:v>2194.0830785830699</c:v>
                </c:pt>
                <c:pt idx="4433">
                  <c:v>2194.5781334293206</c:v>
                </c:pt>
                <c:pt idx="4434">
                  <c:v>2195.0731882755713</c:v>
                </c:pt>
                <c:pt idx="4435">
                  <c:v>2195.568243121822</c:v>
                </c:pt>
                <c:pt idx="4436">
                  <c:v>2196.0632979680727</c:v>
                </c:pt>
                <c:pt idx="4437">
                  <c:v>2196.5583528143234</c:v>
                </c:pt>
                <c:pt idx="4438">
                  <c:v>2197.0534076605741</c:v>
                </c:pt>
                <c:pt idx="4439">
                  <c:v>2197.5484625068248</c:v>
                </c:pt>
                <c:pt idx="4440">
                  <c:v>2198.0435173530755</c:v>
                </c:pt>
                <c:pt idx="4441">
                  <c:v>2198.5385721993262</c:v>
                </c:pt>
                <c:pt idx="4442">
                  <c:v>2199.0336270455768</c:v>
                </c:pt>
                <c:pt idx="4443">
                  <c:v>2199.5286818918275</c:v>
                </c:pt>
                <c:pt idx="4444">
                  <c:v>2200.0237367380782</c:v>
                </c:pt>
                <c:pt idx="4445">
                  <c:v>2200.5187915843289</c:v>
                </c:pt>
                <c:pt idx="4446">
                  <c:v>2201.0138464305796</c:v>
                </c:pt>
                <c:pt idx="4447">
                  <c:v>2201.5089012768303</c:v>
                </c:pt>
                <c:pt idx="4448">
                  <c:v>2202.003956123081</c:v>
                </c:pt>
                <c:pt idx="4449">
                  <c:v>2202.4990109693317</c:v>
                </c:pt>
                <c:pt idx="4450">
                  <c:v>2202.9940658155824</c:v>
                </c:pt>
                <c:pt idx="4451">
                  <c:v>2203.4891206618331</c:v>
                </c:pt>
                <c:pt idx="4452">
                  <c:v>2203.9841755080838</c:v>
                </c:pt>
                <c:pt idx="4453">
                  <c:v>2204.4792303543345</c:v>
                </c:pt>
                <c:pt idx="4454">
                  <c:v>2204.9742852005852</c:v>
                </c:pt>
                <c:pt idx="4455">
                  <c:v>2205.4693400468359</c:v>
                </c:pt>
                <c:pt idx="4456">
                  <c:v>2205.9643948930866</c:v>
                </c:pt>
                <c:pt idx="4457">
                  <c:v>2206.4594497393373</c:v>
                </c:pt>
                <c:pt idx="4458">
                  <c:v>2206.954504585588</c:v>
                </c:pt>
                <c:pt idx="4459">
                  <c:v>2207.4495594318387</c:v>
                </c:pt>
                <c:pt idx="4460">
                  <c:v>2207.9446142780894</c:v>
                </c:pt>
                <c:pt idx="4461">
                  <c:v>2208.4396691243401</c:v>
                </c:pt>
                <c:pt idx="4462">
                  <c:v>2208.9347239705908</c:v>
                </c:pt>
                <c:pt idx="4463">
                  <c:v>2209.4297788168415</c:v>
                </c:pt>
                <c:pt idx="4464">
                  <c:v>2209.9248336630922</c:v>
                </c:pt>
                <c:pt idx="4465">
                  <c:v>2210.4198885093429</c:v>
                </c:pt>
                <c:pt idx="4466">
                  <c:v>2210.9149433555936</c:v>
                </c:pt>
                <c:pt idx="4467">
                  <c:v>2211.4099982018442</c:v>
                </c:pt>
                <c:pt idx="4468">
                  <c:v>2211.9050530480949</c:v>
                </c:pt>
                <c:pt idx="4469">
                  <c:v>2212.4001078943456</c:v>
                </c:pt>
                <c:pt idx="4470">
                  <c:v>2212.8951627405963</c:v>
                </c:pt>
                <c:pt idx="4471">
                  <c:v>2213.390217586847</c:v>
                </c:pt>
                <c:pt idx="4472">
                  <c:v>2213.8852724330977</c:v>
                </c:pt>
                <c:pt idx="4473">
                  <c:v>2214.3803272793484</c:v>
                </c:pt>
                <c:pt idx="4474">
                  <c:v>2214.8753821255991</c:v>
                </c:pt>
                <c:pt idx="4475">
                  <c:v>2215.3704369718498</c:v>
                </c:pt>
                <c:pt idx="4476">
                  <c:v>2215.8654918181005</c:v>
                </c:pt>
                <c:pt idx="4477">
                  <c:v>2216.3605466643512</c:v>
                </c:pt>
                <c:pt idx="4478">
                  <c:v>2216.8556015106019</c:v>
                </c:pt>
                <c:pt idx="4479">
                  <c:v>2217.3506563568526</c:v>
                </c:pt>
                <c:pt idx="4480">
                  <c:v>2217.8457112031033</c:v>
                </c:pt>
                <c:pt idx="4481">
                  <c:v>2218.340766049354</c:v>
                </c:pt>
                <c:pt idx="4482">
                  <c:v>2218.8358208956047</c:v>
                </c:pt>
                <c:pt idx="4483">
                  <c:v>2219.3308757418554</c:v>
                </c:pt>
                <c:pt idx="4484">
                  <c:v>2219.8259305881061</c:v>
                </c:pt>
                <c:pt idx="4485">
                  <c:v>2220.3209854343568</c:v>
                </c:pt>
                <c:pt idx="4486">
                  <c:v>2220.8160402806075</c:v>
                </c:pt>
                <c:pt idx="4487">
                  <c:v>2221.3110951268582</c:v>
                </c:pt>
                <c:pt idx="4488">
                  <c:v>2221.8061499731089</c:v>
                </c:pt>
                <c:pt idx="4489">
                  <c:v>2222.3012048193596</c:v>
                </c:pt>
                <c:pt idx="4490">
                  <c:v>2222.7962596656103</c:v>
                </c:pt>
                <c:pt idx="4491">
                  <c:v>2223.2913145118609</c:v>
                </c:pt>
                <c:pt idx="4492">
                  <c:v>2223.7863693581116</c:v>
                </c:pt>
                <c:pt idx="4493">
                  <c:v>2224.2814242043623</c:v>
                </c:pt>
                <c:pt idx="4494">
                  <c:v>2224.776479050613</c:v>
                </c:pt>
                <c:pt idx="4495">
                  <c:v>2225.2715338968637</c:v>
                </c:pt>
                <c:pt idx="4496">
                  <c:v>2225.7665887431144</c:v>
                </c:pt>
                <c:pt idx="4497">
                  <c:v>2226.2616435893651</c:v>
                </c:pt>
                <c:pt idx="4498">
                  <c:v>2226.7566984356158</c:v>
                </c:pt>
                <c:pt idx="4499">
                  <c:v>2227.2517532818665</c:v>
                </c:pt>
                <c:pt idx="4500">
                  <c:v>2227.7468081281172</c:v>
                </c:pt>
                <c:pt idx="4501">
                  <c:v>2228.2418629743679</c:v>
                </c:pt>
                <c:pt idx="4502">
                  <c:v>2228.7369178206186</c:v>
                </c:pt>
                <c:pt idx="4503">
                  <c:v>2229.2319726668693</c:v>
                </c:pt>
                <c:pt idx="4504">
                  <c:v>2229.72702751312</c:v>
                </c:pt>
                <c:pt idx="4505">
                  <c:v>2230.2220823593707</c:v>
                </c:pt>
                <c:pt idx="4506">
                  <c:v>2230.7171372056214</c:v>
                </c:pt>
                <c:pt idx="4507">
                  <c:v>2231.2121920518721</c:v>
                </c:pt>
                <c:pt idx="4508">
                  <c:v>2231.7072468981228</c:v>
                </c:pt>
                <c:pt idx="4509">
                  <c:v>2232.2023017443735</c:v>
                </c:pt>
                <c:pt idx="4510">
                  <c:v>2232.6973565906242</c:v>
                </c:pt>
                <c:pt idx="4511">
                  <c:v>2233.1924114368749</c:v>
                </c:pt>
                <c:pt idx="4512">
                  <c:v>2233.6874662831256</c:v>
                </c:pt>
                <c:pt idx="4513">
                  <c:v>2234.1825211293763</c:v>
                </c:pt>
                <c:pt idx="4514">
                  <c:v>2234.677575975627</c:v>
                </c:pt>
                <c:pt idx="4515">
                  <c:v>2235.1726308218776</c:v>
                </c:pt>
                <c:pt idx="4516">
                  <c:v>2235.6676856681283</c:v>
                </c:pt>
                <c:pt idx="4517">
                  <c:v>2236.162740514379</c:v>
                </c:pt>
                <c:pt idx="4518">
                  <c:v>2236.6577953606297</c:v>
                </c:pt>
                <c:pt idx="4519">
                  <c:v>2237.1528502068804</c:v>
                </c:pt>
                <c:pt idx="4520">
                  <c:v>2237.6479050531311</c:v>
                </c:pt>
                <c:pt idx="4521">
                  <c:v>2238.1429598993818</c:v>
                </c:pt>
                <c:pt idx="4522">
                  <c:v>2238.6380147456325</c:v>
                </c:pt>
                <c:pt idx="4523">
                  <c:v>2239.1330695918832</c:v>
                </c:pt>
                <c:pt idx="4524">
                  <c:v>2239.6281244381339</c:v>
                </c:pt>
                <c:pt idx="4525">
                  <c:v>2240.1231792843846</c:v>
                </c:pt>
                <c:pt idx="4526">
                  <c:v>2240.6182341306353</c:v>
                </c:pt>
                <c:pt idx="4527">
                  <c:v>2241.113288976886</c:v>
                </c:pt>
                <c:pt idx="4528">
                  <c:v>2241.6083438231367</c:v>
                </c:pt>
                <c:pt idx="4529">
                  <c:v>2242.1033986693874</c:v>
                </c:pt>
                <c:pt idx="4530">
                  <c:v>2242.5984535156381</c:v>
                </c:pt>
                <c:pt idx="4531">
                  <c:v>2243.0935083618888</c:v>
                </c:pt>
                <c:pt idx="4532">
                  <c:v>2243.5885632081395</c:v>
                </c:pt>
                <c:pt idx="4533">
                  <c:v>2244.0836180543902</c:v>
                </c:pt>
                <c:pt idx="4534">
                  <c:v>2244.5786729006409</c:v>
                </c:pt>
                <c:pt idx="4535">
                  <c:v>2245.0737277468916</c:v>
                </c:pt>
                <c:pt idx="4536">
                  <c:v>2245.5687825931423</c:v>
                </c:pt>
                <c:pt idx="4537">
                  <c:v>2246.063837439393</c:v>
                </c:pt>
                <c:pt idx="4538">
                  <c:v>2246.5588922856437</c:v>
                </c:pt>
                <c:pt idx="4539">
                  <c:v>2247.0539471318943</c:v>
                </c:pt>
                <c:pt idx="4540">
                  <c:v>2247.549001978145</c:v>
                </c:pt>
                <c:pt idx="4541">
                  <c:v>2248.0440568243957</c:v>
                </c:pt>
                <c:pt idx="4542">
                  <c:v>2248.5391116706464</c:v>
                </c:pt>
                <c:pt idx="4543">
                  <c:v>2249.0341665168971</c:v>
                </c:pt>
                <c:pt idx="4544">
                  <c:v>2249.5292213631478</c:v>
                </c:pt>
                <c:pt idx="4545">
                  <c:v>2250.0242762093985</c:v>
                </c:pt>
                <c:pt idx="4546">
                  <c:v>2250.5193310556492</c:v>
                </c:pt>
                <c:pt idx="4547">
                  <c:v>2251.0143859018999</c:v>
                </c:pt>
                <c:pt idx="4548">
                  <c:v>2251.5094407481506</c:v>
                </c:pt>
                <c:pt idx="4549">
                  <c:v>2252.0044955944013</c:v>
                </c:pt>
                <c:pt idx="4550">
                  <c:v>2252.499550440652</c:v>
                </c:pt>
                <c:pt idx="4551">
                  <c:v>2252.9946052869027</c:v>
                </c:pt>
                <c:pt idx="4552">
                  <c:v>2253.4896601331534</c:v>
                </c:pt>
                <c:pt idx="4553">
                  <c:v>2253.9847149794041</c:v>
                </c:pt>
                <c:pt idx="4554">
                  <c:v>2254.4797698256548</c:v>
                </c:pt>
                <c:pt idx="4555">
                  <c:v>2254.9748246719055</c:v>
                </c:pt>
                <c:pt idx="4556">
                  <c:v>2255.4698795181562</c:v>
                </c:pt>
                <c:pt idx="4557">
                  <c:v>2255.9649343644069</c:v>
                </c:pt>
                <c:pt idx="4558">
                  <c:v>2256.4599892106576</c:v>
                </c:pt>
                <c:pt idx="4559">
                  <c:v>2256.9550440569083</c:v>
                </c:pt>
                <c:pt idx="4560">
                  <c:v>2257.450098903159</c:v>
                </c:pt>
                <c:pt idx="4561">
                  <c:v>2257.9451537494097</c:v>
                </c:pt>
                <c:pt idx="4562">
                  <c:v>2258.4402085956604</c:v>
                </c:pt>
                <c:pt idx="4563">
                  <c:v>2258.935263441911</c:v>
                </c:pt>
                <c:pt idx="4564">
                  <c:v>2259.4303182881617</c:v>
                </c:pt>
                <c:pt idx="4565">
                  <c:v>2259.9253731344124</c:v>
                </c:pt>
                <c:pt idx="4566">
                  <c:v>2260.4204279806631</c:v>
                </c:pt>
                <c:pt idx="4567">
                  <c:v>2260.9154828269138</c:v>
                </c:pt>
                <c:pt idx="4568">
                  <c:v>2261.4105376731645</c:v>
                </c:pt>
                <c:pt idx="4569">
                  <c:v>2261.9055925194152</c:v>
                </c:pt>
                <c:pt idx="4570">
                  <c:v>2262.4006473656659</c:v>
                </c:pt>
                <c:pt idx="4571">
                  <c:v>2262.8957022119166</c:v>
                </c:pt>
                <c:pt idx="4572">
                  <c:v>2263.3907570581673</c:v>
                </c:pt>
                <c:pt idx="4573">
                  <c:v>2263.885811904418</c:v>
                </c:pt>
                <c:pt idx="4574">
                  <c:v>2264.3808667506687</c:v>
                </c:pt>
                <c:pt idx="4575">
                  <c:v>2264.8759215969194</c:v>
                </c:pt>
                <c:pt idx="4576">
                  <c:v>2265.3709764431701</c:v>
                </c:pt>
                <c:pt idx="4577">
                  <c:v>2265.8660312894208</c:v>
                </c:pt>
                <c:pt idx="4578">
                  <c:v>2266.3610861356715</c:v>
                </c:pt>
                <c:pt idx="4579">
                  <c:v>2266.8561409819222</c:v>
                </c:pt>
                <c:pt idx="4580">
                  <c:v>2267.3511958281729</c:v>
                </c:pt>
                <c:pt idx="4581">
                  <c:v>2267.8462506744236</c:v>
                </c:pt>
                <c:pt idx="4582">
                  <c:v>2268.3413055206743</c:v>
                </c:pt>
                <c:pt idx="4583">
                  <c:v>2268.836360366925</c:v>
                </c:pt>
                <c:pt idx="4584">
                  <c:v>2269.3314152131757</c:v>
                </c:pt>
                <c:pt idx="4585">
                  <c:v>2269.8264700594264</c:v>
                </c:pt>
                <c:pt idx="4586">
                  <c:v>2270.3215249056771</c:v>
                </c:pt>
                <c:pt idx="4587">
                  <c:v>2270.8165797519277</c:v>
                </c:pt>
                <c:pt idx="4588">
                  <c:v>2271.3116345981784</c:v>
                </c:pt>
                <c:pt idx="4589">
                  <c:v>2271.8066894444291</c:v>
                </c:pt>
                <c:pt idx="4590">
                  <c:v>2272.3017442906798</c:v>
                </c:pt>
                <c:pt idx="4591">
                  <c:v>2272.7967991369305</c:v>
                </c:pt>
                <c:pt idx="4592">
                  <c:v>2273.2918539831812</c:v>
                </c:pt>
                <c:pt idx="4593">
                  <c:v>2273.7869088294319</c:v>
                </c:pt>
                <c:pt idx="4594">
                  <c:v>2274.2819636756826</c:v>
                </c:pt>
                <c:pt idx="4595">
                  <c:v>2274.7770185219333</c:v>
                </c:pt>
                <c:pt idx="4596">
                  <c:v>2275.272073368184</c:v>
                </c:pt>
                <c:pt idx="4597">
                  <c:v>2275.7671282144347</c:v>
                </c:pt>
                <c:pt idx="4598">
                  <c:v>2276.2621830606854</c:v>
                </c:pt>
                <c:pt idx="4599">
                  <c:v>2276.7572379069361</c:v>
                </c:pt>
                <c:pt idx="4600">
                  <c:v>2277.2522927531868</c:v>
                </c:pt>
                <c:pt idx="4601">
                  <c:v>2277.7473475994375</c:v>
                </c:pt>
                <c:pt idx="4602">
                  <c:v>2278.2424024456882</c:v>
                </c:pt>
                <c:pt idx="4603">
                  <c:v>2278.7374572919389</c:v>
                </c:pt>
                <c:pt idx="4604">
                  <c:v>2279.2325121381896</c:v>
                </c:pt>
                <c:pt idx="4605">
                  <c:v>2279.7275669844403</c:v>
                </c:pt>
                <c:pt idx="4606">
                  <c:v>2280.222621830691</c:v>
                </c:pt>
                <c:pt idx="4607">
                  <c:v>2280.7176766769417</c:v>
                </c:pt>
                <c:pt idx="4608">
                  <c:v>2281.2127315231924</c:v>
                </c:pt>
                <c:pt idx="4609">
                  <c:v>2281.7077863694431</c:v>
                </c:pt>
                <c:pt idx="4610">
                  <c:v>2282.2028412156938</c:v>
                </c:pt>
                <c:pt idx="4611">
                  <c:v>2282.6978960619444</c:v>
                </c:pt>
                <c:pt idx="4612">
                  <c:v>2283.1929509081951</c:v>
                </c:pt>
                <c:pt idx="4613">
                  <c:v>2283.6880057544458</c:v>
                </c:pt>
                <c:pt idx="4614">
                  <c:v>2284.1830606006965</c:v>
                </c:pt>
                <c:pt idx="4615">
                  <c:v>2284.6781154469472</c:v>
                </c:pt>
                <c:pt idx="4616">
                  <c:v>2285.1731702931979</c:v>
                </c:pt>
                <c:pt idx="4617">
                  <c:v>2285.6682251394486</c:v>
                </c:pt>
                <c:pt idx="4618">
                  <c:v>2286.1632799856993</c:v>
                </c:pt>
                <c:pt idx="4619">
                  <c:v>2286.65833483195</c:v>
                </c:pt>
                <c:pt idx="4620">
                  <c:v>2287.1533896782007</c:v>
                </c:pt>
                <c:pt idx="4621">
                  <c:v>2287.6484445244514</c:v>
                </c:pt>
                <c:pt idx="4622">
                  <c:v>2288.1434993707021</c:v>
                </c:pt>
                <c:pt idx="4623">
                  <c:v>2288.6385542169528</c:v>
                </c:pt>
                <c:pt idx="4624">
                  <c:v>2289.1336090632035</c:v>
                </c:pt>
                <c:pt idx="4625">
                  <c:v>2289.6286639094542</c:v>
                </c:pt>
                <c:pt idx="4626">
                  <c:v>2290.1237187557049</c:v>
                </c:pt>
                <c:pt idx="4627">
                  <c:v>2290.6187736019556</c:v>
                </c:pt>
                <c:pt idx="4628">
                  <c:v>2291.1138284482063</c:v>
                </c:pt>
                <c:pt idx="4629">
                  <c:v>2291.608883294457</c:v>
                </c:pt>
                <c:pt idx="4630">
                  <c:v>2292.1039381407077</c:v>
                </c:pt>
                <c:pt idx="4631">
                  <c:v>2292.5989929869584</c:v>
                </c:pt>
                <c:pt idx="4632">
                  <c:v>2293.0940478332091</c:v>
                </c:pt>
                <c:pt idx="4633">
                  <c:v>2293.5891026794598</c:v>
                </c:pt>
                <c:pt idx="4634">
                  <c:v>2294.0841575257105</c:v>
                </c:pt>
                <c:pt idx="4635">
                  <c:v>2294.5792123719611</c:v>
                </c:pt>
                <c:pt idx="4636">
                  <c:v>2295.0742672182118</c:v>
                </c:pt>
                <c:pt idx="4637">
                  <c:v>2295.5693220644625</c:v>
                </c:pt>
                <c:pt idx="4638">
                  <c:v>2296.0643769107132</c:v>
                </c:pt>
                <c:pt idx="4639">
                  <c:v>2296.5594317569639</c:v>
                </c:pt>
                <c:pt idx="4640">
                  <c:v>2297.0544866032146</c:v>
                </c:pt>
                <c:pt idx="4641">
                  <c:v>2297.5495414494653</c:v>
                </c:pt>
                <c:pt idx="4642">
                  <c:v>2298.044596295716</c:v>
                </c:pt>
                <c:pt idx="4643">
                  <c:v>2298.5396511419667</c:v>
                </c:pt>
                <c:pt idx="4644">
                  <c:v>2299.0347059882174</c:v>
                </c:pt>
                <c:pt idx="4645">
                  <c:v>2299.5297608344681</c:v>
                </c:pt>
                <c:pt idx="4646">
                  <c:v>2300.0248156807188</c:v>
                </c:pt>
                <c:pt idx="4647">
                  <c:v>2300.5198705269695</c:v>
                </c:pt>
                <c:pt idx="4648">
                  <c:v>2301.0149253732202</c:v>
                </c:pt>
                <c:pt idx="4649">
                  <c:v>2301.5099802194709</c:v>
                </c:pt>
                <c:pt idx="4650">
                  <c:v>2302.0050350657216</c:v>
                </c:pt>
                <c:pt idx="4651">
                  <c:v>2302.5000899119723</c:v>
                </c:pt>
                <c:pt idx="4652">
                  <c:v>2302.995144758223</c:v>
                </c:pt>
                <c:pt idx="4653">
                  <c:v>2303.4901996044737</c:v>
                </c:pt>
                <c:pt idx="4654">
                  <c:v>2303.9852544507244</c:v>
                </c:pt>
                <c:pt idx="4655">
                  <c:v>2304.4803092969751</c:v>
                </c:pt>
                <c:pt idx="4656">
                  <c:v>2304.9753641432258</c:v>
                </c:pt>
                <c:pt idx="4657">
                  <c:v>2305.4704189894765</c:v>
                </c:pt>
                <c:pt idx="4658">
                  <c:v>2305.9654738357272</c:v>
                </c:pt>
                <c:pt idx="4659">
                  <c:v>2306.4605286819778</c:v>
                </c:pt>
                <c:pt idx="4660">
                  <c:v>2306.9555835282285</c:v>
                </c:pt>
                <c:pt idx="4661">
                  <c:v>2307.4506383744792</c:v>
                </c:pt>
                <c:pt idx="4662">
                  <c:v>2307.9456932207299</c:v>
                </c:pt>
                <c:pt idx="4663">
                  <c:v>2308.4407480669806</c:v>
                </c:pt>
                <c:pt idx="4664">
                  <c:v>2308.9358029132313</c:v>
                </c:pt>
                <c:pt idx="4665">
                  <c:v>2309.430857759482</c:v>
                </c:pt>
                <c:pt idx="4666">
                  <c:v>2309.9259126057327</c:v>
                </c:pt>
                <c:pt idx="4667">
                  <c:v>2310.4209674519834</c:v>
                </c:pt>
                <c:pt idx="4668">
                  <c:v>2310.9160222982341</c:v>
                </c:pt>
                <c:pt idx="4669">
                  <c:v>2311.4110771444848</c:v>
                </c:pt>
                <c:pt idx="4670">
                  <c:v>2311.9061319907355</c:v>
                </c:pt>
                <c:pt idx="4671">
                  <c:v>2312.4011868369862</c:v>
                </c:pt>
                <c:pt idx="4672">
                  <c:v>2312.8962416832369</c:v>
                </c:pt>
                <c:pt idx="4673">
                  <c:v>2313.3912965294876</c:v>
                </c:pt>
                <c:pt idx="4674">
                  <c:v>2313.8863513757383</c:v>
                </c:pt>
                <c:pt idx="4675">
                  <c:v>2314.381406221989</c:v>
                </c:pt>
                <c:pt idx="4676">
                  <c:v>2314.8764610682397</c:v>
                </c:pt>
                <c:pt idx="4677">
                  <c:v>2315.3715159144904</c:v>
                </c:pt>
                <c:pt idx="4678">
                  <c:v>2315.8665707607411</c:v>
                </c:pt>
                <c:pt idx="4679">
                  <c:v>2316.3616256069918</c:v>
                </c:pt>
                <c:pt idx="4680">
                  <c:v>2316.8566804532425</c:v>
                </c:pt>
                <c:pt idx="4681">
                  <c:v>2317.3517352994932</c:v>
                </c:pt>
                <c:pt idx="4682">
                  <c:v>2317.8467901457439</c:v>
                </c:pt>
                <c:pt idx="4683">
                  <c:v>2318.3418449919945</c:v>
                </c:pt>
                <c:pt idx="4684">
                  <c:v>2318.8368998382452</c:v>
                </c:pt>
                <c:pt idx="4685">
                  <c:v>2319.3319546844959</c:v>
                </c:pt>
                <c:pt idx="4686">
                  <c:v>2319.8270095307466</c:v>
                </c:pt>
                <c:pt idx="4687">
                  <c:v>2320.3220643769973</c:v>
                </c:pt>
                <c:pt idx="4688">
                  <c:v>2320.817119223248</c:v>
                </c:pt>
                <c:pt idx="4689">
                  <c:v>2321.3121740694987</c:v>
                </c:pt>
                <c:pt idx="4690">
                  <c:v>2321.8072289157494</c:v>
                </c:pt>
                <c:pt idx="4691">
                  <c:v>2322.3022837620001</c:v>
                </c:pt>
                <c:pt idx="4692">
                  <c:v>2322.7973386082508</c:v>
                </c:pt>
                <c:pt idx="4693">
                  <c:v>2323.2923934545015</c:v>
                </c:pt>
                <c:pt idx="4694">
                  <c:v>2323.7874483007522</c:v>
                </c:pt>
                <c:pt idx="4695">
                  <c:v>2324.2825031470029</c:v>
                </c:pt>
                <c:pt idx="4696">
                  <c:v>2324.7775579932536</c:v>
                </c:pt>
                <c:pt idx="4697">
                  <c:v>2325.2726128395043</c:v>
                </c:pt>
                <c:pt idx="4698">
                  <c:v>2325.767667685755</c:v>
                </c:pt>
                <c:pt idx="4699">
                  <c:v>2326.2627225320057</c:v>
                </c:pt>
                <c:pt idx="4700">
                  <c:v>2326.7577773782564</c:v>
                </c:pt>
                <c:pt idx="4701">
                  <c:v>2327.2528322245071</c:v>
                </c:pt>
                <c:pt idx="4702">
                  <c:v>2327.7478870707578</c:v>
                </c:pt>
                <c:pt idx="4703">
                  <c:v>2328.2429419170085</c:v>
                </c:pt>
                <c:pt idx="4704">
                  <c:v>2328.7379967632592</c:v>
                </c:pt>
                <c:pt idx="4705">
                  <c:v>2329.2330516095099</c:v>
                </c:pt>
                <c:pt idx="4706">
                  <c:v>2329.7281064557606</c:v>
                </c:pt>
                <c:pt idx="4707">
                  <c:v>2330.2231613020112</c:v>
                </c:pt>
                <c:pt idx="4708">
                  <c:v>2330.7182161482619</c:v>
                </c:pt>
                <c:pt idx="4709">
                  <c:v>2331.2132709945126</c:v>
                </c:pt>
                <c:pt idx="4710">
                  <c:v>2331.7083258407633</c:v>
                </c:pt>
                <c:pt idx="4711">
                  <c:v>2332.203380687014</c:v>
                </c:pt>
                <c:pt idx="4712">
                  <c:v>2332.6984355332647</c:v>
                </c:pt>
                <c:pt idx="4713">
                  <c:v>2333.1934903795154</c:v>
                </c:pt>
                <c:pt idx="4714">
                  <c:v>2333.6885452257661</c:v>
                </c:pt>
                <c:pt idx="4715">
                  <c:v>2334.1836000720168</c:v>
                </c:pt>
                <c:pt idx="4716">
                  <c:v>2334.6786549182675</c:v>
                </c:pt>
                <c:pt idx="4717">
                  <c:v>2335.1737097645182</c:v>
                </c:pt>
                <c:pt idx="4718">
                  <c:v>2335.6687646107689</c:v>
                </c:pt>
                <c:pt idx="4719">
                  <c:v>2336.1638194570196</c:v>
                </c:pt>
                <c:pt idx="4720">
                  <c:v>2336.6588743032703</c:v>
                </c:pt>
                <c:pt idx="4721">
                  <c:v>2337.153929149521</c:v>
                </c:pt>
                <c:pt idx="4722">
                  <c:v>2337.6489839957717</c:v>
                </c:pt>
                <c:pt idx="4723">
                  <c:v>2338.1440388420224</c:v>
                </c:pt>
                <c:pt idx="4724">
                  <c:v>2338.6390936882731</c:v>
                </c:pt>
                <c:pt idx="4725">
                  <c:v>2339.1341485345238</c:v>
                </c:pt>
                <c:pt idx="4726">
                  <c:v>2339.6292033807745</c:v>
                </c:pt>
                <c:pt idx="4727">
                  <c:v>2340.1242582270252</c:v>
                </c:pt>
                <c:pt idx="4728">
                  <c:v>2340.6193130732759</c:v>
                </c:pt>
                <c:pt idx="4729">
                  <c:v>2341.1143679195266</c:v>
                </c:pt>
                <c:pt idx="4730">
                  <c:v>2341.6094227657773</c:v>
                </c:pt>
                <c:pt idx="4731">
                  <c:v>2342.1044776120279</c:v>
                </c:pt>
                <c:pt idx="4732">
                  <c:v>2342.5995324582786</c:v>
                </c:pt>
                <c:pt idx="4733">
                  <c:v>2343.0945873045293</c:v>
                </c:pt>
                <c:pt idx="4734">
                  <c:v>2343.58964215078</c:v>
                </c:pt>
                <c:pt idx="4735">
                  <c:v>2344.0846969970307</c:v>
                </c:pt>
                <c:pt idx="4736">
                  <c:v>2344.5797518432814</c:v>
                </c:pt>
                <c:pt idx="4737">
                  <c:v>2345.0748066895321</c:v>
                </c:pt>
                <c:pt idx="4738">
                  <c:v>2345.5698615357828</c:v>
                </c:pt>
                <c:pt idx="4739">
                  <c:v>2346.0649163820335</c:v>
                </c:pt>
                <c:pt idx="4740">
                  <c:v>2346.5599712282842</c:v>
                </c:pt>
                <c:pt idx="4741">
                  <c:v>2347.0550260745349</c:v>
                </c:pt>
                <c:pt idx="4742">
                  <c:v>2347.5500809207856</c:v>
                </c:pt>
                <c:pt idx="4743">
                  <c:v>2348.0451357670363</c:v>
                </c:pt>
                <c:pt idx="4744">
                  <c:v>2348.540190613287</c:v>
                </c:pt>
                <c:pt idx="4745">
                  <c:v>2349.0352454595377</c:v>
                </c:pt>
                <c:pt idx="4746">
                  <c:v>2349.5303003057884</c:v>
                </c:pt>
                <c:pt idx="4747">
                  <c:v>2350.0253551520391</c:v>
                </c:pt>
                <c:pt idx="4748">
                  <c:v>2350.5204099982898</c:v>
                </c:pt>
                <c:pt idx="4749">
                  <c:v>2351.0154648445405</c:v>
                </c:pt>
                <c:pt idx="4750">
                  <c:v>2351.5105196907912</c:v>
                </c:pt>
                <c:pt idx="4751">
                  <c:v>2352.0055745370419</c:v>
                </c:pt>
                <c:pt idx="4752">
                  <c:v>2352.5006293832926</c:v>
                </c:pt>
                <c:pt idx="4753">
                  <c:v>2352.9956842295433</c:v>
                </c:pt>
                <c:pt idx="4754">
                  <c:v>2353.490739075794</c:v>
                </c:pt>
                <c:pt idx="4755">
                  <c:v>2353.9857939220446</c:v>
                </c:pt>
                <c:pt idx="4756">
                  <c:v>2354.4808487682953</c:v>
                </c:pt>
                <c:pt idx="4757">
                  <c:v>2354.975903614546</c:v>
                </c:pt>
                <c:pt idx="4758">
                  <c:v>2355.4709584607967</c:v>
                </c:pt>
                <c:pt idx="4759">
                  <c:v>2355.9660133070474</c:v>
                </c:pt>
                <c:pt idx="4760">
                  <c:v>2356.4610681532981</c:v>
                </c:pt>
                <c:pt idx="4761">
                  <c:v>2356.9561229995488</c:v>
                </c:pt>
                <c:pt idx="4762">
                  <c:v>2357.4511778457995</c:v>
                </c:pt>
                <c:pt idx="4763">
                  <c:v>2357.9462326920502</c:v>
                </c:pt>
                <c:pt idx="4764">
                  <c:v>2358.4412875383009</c:v>
                </c:pt>
                <c:pt idx="4765">
                  <c:v>2358.9363423845516</c:v>
                </c:pt>
                <c:pt idx="4766">
                  <c:v>2359.4313972308023</c:v>
                </c:pt>
                <c:pt idx="4767">
                  <c:v>2359.926452077053</c:v>
                </c:pt>
                <c:pt idx="4768">
                  <c:v>2360.4215069233037</c:v>
                </c:pt>
                <c:pt idx="4769">
                  <c:v>2360.9165617695544</c:v>
                </c:pt>
                <c:pt idx="4770">
                  <c:v>2361.4116166158051</c:v>
                </c:pt>
                <c:pt idx="4771">
                  <c:v>2361.9066714620558</c:v>
                </c:pt>
                <c:pt idx="4772">
                  <c:v>2362.4017263083065</c:v>
                </c:pt>
                <c:pt idx="4773">
                  <c:v>2362.8967811545572</c:v>
                </c:pt>
                <c:pt idx="4774">
                  <c:v>2363.3918360008079</c:v>
                </c:pt>
                <c:pt idx="4775">
                  <c:v>2363.8868908470586</c:v>
                </c:pt>
                <c:pt idx="4776">
                  <c:v>2364.3819456933093</c:v>
                </c:pt>
                <c:pt idx="4777">
                  <c:v>2364.87700053956</c:v>
                </c:pt>
                <c:pt idx="4778">
                  <c:v>2365.3720553858107</c:v>
                </c:pt>
                <c:pt idx="4779">
                  <c:v>2365.8671102320613</c:v>
                </c:pt>
                <c:pt idx="4780">
                  <c:v>2366.362165078312</c:v>
                </c:pt>
                <c:pt idx="4781">
                  <c:v>2366.8572199245627</c:v>
                </c:pt>
                <c:pt idx="4782">
                  <c:v>2367.3522747708134</c:v>
                </c:pt>
                <c:pt idx="4783">
                  <c:v>2367.8473296170641</c:v>
                </c:pt>
                <c:pt idx="4784">
                  <c:v>2368.3423844633148</c:v>
                </c:pt>
                <c:pt idx="4785">
                  <c:v>2368.8374393095655</c:v>
                </c:pt>
                <c:pt idx="4786">
                  <c:v>2369.3324941558162</c:v>
                </c:pt>
                <c:pt idx="4787">
                  <c:v>2369.8275490020669</c:v>
                </c:pt>
                <c:pt idx="4788">
                  <c:v>2370.3226038483176</c:v>
                </c:pt>
                <c:pt idx="4789">
                  <c:v>2370.8176586945683</c:v>
                </c:pt>
                <c:pt idx="4790">
                  <c:v>2371.312713540819</c:v>
                </c:pt>
                <c:pt idx="4791">
                  <c:v>2371.8077683870697</c:v>
                </c:pt>
                <c:pt idx="4792">
                  <c:v>2372.3028232333204</c:v>
                </c:pt>
                <c:pt idx="4793">
                  <c:v>2372.7978780795711</c:v>
                </c:pt>
                <c:pt idx="4794">
                  <c:v>2373.2929329258218</c:v>
                </c:pt>
                <c:pt idx="4795">
                  <c:v>2373.7879877720725</c:v>
                </c:pt>
                <c:pt idx="4796">
                  <c:v>2374.2830426183232</c:v>
                </c:pt>
                <c:pt idx="4797">
                  <c:v>2374.7780974645739</c:v>
                </c:pt>
                <c:pt idx="4798">
                  <c:v>2375.2731523108246</c:v>
                </c:pt>
                <c:pt idx="4799">
                  <c:v>2375.7682071570753</c:v>
                </c:pt>
                <c:pt idx="4800">
                  <c:v>2376.263262003326</c:v>
                </c:pt>
                <c:pt idx="4801">
                  <c:v>2376.7583168495767</c:v>
                </c:pt>
                <c:pt idx="4802">
                  <c:v>2377.2533716958274</c:v>
                </c:pt>
                <c:pt idx="4803">
                  <c:v>2377.7484265420781</c:v>
                </c:pt>
                <c:pt idx="4804">
                  <c:v>2378.2434813883287</c:v>
                </c:pt>
                <c:pt idx="4805">
                  <c:v>2378.7385362345794</c:v>
                </c:pt>
                <c:pt idx="4806">
                  <c:v>2379.2335910808301</c:v>
                </c:pt>
                <c:pt idx="4807">
                  <c:v>2379.7286459270808</c:v>
                </c:pt>
                <c:pt idx="4808">
                  <c:v>2380.2237007733315</c:v>
                </c:pt>
                <c:pt idx="4809">
                  <c:v>2380.7187556195822</c:v>
                </c:pt>
                <c:pt idx="4810">
                  <c:v>2381.2138104658329</c:v>
                </c:pt>
                <c:pt idx="4811">
                  <c:v>2381.7088653120836</c:v>
                </c:pt>
                <c:pt idx="4812">
                  <c:v>2382.2039201583343</c:v>
                </c:pt>
                <c:pt idx="4813">
                  <c:v>2382.698975004585</c:v>
                </c:pt>
                <c:pt idx="4814">
                  <c:v>2383.1940298508357</c:v>
                </c:pt>
                <c:pt idx="4815">
                  <c:v>2383.6890846970864</c:v>
                </c:pt>
                <c:pt idx="4816">
                  <c:v>2384.1841395433371</c:v>
                </c:pt>
                <c:pt idx="4817">
                  <c:v>2384.6791943895878</c:v>
                </c:pt>
                <c:pt idx="4818">
                  <c:v>2385.1742492358385</c:v>
                </c:pt>
                <c:pt idx="4819">
                  <c:v>2385.6693040820892</c:v>
                </c:pt>
                <c:pt idx="4820">
                  <c:v>2386.1643589283399</c:v>
                </c:pt>
                <c:pt idx="4821">
                  <c:v>2386.6594137745906</c:v>
                </c:pt>
                <c:pt idx="4822">
                  <c:v>2387.1544686208413</c:v>
                </c:pt>
                <c:pt idx="4823">
                  <c:v>2387.649523467092</c:v>
                </c:pt>
                <c:pt idx="4824">
                  <c:v>2388.1445783133427</c:v>
                </c:pt>
                <c:pt idx="4825">
                  <c:v>2388.6396331595934</c:v>
                </c:pt>
                <c:pt idx="4826">
                  <c:v>2389.1346880058441</c:v>
                </c:pt>
                <c:pt idx="4827">
                  <c:v>2389.6297428520948</c:v>
                </c:pt>
                <c:pt idx="4828">
                  <c:v>2390.1247976983454</c:v>
                </c:pt>
                <c:pt idx="4829">
                  <c:v>2390.6198525445961</c:v>
                </c:pt>
                <c:pt idx="4830">
                  <c:v>2391.1149073908468</c:v>
                </c:pt>
                <c:pt idx="4831">
                  <c:v>2391.6099622370975</c:v>
                </c:pt>
                <c:pt idx="4832">
                  <c:v>2392.1050170833482</c:v>
                </c:pt>
                <c:pt idx="4833">
                  <c:v>2392.6000719295989</c:v>
                </c:pt>
                <c:pt idx="4834">
                  <c:v>2393.0951267758496</c:v>
                </c:pt>
                <c:pt idx="4835">
                  <c:v>2393.5901816221003</c:v>
                </c:pt>
                <c:pt idx="4836">
                  <c:v>2394.085236468351</c:v>
                </c:pt>
                <c:pt idx="4837">
                  <c:v>2394.5802913146017</c:v>
                </c:pt>
                <c:pt idx="4838">
                  <c:v>2395.0753461608524</c:v>
                </c:pt>
                <c:pt idx="4839">
                  <c:v>2395.5704010071031</c:v>
                </c:pt>
                <c:pt idx="4840">
                  <c:v>2396.0654558533538</c:v>
                </c:pt>
                <c:pt idx="4841">
                  <c:v>2396.5605106996045</c:v>
                </c:pt>
                <c:pt idx="4842">
                  <c:v>2397.0555655458552</c:v>
                </c:pt>
                <c:pt idx="4843">
                  <c:v>2397.5506203921059</c:v>
                </c:pt>
                <c:pt idx="4844">
                  <c:v>2398.0456752383566</c:v>
                </c:pt>
                <c:pt idx="4845">
                  <c:v>2398.5407300846073</c:v>
                </c:pt>
                <c:pt idx="4846">
                  <c:v>2399.035784930858</c:v>
                </c:pt>
                <c:pt idx="4847">
                  <c:v>2399.5308397771087</c:v>
                </c:pt>
                <c:pt idx="4848">
                  <c:v>2400.0258946233594</c:v>
                </c:pt>
                <c:pt idx="4849">
                  <c:v>2400.5209494696101</c:v>
                </c:pt>
                <c:pt idx="4850">
                  <c:v>2401.0160043158608</c:v>
                </c:pt>
                <c:pt idx="4851">
                  <c:v>2401.5110591621115</c:v>
                </c:pt>
                <c:pt idx="4852">
                  <c:v>2402.0061140083621</c:v>
                </c:pt>
                <c:pt idx="4853">
                  <c:v>2402.5011688546128</c:v>
                </c:pt>
                <c:pt idx="4854">
                  <c:v>2402.9962237008635</c:v>
                </c:pt>
                <c:pt idx="4855">
                  <c:v>2403.4912785471142</c:v>
                </c:pt>
                <c:pt idx="4856">
                  <c:v>2403.9863333933649</c:v>
                </c:pt>
                <c:pt idx="4857">
                  <c:v>2404.4813882396156</c:v>
                </c:pt>
                <c:pt idx="4858">
                  <c:v>2404.9764430858663</c:v>
                </c:pt>
                <c:pt idx="4859">
                  <c:v>2405.471497932117</c:v>
                </c:pt>
                <c:pt idx="4860">
                  <c:v>2405.9665527783677</c:v>
                </c:pt>
                <c:pt idx="4861">
                  <c:v>2406.4616076246184</c:v>
                </c:pt>
                <c:pt idx="4862">
                  <c:v>2406.9566624708691</c:v>
                </c:pt>
                <c:pt idx="4863">
                  <c:v>2407.4517173171198</c:v>
                </c:pt>
                <c:pt idx="4864">
                  <c:v>2407.9467721633705</c:v>
                </c:pt>
                <c:pt idx="4865">
                  <c:v>2408.4418270096212</c:v>
                </c:pt>
                <c:pt idx="4866">
                  <c:v>2408.9368818558719</c:v>
                </c:pt>
                <c:pt idx="4867">
                  <c:v>2409.4319367021226</c:v>
                </c:pt>
                <c:pt idx="4868">
                  <c:v>2409.9269915483733</c:v>
                </c:pt>
                <c:pt idx="4869">
                  <c:v>2410.422046394624</c:v>
                </c:pt>
                <c:pt idx="4870">
                  <c:v>2410.9171012408747</c:v>
                </c:pt>
                <c:pt idx="4871">
                  <c:v>2411.4121560871254</c:v>
                </c:pt>
                <c:pt idx="4872">
                  <c:v>2411.9072109333761</c:v>
                </c:pt>
                <c:pt idx="4873">
                  <c:v>2412.4022657796268</c:v>
                </c:pt>
                <c:pt idx="4874">
                  <c:v>2412.8973206258775</c:v>
                </c:pt>
                <c:pt idx="4875">
                  <c:v>2413.3923754721282</c:v>
                </c:pt>
                <c:pt idx="4876">
                  <c:v>2413.8874303183788</c:v>
                </c:pt>
                <c:pt idx="4877">
                  <c:v>2414.3824851646295</c:v>
                </c:pt>
                <c:pt idx="4878">
                  <c:v>2414.8775400108802</c:v>
                </c:pt>
                <c:pt idx="4879">
                  <c:v>2415.3725948571309</c:v>
                </c:pt>
                <c:pt idx="4880">
                  <c:v>2415.8676497033816</c:v>
                </c:pt>
                <c:pt idx="4881">
                  <c:v>2416.3627045496323</c:v>
                </c:pt>
                <c:pt idx="4882">
                  <c:v>2416.857759395883</c:v>
                </c:pt>
                <c:pt idx="4883">
                  <c:v>2417.3528142421337</c:v>
                </c:pt>
                <c:pt idx="4884">
                  <c:v>2417.8478690883844</c:v>
                </c:pt>
                <c:pt idx="4885">
                  <c:v>2418.3429239346351</c:v>
                </c:pt>
                <c:pt idx="4886">
                  <c:v>2418.8379787808858</c:v>
                </c:pt>
                <c:pt idx="4887">
                  <c:v>2419.3330336271365</c:v>
                </c:pt>
                <c:pt idx="4888">
                  <c:v>2419.8280884733872</c:v>
                </c:pt>
                <c:pt idx="4889">
                  <c:v>2420.3231433196379</c:v>
                </c:pt>
                <c:pt idx="4890">
                  <c:v>2420.8181981658886</c:v>
                </c:pt>
                <c:pt idx="4891">
                  <c:v>2421.3132530121393</c:v>
                </c:pt>
                <c:pt idx="4892">
                  <c:v>2421.80830785839</c:v>
                </c:pt>
                <c:pt idx="4893">
                  <c:v>2422.3033627046407</c:v>
                </c:pt>
                <c:pt idx="4894">
                  <c:v>2422.7984175508914</c:v>
                </c:pt>
                <c:pt idx="4895">
                  <c:v>2423.2934723971421</c:v>
                </c:pt>
                <c:pt idx="4896">
                  <c:v>2423.7885272433928</c:v>
                </c:pt>
                <c:pt idx="4897">
                  <c:v>2424.2835820896435</c:v>
                </c:pt>
                <c:pt idx="4898">
                  <c:v>2424.7786369358942</c:v>
                </c:pt>
                <c:pt idx="4899">
                  <c:v>2425.2736917821449</c:v>
                </c:pt>
                <c:pt idx="4900">
                  <c:v>2425.7687466283955</c:v>
                </c:pt>
                <c:pt idx="4901">
                  <c:v>2426.2638014746462</c:v>
                </c:pt>
                <c:pt idx="4902">
                  <c:v>2426.7588563208969</c:v>
                </c:pt>
                <c:pt idx="4903">
                  <c:v>2427.2539111671476</c:v>
                </c:pt>
                <c:pt idx="4904">
                  <c:v>2427.7489660133983</c:v>
                </c:pt>
                <c:pt idx="4905">
                  <c:v>2428.244020859649</c:v>
                </c:pt>
                <c:pt idx="4906">
                  <c:v>2428.7390757058997</c:v>
                </c:pt>
                <c:pt idx="4907">
                  <c:v>2429.2341305521504</c:v>
                </c:pt>
                <c:pt idx="4908">
                  <c:v>2429.7291853984011</c:v>
                </c:pt>
                <c:pt idx="4909">
                  <c:v>2430.2242402446518</c:v>
                </c:pt>
                <c:pt idx="4910">
                  <c:v>2430.7192950909025</c:v>
                </c:pt>
                <c:pt idx="4911">
                  <c:v>2431.2143499371532</c:v>
                </c:pt>
                <c:pt idx="4912">
                  <c:v>2431.7094047834039</c:v>
                </c:pt>
                <c:pt idx="4913">
                  <c:v>2432.2044596296546</c:v>
                </c:pt>
                <c:pt idx="4914">
                  <c:v>2432.6995144759053</c:v>
                </c:pt>
                <c:pt idx="4915">
                  <c:v>2433.194569322156</c:v>
                </c:pt>
                <c:pt idx="4916">
                  <c:v>2433.6896241684067</c:v>
                </c:pt>
                <c:pt idx="4917">
                  <c:v>2434.1846790146574</c:v>
                </c:pt>
                <c:pt idx="4918">
                  <c:v>2434.6797338609081</c:v>
                </c:pt>
                <c:pt idx="4919">
                  <c:v>2435.1747887071588</c:v>
                </c:pt>
                <c:pt idx="4920">
                  <c:v>2435.6698435534095</c:v>
                </c:pt>
                <c:pt idx="4921">
                  <c:v>2436.1648983996602</c:v>
                </c:pt>
                <c:pt idx="4922">
                  <c:v>2436.6599532459109</c:v>
                </c:pt>
                <c:pt idx="4923">
                  <c:v>2437.1550080921616</c:v>
                </c:pt>
                <c:pt idx="4924">
                  <c:v>2437.6500629384122</c:v>
                </c:pt>
                <c:pt idx="4925">
                  <c:v>2438.1451177846629</c:v>
                </c:pt>
                <c:pt idx="4926">
                  <c:v>2438.6401726309136</c:v>
                </c:pt>
                <c:pt idx="4927">
                  <c:v>2439.1352274771643</c:v>
                </c:pt>
                <c:pt idx="4928">
                  <c:v>2439.630282323415</c:v>
                </c:pt>
                <c:pt idx="4929">
                  <c:v>2440.1253371696657</c:v>
                </c:pt>
                <c:pt idx="4930">
                  <c:v>2440.6203920159164</c:v>
                </c:pt>
                <c:pt idx="4931">
                  <c:v>2441.1154468621671</c:v>
                </c:pt>
                <c:pt idx="4932">
                  <c:v>2441.6105017084178</c:v>
                </c:pt>
                <c:pt idx="4933">
                  <c:v>2442.1055565546685</c:v>
                </c:pt>
                <c:pt idx="4934">
                  <c:v>2442.6006114009192</c:v>
                </c:pt>
                <c:pt idx="4935">
                  <c:v>2443.0956662471699</c:v>
                </c:pt>
                <c:pt idx="4936">
                  <c:v>2443.5907210934206</c:v>
                </c:pt>
                <c:pt idx="4937">
                  <c:v>2444.0857759396713</c:v>
                </c:pt>
                <c:pt idx="4938">
                  <c:v>2444.580830785922</c:v>
                </c:pt>
                <c:pt idx="4939">
                  <c:v>2445.0758856321727</c:v>
                </c:pt>
                <c:pt idx="4940">
                  <c:v>2445.5709404784234</c:v>
                </c:pt>
                <c:pt idx="4941">
                  <c:v>2446.0659953246741</c:v>
                </c:pt>
                <c:pt idx="4942">
                  <c:v>2446.5610501709248</c:v>
                </c:pt>
                <c:pt idx="4943">
                  <c:v>2447.0561050171755</c:v>
                </c:pt>
                <c:pt idx="4944">
                  <c:v>2447.5511598634262</c:v>
                </c:pt>
                <c:pt idx="4945">
                  <c:v>2448.0462147096769</c:v>
                </c:pt>
                <c:pt idx="4946">
                  <c:v>2448.5412695559276</c:v>
                </c:pt>
                <c:pt idx="4947">
                  <c:v>2449.0363244021783</c:v>
                </c:pt>
                <c:pt idx="4948">
                  <c:v>2449.5313792484289</c:v>
                </c:pt>
                <c:pt idx="4949">
                  <c:v>2450.0264340946796</c:v>
                </c:pt>
                <c:pt idx="4950">
                  <c:v>2450.5214889409303</c:v>
                </c:pt>
                <c:pt idx="4951">
                  <c:v>2451.016543787181</c:v>
                </c:pt>
                <c:pt idx="4952">
                  <c:v>2451.5115986334317</c:v>
                </c:pt>
                <c:pt idx="4953">
                  <c:v>2452.0066534796824</c:v>
                </c:pt>
                <c:pt idx="4954">
                  <c:v>2452.5017083259331</c:v>
                </c:pt>
                <c:pt idx="4955">
                  <c:v>2452.9967631721838</c:v>
                </c:pt>
                <c:pt idx="4956">
                  <c:v>2453.4918180184345</c:v>
                </c:pt>
                <c:pt idx="4957">
                  <c:v>2453.9868728646852</c:v>
                </c:pt>
                <c:pt idx="4958">
                  <c:v>2454.4819277109359</c:v>
                </c:pt>
                <c:pt idx="4959">
                  <c:v>2454.9769825571866</c:v>
                </c:pt>
                <c:pt idx="4960">
                  <c:v>2455.4720374034373</c:v>
                </c:pt>
                <c:pt idx="4961">
                  <c:v>2455.967092249688</c:v>
                </c:pt>
                <c:pt idx="4962">
                  <c:v>2456.4621470959387</c:v>
                </c:pt>
                <c:pt idx="4963">
                  <c:v>2456.9572019421894</c:v>
                </c:pt>
                <c:pt idx="4964">
                  <c:v>2457.4522567884401</c:v>
                </c:pt>
                <c:pt idx="4965">
                  <c:v>2457.9473116346908</c:v>
                </c:pt>
                <c:pt idx="4966">
                  <c:v>2458.4423664809415</c:v>
                </c:pt>
                <c:pt idx="4967">
                  <c:v>2458.9374213271922</c:v>
                </c:pt>
                <c:pt idx="4968">
                  <c:v>2459.4324761734429</c:v>
                </c:pt>
                <c:pt idx="4969">
                  <c:v>2459.9275310196936</c:v>
                </c:pt>
                <c:pt idx="4970">
                  <c:v>2460.4225858659443</c:v>
                </c:pt>
                <c:pt idx="4971">
                  <c:v>2460.917640712195</c:v>
                </c:pt>
                <c:pt idx="4972">
                  <c:v>2461.4126955584456</c:v>
                </c:pt>
                <c:pt idx="4973">
                  <c:v>2461.9077504046963</c:v>
                </c:pt>
                <c:pt idx="4974">
                  <c:v>2462.402805250947</c:v>
                </c:pt>
                <c:pt idx="4975">
                  <c:v>2462.8978600971977</c:v>
                </c:pt>
                <c:pt idx="4976">
                  <c:v>2463.3929149434484</c:v>
                </c:pt>
                <c:pt idx="4977">
                  <c:v>2463.8879697896991</c:v>
                </c:pt>
                <c:pt idx="4978">
                  <c:v>2464.3830246359498</c:v>
                </c:pt>
                <c:pt idx="4979">
                  <c:v>2464.8780794822005</c:v>
                </c:pt>
                <c:pt idx="4980">
                  <c:v>2465.3731343284512</c:v>
                </c:pt>
                <c:pt idx="4981">
                  <c:v>2465.8681891747019</c:v>
                </c:pt>
                <c:pt idx="4982">
                  <c:v>2466.3632440209526</c:v>
                </c:pt>
                <c:pt idx="4983">
                  <c:v>2466.8582988672033</c:v>
                </c:pt>
                <c:pt idx="4984">
                  <c:v>2467.353353713454</c:v>
                </c:pt>
                <c:pt idx="4985">
                  <c:v>2467.8484085597047</c:v>
                </c:pt>
                <c:pt idx="4986">
                  <c:v>2468.3434634059554</c:v>
                </c:pt>
                <c:pt idx="4987">
                  <c:v>2468.8385182522061</c:v>
                </c:pt>
                <c:pt idx="4988">
                  <c:v>2469.3335730984568</c:v>
                </c:pt>
                <c:pt idx="4989">
                  <c:v>2469.8286279447075</c:v>
                </c:pt>
                <c:pt idx="4990">
                  <c:v>2470.3236827909582</c:v>
                </c:pt>
                <c:pt idx="4991">
                  <c:v>2470.8187376372089</c:v>
                </c:pt>
                <c:pt idx="4992">
                  <c:v>2471.3137924834596</c:v>
                </c:pt>
                <c:pt idx="4993">
                  <c:v>2471.8088473297103</c:v>
                </c:pt>
                <c:pt idx="4994">
                  <c:v>2472.303902175961</c:v>
                </c:pt>
                <c:pt idx="4995">
                  <c:v>2472.7989570222117</c:v>
                </c:pt>
                <c:pt idx="4996">
                  <c:v>2473.2940118684623</c:v>
                </c:pt>
                <c:pt idx="4997">
                  <c:v>2473.789066714713</c:v>
                </c:pt>
                <c:pt idx="4998">
                  <c:v>2474.2841215609637</c:v>
                </c:pt>
                <c:pt idx="4999">
                  <c:v>2474.7791764072144</c:v>
                </c:pt>
                <c:pt idx="5000">
                  <c:v>2475.2742312534651</c:v>
                </c:pt>
                <c:pt idx="5001">
                  <c:v>2475.7692860997158</c:v>
                </c:pt>
                <c:pt idx="5002">
                  <c:v>2476.2643409459665</c:v>
                </c:pt>
                <c:pt idx="5003">
                  <c:v>2476.7593957922172</c:v>
                </c:pt>
                <c:pt idx="5004">
                  <c:v>2477.2544506384679</c:v>
                </c:pt>
                <c:pt idx="5005">
                  <c:v>2477.7495054847186</c:v>
                </c:pt>
                <c:pt idx="5006">
                  <c:v>2478.2445603309693</c:v>
                </c:pt>
                <c:pt idx="5007">
                  <c:v>2478.73961517722</c:v>
                </c:pt>
                <c:pt idx="5008">
                  <c:v>2479.2346700234707</c:v>
                </c:pt>
                <c:pt idx="5009">
                  <c:v>2479.7297248697214</c:v>
                </c:pt>
                <c:pt idx="5010">
                  <c:v>2480.2247797159721</c:v>
                </c:pt>
                <c:pt idx="5011">
                  <c:v>2480.7198345622228</c:v>
                </c:pt>
                <c:pt idx="5012">
                  <c:v>2481.2148894084735</c:v>
                </c:pt>
                <c:pt idx="5013">
                  <c:v>2481.7099442547242</c:v>
                </c:pt>
                <c:pt idx="5014">
                  <c:v>2482.2049991009749</c:v>
                </c:pt>
                <c:pt idx="5015">
                  <c:v>2482.7000539472256</c:v>
                </c:pt>
                <c:pt idx="5016">
                  <c:v>2483.1951087934763</c:v>
                </c:pt>
                <c:pt idx="5017">
                  <c:v>2483.690163639727</c:v>
                </c:pt>
                <c:pt idx="5018">
                  <c:v>2484.1852184859777</c:v>
                </c:pt>
                <c:pt idx="5019">
                  <c:v>2484.6802733322284</c:v>
                </c:pt>
                <c:pt idx="5020">
                  <c:v>2485.175328178479</c:v>
                </c:pt>
                <c:pt idx="5021">
                  <c:v>2485.6703830247297</c:v>
                </c:pt>
                <c:pt idx="5022">
                  <c:v>2486.1654378709804</c:v>
                </c:pt>
                <c:pt idx="5023">
                  <c:v>2486.6604927172311</c:v>
                </c:pt>
                <c:pt idx="5024">
                  <c:v>2487.1555475634818</c:v>
                </c:pt>
                <c:pt idx="5025">
                  <c:v>2487.6506024097325</c:v>
                </c:pt>
                <c:pt idx="5026">
                  <c:v>2488.1456572559832</c:v>
                </c:pt>
                <c:pt idx="5027">
                  <c:v>2488.6407121022339</c:v>
                </c:pt>
                <c:pt idx="5028">
                  <c:v>2489.1357669484846</c:v>
                </c:pt>
                <c:pt idx="5029">
                  <c:v>2489.6308217947353</c:v>
                </c:pt>
                <c:pt idx="5030">
                  <c:v>2490.125876640986</c:v>
                </c:pt>
                <c:pt idx="5031">
                  <c:v>2490.6209314872367</c:v>
                </c:pt>
                <c:pt idx="5032">
                  <c:v>2491.1159863334874</c:v>
                </c:pt>
                <c:pt idx="5033">
                  <c:v>2491.6110411797381</c:v>
                </c:pt>
                <c:pt idx="5034">
                  <c:v>2492.1060960259888</c:v>
                </c:pt>
                <c:pt idx="5035">
                  <c:v>2492.6011508722395</c:v>
                </c:pt>
                <c:pt idx="5036">
                  <c:v>2493.0962057184902</c:v>
                </c:pt>
                <c:pt idx="5037">
                  <c:v>2493.5912605647409</c:v>
                </c:pt>
                <c:pt idx="5038">
                  <c:v>2494.0863154109916</c:v>
                </c:pt>
                <c:pt idx="5039">
                  <c:v>2494.5813702572423</c:v>
                </c:pt>
                <c:pt idx="5040">
                  <c:v>2495.076425103493</c:v>
                </c:pt>
                <c:pt idx="5041">
                  <c:v>2495.5714799497437</c:v>
                </c:pt>
                <c:pt idx="5042">
                  <c:v>2496.0665347959944</c:v>
                </c:pt>
                <c:pt idx="5043">
                  <c:v>2496.5615896422451</c:v>
                </c:pt>
                <c:pt idx="5044">
                  <c:v>2497.0566444884957</c:v>
                </c:pt>
                <c:pt idx="5045">
                  <c:v>2497.5516993347464</c:v>
                </c:pt>
                <c:pt idx="5046">
                  <c:v>2498.0467541809971</c:v>
                </c:pt>
                <c:pt idx="5047">
                  <c:v>2498.5418090272478</c:v>
                </c:pt>
                <c:pt idx="5048">
                  <c:v>2499.0368638734985</c:v>
                </c:pt>
                <c:pt idx="5049">
                  <c:v>2499.5319187197492</c:v>
                </c:pt>
                <c:pt idx="5050">
                  <c:v>2500.0269735659999</c:v>
                </c:pt>
                <c:pt idx="5051">
                  <c:v>2500.5220284122506</c:v>
                </c:pt>
                <c:pt idx="5052">
                  <c:v>2501.0170832585013</c:v>
                </c:pt>
                <c:pt idx="5053">
                  <c:v>2501.512138104752</c:v>
                </c:pt>
                <c:pt idx="5054">
                  <c:v>2502.0071929510027</c:v>
                </c:pt>
                <c:pt idx="5055">
                  <c:v>2502.5022477972534</c:v>
                </c:pt>
                <c:pt idx="5056">
                  <c:v>2502.9973026435041</c:v>
                </c:pt>
                <c:pt idx="5057">
                  <c:v>2503.4923574897548</c:v>
                </c:pt>
                <c:pt idx="5058">
                  <c:v>2503.9874123360055</c:v>
                </c:pt>
                <c:pt idx="5059">
                  <c:v>2504.4824671822562</c:v>
                </c:pt>
                <c:pt idx="5060">
                  <c:v>2504.9775220285069</c:v>
                </c:pt>
                <c:pt idx="5061">
                  <c:v>2505.4725768747576</c:v>
                </c:pt>
                <c:pt idx="5062">
                  <c:v>2505.9676317210083</c:v>
                </c:pt>
                <c:pt idx="5063">
                  <c:v>2506.462686567259</c:v>
                </c:pt>
                <c:pt idx="5064">
                  <c:v>2506.9577414135097</c:v>
                </c:pt>
                <c:pt idx="5065">
                  <c:v>2507.4527962597604</c:v>
                </c:pt>
                <c:pt idx="5066">
                  <c:v>2507.9478511060111</c:v>
                </c:pt>
                <c:pt idx="5067">
                  <c:v>2508.4429059522618</c:v>
                </c:pt>
                <c:pt idx="5068">
                  <c:v>2508.9379607985124</c:v>
                </c:pt>
                <c:pt idx="5069">
                  <c:v>2509.4330156447631</c:v>
                </c:pt>
                <c:pt idx="5070">
                  <c:v>2509.9280704910138</c:v>
                </c:pt>
                <c:pt idx="5071">
                  <c:v>2510.4231253372645</c:v>
                </c:pt>
                <c:pt idx="5072">
                  <c:v>2510.9181801835152</c:v>
                </c:pt>
                <c:pt idx="5073">
                  <c:v>2511.4132350297659</c:v>
                </c:pt>
                <c:pt idx="5074">
                  <c:v>2511.9082898760166</c:v>
                </c:pt>
                <c:pt idx="5075">
                  <c:v>2512.4033447222673</c:v>
                </c:pt>
                <c:pt idx="5076">
                  <c:v>2512.898399568518</c:v>
                </c:pt>
                <c:pt idx="5077">
                  <c:v>2513.3934544147687</c:v>
                </c:pt>
                <c:pt idx="5078">
                  <c:v>2513.8885092610194</c:v>
                </c:pt>
                <c:pt idx="5079">
                  <c:v>2514.3835641072701</c:v>
                </c:pt>
                <c:pt idx="5080">
                  <c:v>2514.8786189535208</c:v>
                </c:pt>
                <c:pt idx="5081">
                  <c:v>2515.3736737997715</c:v>
                </c:pt>
                <c:pt idx="5082">
                  <c:v>2515.8687286460222</c:v>
                </c:pt>
                <c:pt idx="5083">
                  <c:v>2516.3637834922729</c:v>
                </c:pt>
                <c:pt idx="5084">
                  <c:v>2516.8588383385236</c:v>
                </c:pt>
                <c:pt idx="5085">
                  <c:v>2517.3538931847743</c:v>
                </c:pt>
                <c:pt idx="5086">
                  <c:v>2517.848948031025</c:v>
                </c:pt>
                <c:pt idx="5087">
                  <c:v>2518.3440028772757</c:v>
                </c:pt>
                <c:pt idx="5088">
                  <c:v>2518.8390577235264</c:v>
                </c:pt>
                <c:pt idx="5089">
                  <c:v>2519.3341125697771</c:v>
                </c:pt>
                <c:pt idx="5090">
                  <c:v>2519.8291674160278</c:v>
                </c:pt>
                <c:pt idx="5091">
                  <c:v>2520.3242222622785</c:v>
                </c:pt>
                <c:pt idx="5092">
                  <c:v>2520.8192771085291</c:v>
                </c:pt>
                <c:pt idx="5093">
                  <c:v>2521.3143319547798</c:v>
                </c:pt>
                <c:pt idx="5094">
                  <c:v>2521.8093868010305</c:v>
                </c:pt>
                <c:pt idx="5095">
                  <c:v>2522.3044416472812</c:v>
                </c:pt>
                <c:pt idx="5096">
                  <c:v>2522.7994964935319</c:v>
                </c:pt>
                <c:pt idx="5097">
                  <c:v>2523.2945513397826</c:v>
                </c:pt>
                <c:pt idx="5098">
                  <c:v>2523.7896061860333</c:v>
                </c:pt>
                <c:pt idx="5099">
                  <c:v>2524.284661032284</c:v>
                </c:pt>
                <c:pt idx="5100">
                  <c:v>2524.7797158785347</c:v>
                </c:pt>
                <c:pt idx="5101">
                  <c:v>2525.2747707247854</c:v>
                </c:pt>
                <c:pt idx="5102">
                  <c:v>2525.7698255710361</c:v>
                </c:pt>
                <c:pt idx="5103">
                  <c:v>2526.2648804172868</c:v>
                </c:pt>
                <c:pt idx="5104">
                  <c:v>2526.7599352635375</c:v>
                </c:pt>
                <c:pt idx="5105">
                  <c:v>2527.2549901097882</c:v>
                </c:pt>
                <c:pt idx="5106">
                  <c:v>2527.7500449560389</c:v>
                </c:pt>
                <c:pt idx="5107">
                  <c:v>2528.2450998022896</c:v>
                </c:pt>
                <c:pt idx="5108">
                  <c:v>2528.7401546485403</c:v>
                </c:pt>
                <c:pt idx="5109">
                  <c:v>2529.235209494791</c:v>
                </c:pt>
                <c:pt idx="5110">
                  <c:v>2529.7302643410417</c:v>
                </c:pt>
                <c:pt idx="5111">
                  <c:v>2530.2253191872924</c:v>
                </c:pt>
                <c:pt idx="5112">
                  <c:v>2530.7203740335431</c:v>
                </c:pt>
                <c:pt idx="5113">
                  <c:v>2531.2154288797938</c:v>
                </c:pt>
                <c:pt idx="5114">
                  <c:v>2531.7104837260445</c:v>
                </c:pt>
                <c:pt idx="5115">
                  <c:v>2532.2055385722952</c:v>
                </c:pt>
                <c:pt idx="5116">
                  <c:v>2532.7005934185458</c:v>
                </c:pt>
                <c:pt idx="5117">
                  <c:v>2533.1956482647965</c:v>
                </c:pt>
                <c:pt idx="5118">
                  <c:v>2533.6907031110472</c:v>
                </c:pt>
                <c:pt idx="5119">
                  <c:v>2534.1857579572979</c:v>
                </c:pt>
                <c:pt idx="5120">
                  <c:v>2534.6808128035486</c:v>
                </c:pt>
                <c:pt idx="5121">
                  <c:v>2535.1758676497993</c:v>
                </c:pt>
                <c:pt idx="5122">
                  <c:v>2535.67092249605</c:v>
                </c:pt>
                <c:pt idx="5123">
                  <c:v>2536.1659773423007</c:v>
                </c:pt>
                <c:pt idx="5124">
                  <c:v>2536.6610321885514</c:v>
                </c:pt>
                <c:pt idx="5125">
                  <c:v>2537.1560870348021</c:v>
                </c:pt>
                <c:pt idx="5126">
                  <c:v>2537.6511418810528</c:v>
                </c:pt>
                <c:pt idx="5127">
                  <c:v>2538.1461967273035</c:v>
                </c:pt>
                <c:pt idx="5128">
                  <c:v>2538.6412515735542</c:v>
                </c:pt>
                <c:pt idx="5129">
                  <c:v>2539.1363064198049</c:v>
                </c:pt>
                <c:pt idx="5130">
                  <c:v>2539.6313612660556</c:v>
                </c:pt>
                <c:pt idx="5131">
                  <c:v>2540.1264161123063</c:v>
                </c:pt>
                <c:pt idx="5132">
                  <c:v>2540.621470958557</c:v>
                </c:pt>
                <c:pt idx="5133">
                  <c:v>2541.1165258048077</c:v>
                </c:pt>
                <c:pt idx="5134">
                  <c:v>2541.6115806510584</c:v>
                </c:pt>
                <c:pt idx="5135">
                  <c:v>2542.1066354973091</c:v>
                </c:pt>
                <c:pt idx="5136">
                  <c:v>2542.6016903435598</c:v>
                </c:pt>
                <c:pt idx="5137">
                  <c:v>2543.0967451898105</c:v>
                </c:pt>
                <c:pt idx="5138">
                  <c:v>2543.5918000360612</c:v>
                </c:pt>
                <c:pt idx="5139">
                  <c:v>2544.0868548823119</c:v>
                </c:pt>
                <c:pt idx="5140">
                  <c:v>2544.5819097285626</c:v>
                </c:pt>
                <c:pt idx="5141">
                  <c:v>2545.0769645748132</c:v>
                </c:pt>
                <c:pt idx="5142">
                  <c:v>2545.5720194210639</c:v>
                </c:pt>
                <c:pt idx="5143">
                  <c:v>2546.0670742673146</c:v>
                </c:pt>
                <c:pt idx="5144">
                  <c:v>2546.5621291135653</c:v>
                </c:pt>
                <c:pt idx="5145">
                  <c:v>2547.057183959816</c:v>
                </c:pt>
                <c:pt idx="5146">
                  <c:v>2547.5522388060667</c:v>
                </c:pt>
                <c:pt idx="5147">
                  <c:v>2548.0472936523174</c:v>
                </c:pt>
                <c:pt idx="5148">
                  <c:v>2548.5423484985681</c:v>
                </c:pt>
                <c:pt idx="5149">
                  <c:v>2549.0374033448188</c:v>
                </c:pt>
                <c:pt idx="5150">
                  <c:v>2549.5324581910695</c:v>
                </c:pt>
                <c:pt idx="5151">
                  <c:v>2550.0275130373202</c:v>
                </c:pt>
                <c:pt idx="5152">
                  <c:v>2550.5225678835709</c:v>
                </c:pt>
                <c:pt idx="5153">
                  <c:v>2551.0176227298216</c:v>
                </c:pt>
                <c:pt idx="5154">
                  <c:v>2551.5126775760723</c:v>
                </c:pt>
                <c:pt idx="5155">
                  <c:v>2552.007732422323</c:v>
                </c:pt>
                <c:pt idx="5156">
                  <c:v>2552.5027872685737</c:v>
                </c:pt>
                <c:pt idx="5157">
                  <c:v>2552.9978421148244</c:v>
                </c:pt>
                <c:pt idx="5158">
                  <c:v>2553.4928969610751</c:v>
                </c:pt>
                <c:pt idx="5159">
                  <c:v>2553.9879518073258</c:v>
                </c:pt>
                <c:pt idx="5160">
                  <c:v>2554.4830066535765</c:v>
                </c:pt>
                <c:pt idx="5161">
                  <c:v>2554.9780614998272</c:v>
                </c:pt>
                <c:pt idx="5162">
                  <c:v>2555.4731163460779</c:v>
                </c:pt>
                <c:pt idx="5163">
                  <c:v>2555.9681711923286</c:v>
                </c:pt>
                <c:pt idx="5164">
                  <c:v>2556.4632260385793</c:v>
                </c:pt>
                <c:pt idx="5165">
                  <c:v>2556.9582808848299</c:v>
                </c:pt>
                <c:pt idx="5166">
                  <c:v>2557.4533357310806</c:v>
                </c:pt>
                <c:pt idx="5167">
                  <c:v>2557.9483905773313</c:v>
                </c:pt>
                <c:pt idx="5168">
                  <c:v>2558.443445423582</c:v>
                </c:pt>
                <c:pt idx="5169">
                  <c:v>2558.9385002698327</c:v>
                </c:pt>
                <c:pt idx="5170">
                  <c:v>2559.4335551160834</c:v>
                </c:pt>
                <c:pt idx="5171">
                  <c:v>2559.9286099623341</c:v>
                </c:pt>
                <c:pt idx="5172">
                  <c:v>2560.4236648085848</c:v>
                </c:pt>
                <c:pt idx="5173">
                  <c:v>2560.9187196548355</c:v>
                </c:pt>
                <c:pt idx="5174">
                  <c:v>2561.4137745010862</c:v>
                </c:pt>
                <c:pt idx="5175">
                  <c:v>2561.9088293473369</c:v>
                </c:pt>
                <c:pt idx="5176">
                  <c:v>2562.4038841935876</c:v>
                </c:pt>
                <c:pt idx="5177">
                  <c:v>2562.8989390398383</c:v>
                </c:pt>
                <c:pt idx="5178">
                  <c:v>2563.393993886089</c:v>
                </c:pt>
                <c:pt idx="5179">
                  <c:v>2563.8890487323397</c:v>
                </c:pt>
                <c:pt idx="5180">
                  <c:v>2564.3841035785904</c:v>
                </c:pt>
                <c:pt idx="5181">
                  <c:v>2564.8791584248411</c:v>
                </c:pt>
                <c:pt idx="5182">
                  <c:v>2565.3742132710918</c:v>
                </c:pt>
                <c:pt idx="5183">
                  <c:v>2565.8692681173425</c:v>
                </c:pt>
                <c:pt idx="5184">
                  <c:v>2566.3643229635932</c:v>
                </c:pt>
                <c:pt idx="5185">
                  <c:v>2566.8593778098439</c:v>
                </c:pt>
                <c:pt idx="5186">
                  <c:v>2567.3544326560946</c:v>
                </c:pt>
                <c:pt idx="5187">
                  <c:v>2567.8494875023453</c:v>
                </c:pt>
                <c:pt idx="5188">
                  <c:v>2568.344542348596</c:v>
                </c:pt>
                <c:pt idx="5189">
                  <c:v>2568.8395971948466</c:v>
                </c:pt>
                <c:pt idx="5190">
                  <c:v>2569.3346520410973</c:v>
                </c:pt>
                <c:pt idx="5191">
                  <c:v>2569.829706887348</c:v>
                </c:pt>
                <c:pt idx="5192">
                  <c:v>2570.3247617335987</c:v>
                </c:pt>
                <c:pt idx="5193">
                  <c:v>2570.8198165798494</c:v>
                </c:pt>
                <c:pt idx="5194">
                  <c:v>2571.3148714261001</c:v>
                </c:pt>
                <c:pt idx="5195">
                  <c:v>2571.8099262723508</c:v>
                </c:pt>
                <c:pt idx="5196">
                  <c:v>2572.3049811186015</c:v>
                </c:pt>
                <c:pt idx="5197">
                  <c:v>2572.8000359648522</c:v>
                </c:pt>
                <c:pt idx="5198">
                  <c:v>2573.2950908111029</c:v>
                </c:pt>
                <c:pt idx="5199">
                  <c:v>2573.7901456573536</c:v>
                </c:pt>
                <c:pt idx="5200">
                  <c:v>2574.2852005036043</c:v>
                </c:pt>
                <c:pt idx="5201">
                  <c:v>2574.780255349855</c:v>
                </c:pt>
                <c:pt idx="5202">
                  <c:v>2575.2753101961057</c:v>
                </c:pt>
                <c:pt idx="5203">
                  <c:v>2575.7703650423564</c:v>
                </c:pt>
                <c:pt idx="5204">
                  <c:v>2576.2654198886071</c:v>
                </c:pt>
                <c:pt idx="5205">
                  <c:v>2576.7604747348578</c:v>
                </c:pt>
                <c:pt idx="5206">
                  <c:v>2577.2555295811085</c:v>
                </c:pt>
                <c:pt idx="5207">
                  <c:v>2577.7505844273592</c:v>
                </c:pt>
                <c:pt idx="5208">
                  <c:v>2578.2456392736099</c:v>
                </c:pt>
                <c:pt idx="5209">
                  <c:v>2578.7406941198606</c:v>
                </c:pt>
                <c:pt idx="5210">
                  <c:v>2579.2357489661113</c:v>
                </c:pt>
                <c:pt idx="5211">
                  <c:v>2579.730803812362</c:v>
                </c:pt>
                <c:pt idx="5212">
                  <c:v>2580.2258586586127</c:v>
                </c:pt>
                <c:pt idx="5213">
                  <c:v>2580.7209135048633</c:v>
                </c:pt>
                <c:pt idx="5214">
                  <c:v>2581.215968351114</c:v>
                </c:pt>
                <c:pt idx="5215">
                  <c:v>2581.7110231973647</c:v>
                </c:pt>
                <c:pt idx="5216">
                  <c:v>2582.2060780436154</c:v>
                </c:pt>
                <c:pt idx="5217">
                  <c:v>2582.7011328898661</c:v>
                </c:pt>
                <c:pt idx="5218">
                  <c:v>2583.1961877361168</c:v>
                </c:pt>
                <c:pt idx="5219">
                  <c:v>2583.6912425823675</c:v>
                </c:pt>
                <c:pt idx="5220">
                  <c:v>2584.1862974286182</c:v>
                </c:pt>
                <c:pt idx="5221">
                  <c:v>2584.6813522748689</c:v>
                </c:pt>
                <c:pt idx="5222">
                  <c:v>2585.1764071211196</c:v>
                </c:pt>
                <c:pt idx="5223">
                  <c:v>2585.6714619673703</c:v>
                </c:pt>
                <c:pt idx="5224">
                  <c:v>2586.166516813621</c:v>
                </c:pt>
                <c:pt idx="5225">
                  <c:v>2586.6615716598717</c:v>
                </c:pt>
                <c:pt idx="5226">
                  <c:v>2587.1566265061224</c:v>
                </c:pt>
                <c:pt idx="5227">
                  <c:v>2587.6516813523731</c:v>
                </c:pt>
                <c:pt idx="5228">
                  <c:v>2588.1467361986238</c:v>
                </c:pt>
                <c:pt idx="5229">
                  <c:v>2588.6417910448745</c:v>
                </c:pt>
                <c:pt idx="5230">
                  <c:v>2589.1368458911252</c:v>
                </c:pt>
                <c:pt idx="5231">
                  <c:v>2589.6319007373759</c:v>
                </c:pt>
                <c:pt idx="5232">
                  <c:v>2590.1269555836266</c:v>
                </c:pt>
                <c:pt idx="5233">
                  <c:v>2590.6220104298773</c:v>
                </c:pt>
                <c:pt idx="5234">
                  <c:v>2591.117065276128</c:v>
                </c:pt>
                <c:pt idx="5235">
                  <c:v>2591.6121201223787</c:v>
                </c:pt>
                <c:pt idx="5236">
                  <c:v>2592.1071749686294</c:v>
                </c:pt>
                <c:pt idx="5237">
                  <c:v>2592.60222981488</c:v>
                </c:pt>
                <c:pt idx="5238">
                  <c:v>2593.0972846611307</c:v>
                </c:pt>
                <c:pt idx="5239">
                  <c:v>2593.5923395073814</c:v>
                </c:pt>
                <c:pt idx="5240">
                  <c:v>2594.0873943536321</c:v>
                </c:pt>
                <c:pt idx="5241">
                  <c:v>2594.5824491998828</c:v>
                </c:pt>
                <c:pt idx="5242">
                  <c:v>2595.0775040461335</c:v>
                </c:pt>
                <c:pt idx="5243">
                  <c:v>2595.5725588923842</c:v>
                </c:pt>
                <c:pt idx="5244">
                  <c:v>2596.0676137386349</c:v>
                </c:pt>
                <c:pt idx="5245">
                  <c:v>2596.5626685848856</c:v>
                </c:pt>
                <c:pt idx="5246">
                  <c:v>2597.0577234311363</c:v>
                </c:pt>
                <c:pt idx="5247">
                  <c:v>2597.552778277387</c:v>
                </c:pt>
                <c:pt idx="5248">
                  <c:v>2598.0478331236377</c:v>
                </c:pt>
                <c:pt idx="5249">
                  <c:v>2598.5428879698884</c:v>
                </c:pt>
                <c:pt idx="5250">
                  <c:v>2599.0379428161391</c:v>
                </c:pt>
                <c:pt idx="5251">
                  <c:v>2599.5329976623898</c:v>
                </c:pt>
                <c:pt idx="5252">
                  <c:v>2600.0280525086405</c:v>
                </c:pt>
                <c:pt idx="5253">
                  <c:v>2600.5231073548912</c:v>
                </c:pt>
                <c:pt idx="5254">
                  <c:v>2601.0181622011419</c:v>
                </c:pt>
                <c:pt idx="5255">
                  <c:v>2601.5132170473926</c:v>
                </c:pt>
                <c:pt idx="5256">
                  <c:v>2602.0082718936433</c:v>
                </c:pt>
                <c:pt idx="5257">
                  <c:v>2602.503326739894</c:v>
                </c:pt>
                <c:pt idx="5258">
                  <c:v>2602.9983815861447</c:v>
                </c:pt>
                <c:pt idx="5259">
                  <c:v>2603.4934364323954</c:v>
                </c:pt>
                <c:pt idx="5260">
                  <c:v>2603.9884912786461</c:v>
                </c:pt>
                <c:pt idx="5261">
                  <c:v>2604.4835461248967</c:v>
                </c:pt>
                <c:pt idx="5262">
                  <c:v>2604.9786009711474</c:v>
                </c:pt>
                <c:pt idx="5263">
                  <c:v>2605.4736558173981</c:v>
                </c:pt>
                <c:pt idx="5264">
                  <c:v>2605.9687106636488</c:v>
                </c:pt>
                <c:pt idx="5265">
                  <c:v>2606.4637655098995</c:v>
                </c:pt>
                <c:pt idx="5266">
                  <c:v>2606.9588203561502</c:v>
                </c:pt>
                <c:pt idx="5267">
                  <c:v>2607.4538752024009</c:v>
                </c:pt>
                <c:pt idx="5268">
                  <c:v>2607.9489300486516</c:v>
                </c:pt>
                <c:pt idx="5269">
                  <c:v>2608.4439848949023</c:v>
                </c:pt>
                <c:pt idx="5270">
                  <c:v>2608.939039741153</c:v>
                </c:pt>
                <c:pt idx="5271">
                  <c:v>2609.4340945874037</c:v>
                </c:pt>
                <c:pt idx="5272">
                  <c:v>2609.9291494336544</c:v>
                </c:pt>
                <c:pt idx="5273">
                  <c:v>2610.4242042799051</c:v>
                </c:pt>
                <c:pt idx="5274">
                  <c:v>2610.9192591261558</c:v>
                </c:pt>
                <c:pt idx="5275">
                  <c:v>2611.4143139724065</c:v>
                </c:pt>
                <c:pt idx="5276">
                  <c:v>2611.9093688186572</c:v>
                </c:pt>
                <c:pt idx="5277">
                  <c:v>2612.4044236649079</c:v>
                </c:pt>
                <c:pt idx="5278">
                  <c:v>2612.8994785111586</c:v>
                </c:pt>
                <c:pt idx="5279">
                  <c:v>2613.3945333574093</c:v>
                </c:pt>
                <c:pt idx="5280">
                  <c:v>2613.88958820366</c:v>
                </c:pt>
                <c:pt idx="5281">
                  <c:v>2614.3846430499107</c:v>
                </c:pt>
                <c:pt idx="5282">
                  <c:v>2614.8796978961614</c:v>
                </c:pt>
                <c:pt idx="5283">
                  <c:v>2615.3747527424121</c:v>
                </c:pt>
                <c:pt idx="5284">
                  <c:v>2615.8698075886628</c:v>
                </c:pt>
                <c:pt idx="5285">
                  <c:v>2616.3648624349134</c:v>
                </c:pt>
                <c:pt idx="5286">
                  <c:v>2616.8599172811641</c:v>
                </c:pt>
                <c:pt idx="5287">
                  <c:v>2617.3549721274148</c:v>
                </c:pt>
                <c:pt idx="5288">
                  <c:v>2617.8500269736655</c:v>
                </c:pt>
                <c:pt idx="5289">
                  <c:v>2618.3450818199162</c:v>
                </c:pt>
                <c:pt idx="5290">
                  <c:v>2618.8401366661669</c:v>
                </c:pt>
                <c:pt idx="5291">
                  <c:v>2619.3351915124176</c:v>
                </c:pt>
                <c:pt idx="5292">
                  <c:v>2619.8302463586683</c:v>
                </c:pt>
                <c:pt idx="5293">
                  <c:v>2620.325301204919</c:v>
                </c:pt>
                <c:pt idx="5294">
                  <c:v>2620.8203560511697</c:v>
                </c:pt>
                <c:pt idx="5295">
                  <c:v>2621.3154108974204</c:v>
                </c:pt>
                <c:pt idx="5296">
                  <c:v>2621.8104657436711</c:v>
                </c:pt>
                <c:pt idx="5297">
                  <c:v>2622.3055205899218</c:v>
                </c:pt>
                <c:pt idx="5298">
                  <c:v>2622.8005754361725</c:v>
                </c:pt>
                <c:pt idx="5299">
                  <c:v>2623.2956302824232</c:v>
                </c:pt>
                <c:pt idx="5300">
                  <c:v>2623.7906851286739</c:v>
                </c:pt>
                <c:pt idx="5301">
                  <c:v>2624.2857399749246</c:v>
                </c:pt>
                <c:pt idx="5302">
                  <c:v>2624.7807948211753</c:v>
                </c:pt>
                <c:pt idx="5303">
                  <c:v>2625.275849667426</c:v>
                </c:pt>
                <c:pt idx="5304">
                  <c:v>2625.7709045136767</c:v>
                </c:pt>
                <c:pt idx="5305">
                  <c:v>2626.2659593599274</c:v>
                </c:pt>
                <c:pt idx="5306">
                  <c:v>2626.7610142061781</c:v>
                </c:pt>
                <c:pt idx="5307">
                  <c:v>2627.2560690524288</c:v>
                </c:pt>
                <c:pt idx="5308">
                  <c:v>2627.7511238986795</c:v>
                </c:pt>
                <c:pt idx="5309">
                  <c:v>2628.2461787449301</c:v>
                </c:pt>
                <c:pt idx="5310">
                  <c:v>2628.7412335911808</c:v>
                </c:pt>
                <c:pt idx="5311">
                  <c:v>2629.2362884374315</c:v>
                </c:pt>
                <c:pt idx="5312">
                  <c:v>2629.7313432836822</c:v>
                </c:pt>
                <c:pt idx="5313">
                  <c:v>2630.2263981299329</c:v>
                </c:pt>
                <c:pt idx="5314">
                  <c:v>2630.7214529761836</c:v>
                </c:pt>
                <c:pt idx="5315">
                  <c:v>2631.2165078224343</c:v>
                </c:pt>
                <c:pt idx="5316">
                  <c:v>2631.711562668685</c:v>
                </c:pt>
                <c:pt idx="5317">
                  <c:v>2632.2066175149357</c:v>
                </c:pt>
                <c:pt idx="5318">
                  <c:v>2632.7016723611864</c:v>
                </c:pt>
                <c:pt idx="5319">
                  <c:v>2633.1967272074371</c:v>
                </c:pt>
                <c:pt idx="5320">
                  <c:v>2633.6917820536878</c:v>
                </c:pt>
                <c:pt idx="5321">
                  <c:v>2634.1868368999385</c:v>
                </c:pt>
                <c:pt idx="5322">
                  <c:v>2634.6818917461892</c:v>
                </c:pt>
                <c:pt idx="5323">
                  <c:v>2635.1769465924399</c:v>
                </c:pt>
                <c:pt idx="5324">
                  <c:v>2635.6720014386906</c:v>
                </c:pt>
                <c:pt idx="5325">
                  <c:v>2636.1670562849413</c:v>
                </c:pt>
                <c:pt idx="5326">
                  <c:v>2636.662111131192</c:v>
                </c:pt>
                <c:pt idx="5327">
                  <c:v>2637.1571659774427</c:v>
                </c:pt>
                <c:pt idx="5328">
                  <c:v>2637.6522208236934</c:v>
                </c:pt>
                <c:pt idx="5329">
                  <c:v>2638.1472756699441</c:v>
                </c:pt>
                <c:pt idx="5330">
                  <c:v>2638.6423305161948</c:v>
                </c:pt>
                <c:pt idx="5331">
                  <c:v>2639.1373853624455</c:v>
                </c:pt>
                <c:pt idx="5332">
                  <c:v>2639.6324402086962</c:v>
                </c:pt>
                <c:pt idx="5333">
                  <c:v>2640.1274950549468</c:v>
                </c:pt>
                <c:pt idx="5334">
                  <c:v>2640.6225499011975</c:v>
                </c:pt>
                <c:pt idx="5335">
                  <c:v>2641.1176047474482</c:v>
                </c:pt>
                <c:pt idx="5336">
                  <c:v>2641.6126595936989</c:v>
                </c:pt>
                <c:pt idx="5337">
                  <c:v>2642.1077144399496</c:v>
                </c:pt>
                <c:pt idx="5338">
                  <c:v>2642.6027692862003</c:v>
                </c:pt>
                <c:pt idx="5339">
                  <c:v>2643.097824132451</c:v>
                </c:pt>
                <c:pt idx="5340">
                  <c:v>2643.5928789787017</c:v>
                </c:pt>
                <c:pt idx="5341">
                  <c:v>2644.0879338249524</c:v>
                </c:pt>
                <c:pt idx="5342">
                  <c:v>2644.5829886712031</c:v>
                </c:pt>
                <c:pt idx="5343">
                  <c:v>2645.0780435174538</c:v>
                </c:pt>
                <c:pt idx="5344">
                  <c:v>2645.5730983637045</c:v>
                </c:pt>
                <c:pt idx="5345">
                  <c:v>2646.0681532099552</c:v>
                </c:pt>
                <c:pt idx="5346">
                  <c:v>2646.5632080562059</c:v>
                </c:pt>
                <c:pt idx="5347">
                  <c:v>2647.0582629024566</c:v>
                </c:pt>
                <c:pt idx="5348">
                  <c:v>2647.5533177487073</c:v>
                </c:pt>
                <c:pt idx="5349">
                  <c:v>2648.048372594958</c:v>
                </c:pt>
                <c:pt idx="5350">
                  <c:v>2648.5434274412087</c:v>
                </c:pt>
                <c:pt idx="5351">
                  <c:v>2649.0384822874594</c:v>
                </c:pt>
                <c:pt idx="5352">
                  <c:v>2649.5335371337101</c:v>
                </c:pt>
                <c:pt idx="5353">
                  <c:v>2650.0285919799608</c:v>
                </c:pt>
                <c:pt idx="5354">
                  <c:v>2650.5236468262115</c:v>
                </c:pt>
                <c:pt idx="5355">
                  <c:v>2651.0187016724622</c:v>
                </c:pt>
                <c:pt idx="5356">
                  <c:v>2651.5137565187129</c:v>
                </c:pt>
                <c:pt idx="5357">
                  <c:v>2652.0088113649635</c:v>
                </c:pt>
                <c:pt idx="5358">
                  <c:v>2652.5038662112142</c:v>
                </c:pt>
                <c:pt idx="5359">
                  <c:v>2652.9989210574649</c:v>
                </c:pt>
                <c:pt idx="5360">
                  <c:v>2653.4939759037156</c:v>
                </c:pt>
                <c:pt idx="5361">
                  <c:v>2653.9890307499663</c:v>
                </c:pt>
                <c:pt idx="5362">
                  <c:v>2654.484085596217</c:v>
                </c:pt>
                <c:pt idx="5363">
                  <c:v>2654.9791404424677</c:v>
                </c:pt>
                <c:pt idx="5364">
                  <c:v>2655.4741952887184</c:v>
                </c:pt>
                <c:pt idx="5365">
                  <c:v>2655.9692501349691</c:v>
                </c:pt>
                <c:pt idx="5366">
                  <c:v>2656.4643049812198</c:v>
                </c:pt>
                <c:pt idx="5367">
                  <c:v>2656.9593598274705</c:v>
                </c:pt>
                <c:pt idx="5368">
                  <c:v>2657.4544146737212</c:v>
                </c:pt>
                <c:pt idx="5369">
                  <c:v>2657.9494695199719</c:v>
                </c:pt>
                <c:pt idx="5370">
                  <c:v>2658.4445243662226</c:v>
                </c:pt>
                <c:pt idx="5371">
                  <c:v>2658.9395792124733</c:v>
                </c:pt>
                <c:pt idx="5372">
                  <c:v>2659.434634058724</c:v>
                </c:pt>
                <c:pt idx="5373">
                  <c:v>2659.9296889049747</c:v>
                </c:pt>
                <c:pt idx="5374">
                  <c:v>2660.4247437512254</c:v>
                </c:pt>
                <c:pt idx="5375">
                  <c:v>2660.9197985974761</c:v>
                </c:pt>
                <c:pt idx="5376">
                  <c:v>2661.4148534437268</c:v>
                </c:pt>
                <c:pt idx="5377">
                  <c:v>2661.9099082899775</c:v>
                </c:pt>
                <c:pt idx="5378">
                  <c:v>2662.4049631362282</c:v>
                </c:pt>
                <c:pt idx="5379">
                  <c:v>2662.9000179824789</c:v>
                </c:pt>
                <c:pt idx="5380">
                  <c:v>2663.3950728287296</c:v>
                </c:pt>
                <c:pt idx="5381">
                  <c:v>2663.8901276749802</c:v>
                </c:pt>
                <c:pt idx="5382">
                  <c:v>2664.3851825212309</c:v>
                </c:pt>
                <c:pt idx="5383">
                  <c:v>2664.8802373674816</c:v>
                </c:pt>
                <c:pt idx="5384">
                  <c:v>2665.3752922137323</c:v>
                </c:pt>
                <c:pt idx="5385">
                  <c:v>2665.870347059983</c:v>
                </c:pt>
                <c:pt idx="5386">
                  <c:v>2666.3654019062337</c:v>
                </c:pt>
                <c:pt idx="5387">
                  <c:v>2666.8604567524844</c:v>
                </c:pt>
                <c:pt idx="5388">
                  <c:v>2667.3555115987351</c:v>
                </c:pt>
                <c:pt idx="5389">
                  <c:v>2667.8505664449858</c:v>
                </c:pt>
                <c:pt idx="5390">
                  <c:v>2668.3456212912365</c:v>
                </c:pt>
                <c:pt idx="5391">
                  <c:v>2668.8406761374872</c:v>
                </c:pt>
                <c:pt idx="5392">
                  <c:v>2669.3357309837379</c:v>
                </c:pt>
                <c:pt idx="5393">
                  <c:v>2669.8307858299886</c:v>
                </c:pt>
                <c:pt idx="5394">
                  <c:v>2670.3258406762393</c:v>
                </c:pt>
                <c:pt idx="5395">
                  <c:v>2670.82089552249</c:v>
                </c:pt>
                <c:pt idx="5396">
                  <c:v>2671.3159503687407</c:v>
                </c:pt>
                <c:pt idx="5397">
                  <c:v>2671.8110052149914</c:v>
                </c:pt>
                <c:pt idx="5398">
                  <c:v>2672.3060600612421</c:v>
                </c:pt>
                <c:pt idx="5399">
                  <c:v>2672.8011149074928</c:v>
                </c:pt>
                <c:pt idx="5400">
                  <c:v>2673.2961697537435</c:v>
                </c:pt>
                <c:pt idx="5401">
                  <c:v>2673.7912245999942</c:v>
                </c:pt>
                <c:pt idx="5402">
                  <c:v>2674.2862794462449</c:v>
                </c:pt>
                <c:pt idx="5403">
                  <c:v>2674.7813342924956</c:v>
                </c:pt>
                <c:pt idx="5404">
                  <c:v>2675.2763891387463</c:v>
                </c:pt>
                <c:pt idx="5405">
                  <c:v>2675.7714439849969</c:v>
                </c:pt>
                <c:pt idx="5406">
                  <c:v>2676.2664988312476</c:v>
                </c:pt>
                <c:pt idx="5407">
                  <c:v>2676.7615536774983</c:v>
                </c:pt>
                <c:pt idx="5408">
                  <c:v>2677.256608523749</c:v>
                </c:pt>
                <c:pt idx="5409">
                  <c:v>2677.7516633699997</c:v>
                </c:pt>
                <c:pt idx="5410">
                  <c:v>2678.2467182162504</c:v>
                </c:pt>
                <c:pt idx="5411">
                  <c:v>2678.7417730625011</c:v>
                </c:pt>
                <c:pt idx="5412">
                  <c:v>2679.2368279087518</c:v>
                </c:pt>
                <c:pt idx="5413">
                  <c:v>2679.7318827550025</c:v>
                </c:pt>
                <c:pt idx="5414">
                  <c:v>2680.2269376012532</c:v>
                </c:pt>
                <c:pt idx="5415">
                  <c:v>2680.7219924475039</c:v>
                </c:pt>
                <c:pt idx="5416">
                  <c:v>2681.2170472937546</c:v>
                </c:pt>
                <c:pt idx="5417">
                  <c:v>2681.7121021400053</c:v>
                </c:pt>
                <c:pt idx="5418">
                  <c:v>2682.207156986256</c:v>
                </c:pt>
                <c:pt idx="5419">
                  <c:v>2682.7022118325067</c:v>
                </c:pt>
                <c:pt idx="5420">
                  <c:v>2683.1972666787574</c:v>
                </c:pt>
                <c:pt idx="5421">
                  <c:v>2683.6923215250081</c:v>
                </c:pt>
                <c:pt idx="5422">
                  <c:v>2684.1873763712588</c:v>
                </c:pt>
                <c:pt idx="5423">
                  <c:v>2684.6824312175095</c:v>
                </c:pt>
                <c:pt idx="5424">
                  <c:v>2685.1774860637602</c:v>
                </c:pt>
                <c:pt idx="5425">
                  <c:v>2685.6725409100109</c:v>
                </c:pt>
                <c:pt idx="5426">
                  <c:v>2686.1675957562616</c:v>
                </c:pt>
                <c:pt idx="5427">
                  <c:v>2686.6626506025123</c:v>
                </c:pt>
                <c:pt idx="5428">
                  <c:v>2687.157705448763</c:v>
                </c:pt>
                <c:pt idx="5429">
                  <c:v>2687.6527602950136</c:v>
                </c:pt>
                <c:pt idx="5430">
                  <c:v>2688.1478151412643</c:v>
                </c:pt>
                <c:pt idx="5431">
                  <c:v>2688.642869987515</c:v>
                </c:pt>
                <c:pt idx="5432">
                  <c:v>2689.1379248337657</c:v>
                </c:pt>
                <c:pt idx="5433">
                  <c:v>2689.6329796800164</c:v>
                </c:pt>
                <c:pt idx="5434">
                  <c:v>2690.1280345262671</c:v>
                </c:pt>
                <c:pt idx="5435">
                  <c:v>2690.6230893725178</c:v>
                </c:pt>
                <c:pt idx="5436">
                  <c:v>2691.1181442187685</c:v>
                </c:pt>
                <c:pt idx="5437">
                  <c:v>2691.6131990650192</c:v>
                </c:pt>
                <c:pt idx="5438">
                  <c:v>2692.1082539112699</c:v>
                </c:pt>
                <c:pt idx="5439">
                  <c:v>2692.6033087575206</c:v>
                </c:pt>
                <c:pt idx="5440">
                  <c:v>2693.0983636037713</c:v>
                </c:pt>
                <c:pt idx="5441">
                  <c:v>2693.593418450022</c:v>
                </c:pt>
                <c:pt idx="5442">
                  <c:v>2694.0884732962727</c:v>
                </c:pt>
                <c:pt idx="5443">
                  <c:v>2694.5835281425234</c:v>
                </c:pt>
                <c:pt idx="5444">
                  <c:v>2695.0785829887741</c:v>
                </c:pt>
                <c:pt idx="5445">
                  <c:v>2695.5736378350248</c:v>
                </c:pt>
                <c:pt idx="5446">
                  <c:v>2696.0686926812755</c:v>
                </c:pt>
                <c:pt idx="5447">
                  <c:v>2696.5637475275262</c:v>
                </c:pt>
                <c:pt idx="5448">
                  <c:v>2697.0588023737769</c:v>
                </c:pt>
                <c:pt idx="5449">
                  <c:v>2697.5538572200276</c:v>
                </c:pt>
                <c:pt idx="5450">
                  <c:v>2698.0489120662783</c:v>
                </c:pt>
                <c:pt idx="5451">
                  <c:v>2698.543966912529</c:v>
                </c:pt>
                <c:pt idx="5452">
                  <c:v>2699.0390217587797</c:v>
                </c:pt>
                <c:pt idx="5453">
                  <c:v>2699.5340766050304</c:v>
                </c:pt>
                <c:pt idx="5454">
                  <c:v>2700.029131451281</c:v>
                </c:pt>
                <c:pt idx="5455">
                  <c:v>2700.5241862975317</c:v>
                </c:pt>
                <c:pt idx="5456">
                  <c:v>2701.0192411437824</c:v>
                </c:pt>
                <c:pt idx="5457">
                  <c:v>2701.5142959900331</c:v>
                </c:pt>
                <c:pt idx="5458">
                  <c:v>2702.0093508362838</c:v>
                </c:pt>
                <c:pt idx="5459">
                  <c:v>2702.5044056825345</c:v>
                </c:pt>
                <c:pt idx="5460">
                  <c:v>2702.9994605287852</c:v>
                </c:pt>
                <c:pt idx="5461">
                  <c:v>2703.4945153750359</c:v>
                </c:pt>
                <c:pt idx="5462">
                  <c:v>2703.9895702212866</c:v>
                </c:pt>
                <c:pt idx="5463">
                  <c:v>2704.4846250675373</c:v>
                </c:pt>
                <c:pt idx="5464">
                  <c:v>2704.979679913788</c:v>
                </c:pt>
                <c:pt idx="5465">
                  <c:v>2705.4747347600387</c:v>
                </c:pt>
                <c:pt idx="5466">
                  <c:v>2705.9697896062894</c:v>
                </c:pt>
                <c:pt idx="5467">
                  <c:v>2706.4648444525401</c:v>
                </c:pt>
                <c:pt idx="5468">
                  <c:v>2706.9598992987908</c:v>
                </c:pt>
                <c:pt idx="5469">
                  <c:v>2707.4549541450415</c:v>
                </c:pt>
                <c:pt idx="5470">
                  <c:v>2707.9500089912922</c:v>
                </c:pt>
                <c:pt idx="5471">
                  <c:v>2708.4450638375429</c:v>
                </c:pt>
                <c:pt idx="5472">
                  <c:v>2708.9401186837936</c:v>
                </c:pt>
                <c:pt idx="5473">
                  <c:v>2709.4351735300443</c:v>
                </c:pt>
                <c:pt idx="5474">
                  <c:v>2709.930228376295</c:v>
                </c:pt>
                <c:pt idx="5475">
                  <c:v>2710.4252832225457</c:v>
                </c:pt>
                <c:pt idx="5476">
                  <c:v>2710.9203380687964</c:v>
                </c:pt>
                <c:pt idx="5477">
                  <c:v>2711.4153929150471</c:v>
                </c:pt>
                <c:pt idx="5478">
                  <c:v>2711.9104477612977</c:v>
                </c:pt>
                <c:pt idx="5479">
                  <c:v>2712.4055026075484</c:v>
                </c:pt>
                <c:pt idx="5480">
                  <c:v>2712.9005574537991</c:v>
                </c:pt>
                <c:pt idx="5481">
                  <c:v>2713.3956123000498</c:v>
                </c:pt>
                <c:pt idx="5482">
                  <c:v>2713.8906671463005</c:v>
                </c:pt>
                <c:pt idx="5483">
                  <c:v>2714.3857219925512</c:v>
                </c:pt>
                <c:pt idx="5484">
                  <c:v>2714.8807768388019</c:v>
                </c:pt>
                <c:pt idx="5485">
                  <c:v>2715.3758316850526</c:v>
                </c:pt>
                <c:pt idx="5486">
                  <c:v>2715.8708865313033</c:v>
                </c:pt>
                <c:pt idx="5487">
                  <c:v>2716.365941377554</c:v>
                </c:pt>
                <c:pt idx="5488">
                  <c:v>2716.8609962238047</c:v>
                </c:pt>
                <c:pt idx="5489">
                  <c:v>2717.3560510700554</c:v>
                </c:pt>
                <c:pt idx="5490">
                  <c:v>2717.8511059163061</c:v>
                </c:pt>
                <c:pt idx="5491">
                  <c:v>2718.3461607625568</c:v>
                </c:pt>
                <c:pt idx="5492">
                  <c:v>2718.8412156088075</c:v>
                </c:pt>
                <c:pt idx="5493">
                  <c:v>2719.3362704550582</c:v>
                </c:pt>
                <c:pt idx="5494">
                  <c:v>2719.8313253013089</c:v>
                </c:pt>
                <c:pt idx="5495">
                  <c:v>2720.3263801475596</c:v>
                </c:pt>
                <c:pt idx="5496">
                  <c:v>2720.8214349938103</c:v>
                </c:pt>
                <c:pt idx="5497">
                  <c:v>2721.316489840061</c:v>
                </c:pt>
                <c:pt idx="5498">
                  <c:v>2721.8115446863117</c:v>
                </c:pt>
                <c:pt idx="5499">
                  <c:v>2722.3065995325624</c:v>
                </c:pt>
                <c:pt idx="5500">
                  <c:v>2722.8016543788131</c:v>
                </c:pt>
                <c:pt idx="5501">
                  <c:v>2723.2967092250638</c:v>
                </c:pt>
                <c:pt idx="5502">
                  <c:v>2723.7917640713144</c:v>
                </c:pt>
                <c:pt idx="5503">
                  <c:v>2724.2868189175651</c:v>
                </c:pt>
                <c:pt idx="5504">
                  <c:v>2724.7818737638158</c:v>
                </c:pt>
                <c:pt idx="5505">
                  <c:v>2725.2769286100665</c:v>
                </c:pt>
                <c:pt idx="5506">
                  <c:v>2725.7719834563172</c:v>
                </c:pt>
                <c:pt idx="5507">
                  <c:v>2726.2670383025679</c:v>
                </c:pt>
                <c:pt idx="5508">
                  <c:v>2726.7620931488186</c:v>
                </c:pt>
                <c:pt idx="5509">
                  <c:v>2727.2571479950693</c:v>
                </c:pt>
                <c:pt idx="5510">
                  <c:v>2727.75220284132</c:v>
                </c:pt>
                <c:pt idx="5511">
                  <c:v>2728.2472576875707</c:v>
                </c:pt>
                <c:pt idx="5512">
                  <c:v>2728.7423125338214</c:v>
                </c:pt>
                <c:pt idx="5513">
                  <c:v>2729.2373673800721</c:v>
                </c:pt>
                <c:pt idx="5514">
                  <c:v>2729.7324222263228</c:v>
                </c:pt>
                <c:pt idx="5515">
                  <c:v>2730.2274770725735</c:v>
                </c:pt>
                <c:pt idx="5516">
                  <c:v>2730.7225319188242</c:v>
                </c:pt>
                <c:pt idx="5517">
                  <c:v>2731.2175867650749</c:v>
                </c:pt>
                <c:pt idx="5518">
                  <c:v>2731.7126416113256</c:v>
                </c:pt>
                <c:pt idx="5519">
                  <c:v>2732.2076964575763</c:v>
                </c:pt>
                <c:pt idx="5520">
                  <c:v>2732.702751303827</c:v>
                </c:pt>
                <c:pt idx="5521">
                  <c:v>2733.1978061500777</c:v>
                </c:pt>
                <c:pt idx="5522">
                  <c:v>2733.6928609963284</c:v>
                </c:pt>
                <c:pt idx="5523">
                  <c:v>2734.1879158425791</c:v>
                </c:pt>
                <c:pt idx="5524">
                  <c:v>2734.6829706888298</c:v>
                </c:pt>
                <c:pt idx="5525">
                  <c:v>2735.1780255350805</c:v>
                </c:pt>
                <c:pt idx="5526">
                  <c:v>2735.6730803813311</c:v>
                </c:pt>
                <c:pt idx="5527">
                  <c:v>2736.1681352275818</c:v>
                </c:pt>
                <c:pt idx="5528">
                  <c:v>2736.6631900738325</c:v>
                </c:pt>
                <c:pt idx="5529">
                  <c:v>2737.1582449200832</c:v>
                </c:pt>
                <c:pt idx="5530">
                  <c:v>2737.6532997663339</c:v>
                </c:pt>
                <c:pt idx="5531">
                  <c:v>2738.1483546125846</c:v>
                </c:pt>
                <c:pt idx="5532">
                  <c:v>2738.6434094588353</c:v>
                </c:pt>
                <c:pt idx="5533">
                  <c:v>2739.138464305086</c:v>
                </c:pt>
                <c:pt idx="5534">
                  <c:v>2739.6335191513367</c:v>
                </c:pt>
                <c:pt idx="5535">
                  <c:v>2740.1285739975874</c:v>
                </c:pt>
                <c:pt idx="5536">
                  <c:v>2740.6236288438381</c:v>
                </c:pt>
                <c:pt idx="5537">
                  <c:v>2741.1186836900888</c:v>
                </c:pt>
                <c:pt idx="5538">
                  <c:v>2741.6137385363395</c:v>
                </c:pt>
                <c:pt idx="5539">
                  <c:v>2742.1087933825902</c:v>
                </c:pt>
                <c:pt idx="5540">
                  <c:v>2742.6038482288409</c:v>
                </c:pt>
                <c:pt idx="5541">
                  <c:v>2743.0989030750916</c:v>
                </c:pt>
                <c:pt idx="5542">
                  <c:v>2743.5939579213423</c:v>
                </c:pt>
                <c:pt idx="5543">
                  <c:v>2744.089012767593</c:v>
                </c:pt>
                <c:pt idx="5544">
                  <c:v>2744.5840676138437</c:v>
                </c:pt>
                <c:pt idx="5545">
                  <c:v>2745.0791224600944</c:v>
                </c:pt>
                <c:pt idx="5546">
                  <c:v>2745.5741773063451</c:v>
                </c:pt>
                <c:pt idx="5547">
                  <c:v>2746.0692321525958</c:v>
                </c:pt>
                <c:pt idx="5548">
                  <c:v>2746.5642869988465</c:v>
                </c:pt>
                <c:pt idx="5549">
                  <c:v>2747.0593418450972</c:v>
                </c:pt>
                <c:pt idx="5550">
                  <c:v>2747.5543966913478</c:v>
                </c:pt>
                <c:pt idx="5551">
                  <c:v>2748.0494515375985</c:v>
                </c:pt>
                <c:pt idx="5552">
                  <c:v>2748.5445063838492</c:v>
                </c:pt>
                <c:pt idx="5553">
                  <c:v>2749.0395612300999</c:v>
                </c:pt>
                <c:pt idx="5554">
                  <c:v>2749.5346160763506</c:v>
                </c:pt>
                <c:pt idx="5555">
                  <c:v>2750.0296709226013</c:v>
                </c:pt>
                <c:pt idx="5556">
                  <c:v>2750.524725768852</c:v>
                </c:pt>
                <c:pt idx="5557">
                  <c:v>2751.0197806151027</c:v>
                </c:pt>
                <c:pt idx="5558">
                  <c:v>2751.5148354613534</c:v>
                </c:pt>
                <c:pt idx="5559">
                  <c:v>2752.0098903076041</c:v>
                </c:pt>
              </c:numCache>
            </c:numRef>
          </c:cat>
          <c:val>
            <c:numRef>
              <c:f>'Boiling-84_Temperature_10Hz'!$C$2:$C$5561</c:f>
              <c:numCache>
                <c:formatCode>General</c:formatCode>
                <c:ptCount val="5560"/>
                <c:pt idx="0">
                  <c:v>94.797360999999995</c:v>
                </c:pt>
                <c:pt idx="1">
                  <c:v>94.797360999999995</c:v>
                </c:pt>
                <c:pt idx="2">
                  <c:v>94.797360999999995</c:v>
                </c:pt>
                <c:pt idx="3">
                  <c:v>94.794927441860395</c:v>
                </c:pt>
                <c:pt idx="4">
                  <c:v>94.792509999999993</c:v>
                </c:pt>
                <c:pt idx="5">
                  <c:v>94.792509999999993</c:v>
                </c:pt>
                <c:pt idx="6">
                  <c:v>94.792478438538197</c:v>
                </c:pt>
                <c:pt idx="7">
                  <c:v>94.783010000000004</c:v>
                </c:pt>
                <c:pt idx="8">
                  <c:v>94.783010000000004</c:v>
                </c:pt>
                <c:pt idx="9">
                  <c:v>94.783010000000004</c:v>
                </c:pt>
                <c:pt idx="10">
                  <c:v>94.798596817275694</c:v>
                </c:pt>
                <c:pt idx="11">
                  <c:v>94.813875999999993</c:v>
                </c:pt>
                <c:pt idx="12">
                  <c:v>94.813875999999993</c:v>
                </c:pt>
                <c:pt idx="13">
                  <c:v>94.813750976744103</c:v>
                </c:pt>
                <c:pt idx="14">
                  <c:v>94.776244000000005</c:v>
                </c:pt>
                <c:pt idx="15">
                  <c:v>94.776244000000005</c:v>
                </c:pt>
                <c:pt idx="16">
                  <c:v>94.776244000000005</c:v>
                </c:pt>
                <c:pt idx="17">
                  <c:v>94.768610671096297</c:v>
                </c:pt>
                <c:pt idx="18">
                  <c:v>94.761127999999999</c:v>
                </c:pt>
                <c:pt idx="19">
                  <c:v>94.761127999999999</c:v>
                </c:pt>
                <c:pt idx="20">
                  <c:v>94.760901295680995</c:v>
                </c:pt>
                <c:pt idx="21">
                  <c:v>94.727008999999995</c:v>
                </c:pt>
                <c:pt idx="22">
                  <c:v>94.727008999999995</c:v>
                </c:pt>
                <c:pt idx="23">
                  <c:v>94.727008999999995</c:v>
                </c:pt>
                <c:pt idx="24">
                  <c:v>94.719642201986701</c:v>
                </c:pt>
                <c:pt idx="25">
                  <c:v>94.712468000000001</c:v>
                </c:pt>
                <c:pt idx="26">
                  <c:v>94.712468000000001</c:v>
                </c:pt>
                <c:pt idx="27">
                  <c:v>94.712584438538201</c:v>
                </c:pt>
                <c:pt idx="28">
                  <c:v>94.729991999999996</c:v>
                </c:pt>
                <c:pt idx="29">
                  <c:v>94.729991999999996</c:v>
                </c:pt>
                <c:pt idx="30">
                  <c:v>94.729991999999996</c:v>
                </c:pt>
                <c:pt idx="31">
                  <c:v>94.742610179401893</c:v>
                </c:pt>
                <c:pt idx="32">
                  <c:v>94.754816000000005</c:v>
                </c:pt>
                <c:pt idx="33">
                  <c:v>94.754816000000005</c:v>
                </c:pt>
                <c:pt idx="34">
                  <c:v>94.754501586092701</c:v>
                </c:pt>
                <c:pt idx="35">
                  <c:v>94.723164999999995</c:v>
                </c:pt>
                <c:pt idx="36">
                  <c:v>94.723164999999995</c:v>
                </c:pt>
                <c:pt idx="37">
                  <c:v>94.723164999999995</c:v>
                </c:pt>
                <c:pt idx="38">
                  <c:v>94.732866013288998</c:v>
                </c:pt>
                <c:pt idx="39">
                  <c:v>94.742249999999999</c:v>
                </c:pt>
                <c:pt idx="40">
                  <c:v>94.742249999999999</c:v>
                </c:pt>
                <c:pt idx="41">
                  <c:v>94.742380166112895</c:v>
                </c:pt>
                <c:pt idx="42">
                  <c:v>94.755309999999994</c:v>
                </c:pt>
                <c:pt idx="43">
                  <c:v>94.755309999999994</c:v>
                </c:pt>
                <c:pt idx="44">
                  <c:v>94.755309999999994</c:v>
                </c:pt>
                <c:pt idx="45">
                  <c:v>94.758645302325505</c:v>
                </c:pt>
                <c:pt idx="46">
                  <c:v>94.761829000000006</c:v>
                </c:pt>
                <c:pt idx="47">
                  <c:v>94.761829000000006</c:v>
                </c:pt>
                <c:pt idx="48">
                  <c:v>94.761919185430401</c:v>
                </c:pt>
                <c:pt idx="49">
                  <c:v>94.768637999999996</c:v>
                </c:pt>
                <c:pt idx="50">
                  <c:v>94.768637999999996</c:v>
                </c:pt>
                <c:pt idx="51">
                  <c:v>94.768637999999996</c:v>
                </c:pt>
                <c:pt idx="52">
                  <c:v>94.771752279069702</c:v>
                </c:pt>
                <c:pt idx="53">
                  <c:v>94.774725000000004</c:v>
                </c:pt>
                <c:pt idx="54">
                  <c:v>94.774725000000004</c:v>
                </c:pt>
                <c:pt idx="55">
                  <c:v>94.774338009966698</c:v>
                </c:pt>
                <c:pt idx="56">
                  <c:v>94.745604</c:v>
                </c:pt>
                <c:pt idx="57">
                  <c:v>94.745604</c:v>
                </c:pt>
                <c:pt idx="58">
                  <c:v>94.745604</c:v>
                </c:pt>
                <c:pt idx="59">
                  <c:v>94.734589730897</c:v>
                </c:pt>
                <c:pt idx="60">
                  <c:v>94.724215000000001</c:v>
                </c:pt>
                <c:pt idx="61">
                  <c:v>94.724215000000001</c:v>
                </c:pt>
                <c:pt idx="62">
                  <c:v>94.724176461794002</c:v>
                </c:pt>
                <c:pt idx="63">
                  <c:v>94.721315000000004</c:v>
                </c:pt>
                <c:pt idx="64">
                  <c:v>94.721315000000004</c:v>
                </c:pt>
                <c:pt idx="65">
                  <c:v>94.721315000000004</c:v>
                </c:pt>
                <c:pt idx="66">
                  <c:v>94.718614601328895</c:v>
                </c:pt>
                <c:pt idx="67">
                  <c:v>94.716070999999999</c:v>
                </c:pt>
                <c:pt idx="68">
                  <c:v>94.716070999999999</c:v>
                </c:pt>
                <c:pt idx="69">
                  <c:v>94.716027627906897</c:v>
                </c:pt>
                <c:pt idx="70">
                  <c:v>94.713459999999998</c:v>
                </c:pt>
                <c:pt idx="71">
                  <c:v>94.713459999999998</c:v>
                </c:pt>
                <c:pt idx="72">
                  <c:v>94.713459999999998</c:v>
                </c:pt>
                <c:pt idx="73">
                  <c:v>94.721352980132394</c:v>
                </c:pt>
                <c:pt idx="74">
                  <c:v>94.728740000000002</c:v>
                </c:pt>
                <c:pt idx="75">
                  <c:v>94.728740000000002</c:v>
                </c:pt>
                <c:pt idx="76">
                  <c:v>94.728561345514905</c:v>
                </c:pt>
                <c:pt idx="77">
                  <c:v>94.717984999999999</c:v>
                </c:pt>
                <c:pt idx="78">
                  <c:v>94.717984999999999</c:v>
                </c:pt>
                <c:pt idx="79">
                  <c:v>94.717984999999999</c:v>
                </c:pt>
                <c:pt idx="80">
                  <c:v>94.714392853820598</c:v>
                </c:pt>
                <c:pt idx="81">
                  <c:v>94.711054000000004</c:v>
                </c:pt>
                <c:pt idx="82">
                  <c:v>94.711054000000004</c:v>
                </c:pt>
                <c:pt idx="83">
                  <c:v>94.710782271523101</c:v>
                </c:pt>
                <c:pt idx="84">
                  <c:v>94.697377000000003</c:v>
                </c:pt>
                <c:pt idx="85">
                  <c:v>94.697377000000003</c:v>
                </c:pt>
                <c:pt idx="86">
                  <c:v>94.697377000000003</c:v>
                </c:pt>
                <c:pt idx="87">
                  <c:v>94.686919344370807</c:v>
                </c:pt>
                <c:pt idx="88">
                  <c:v>94.677261000000001</c:v>
                </c:pt>
                <c:pt idx="89">
                  <c:v>94.677261000000001</c:v>
                </c:pt>
                <c:pt idx="90">
                  <c:v>94.677429498338796</c:v>
                </c:pt>
                <c:pt idx="91">
                  <c:v>94.685714000000004</c:v>
                </c:pt>
                <c:pt idx="92">
                  <c:v>94.685714000000004</c:v>
                </c:pt>
                <c:pt idx="93">
                  <c:v>94.685714000000004</c:v>
                </c:pt>
                <c:pt idx="94">
                  <c:v>94.682463421926897</c:v>
                </c:pt>
                <c:pt idx="95">
                  <c:v>94.679481999999993</c:v>
                </c:pt>
                <c:pt idx="96">
                  <c:v>94.679481999999993</c:v>
                </c:pt>
                <c:pt idx="97">
                  <c:v>94.6791015662251</c:v>
                </c:pt>
                <c:pt idx="98">
                  <c:v>94.663068999999993</c:v>
                </c:pt>
                <c:pt idx="99">
                  <c:v>94.663068999999993</c:v>
                </c:pt>
                <c:pt idx="100">
                  <c:v>94.663068999999993</c:v>
                </c:pt>
                <c:pt idx="101">
                  <c:v>94.671856305647793</c:v>
                </c:pt>
                <c:pt idx="102">
                  <c:v>94.679916000000006</c:v>
                </c:pt>
                <c:pt idx="103">
                  <c:v>94.679916000000006</c:v>
                </c:pt>
                <c:pt idx="104">
                  <c:v>94.680255116279</c:v>
                </c:pt>
                <c:pt idx="105">
                  <c:v>94.694497999999996</c:v>
                </c:pt>
                <c:pt idx="106">
                  <c:v>94.694497999999996</c:v>
                </c:pt>
                <c:pt idx="107">
                  <c:v>94.694497999999996</c:v>
                </c:pt>
                <c:pt idx="108">
                  <c:v>94.704656717607904</c:v>
                </c:pt>
                <c:pt idx="109">
                  <c:v>94.713851000000005</c:v>
                </c:pt>
                <c:pt idx="110">
                  <c:v>94.713851000000005</c:v>
                </c:pt>
                <c:pt idx="111">
                  <c:v>94.714248488371993</c:v>
                </c:pt>
                <c:pt idx="112">
                  <c:v>94.730942999999996</c:v>
                </c:pt>
                <c:pt idx="113">
                  <c:v>94.730942999999996</c:v>
                </c:pt>
                <c:pt idx="114">
                  <c:v>94.730942999999996</c:v>
                </c:pt>
                <c:pt idx="115">
                  <c:v>94.722036734219202</c:v>
                </c:pt>
                <c:pt idx="116">
                  <c:v>94.713976000000002</c:v>
                </c:pt>
                <c:pt idx="117">
                  <c:v>94.713976000000002</c:v>
                </c:pt>
                <c:pt idx="118">
                  <c:v>94.714379960132803</c:v>
                </c:pt>
                <c:pt idx="119">
                  <c:v>94.729174999999998</c:v>
                </c:pt>
                <c:pt idx="120">
                  <c:v>94.729174999999998</c:v>
                </c:pt>
                <c:pt idx="121">
                  <c:v>94.729174999999998</c:v>
                </c:pt>
                <c:pt idx="122">
                  <c:v>94.712368910595998</c:v>
                </c:pt>
                <c:pt idx="123">
                  <c:v>94.697254000000001</c:v>
                </c:pt>
                <c:pt idx="124">
                  <c:v>94.697254000000001</c:v>
                </c:pt>
                <c:pt idx="125">
                  <c:v>94.6976705315614</c:v>
                </c:pt>
                <c:pt idx="126">
                  <c:v>94.712925999999996</c:v>
                </c:pt>
                <c:pt idx="127">
                  <c:v>94.712925999999996</c:v>
                </c:pt>
                <c:pt idx="128">
                  <c:v>94.712925999999996</c:v>
                </c:pt>
                <c:pt idx="129">
                  <c:v>94.713914335548097</c:v>
                </c:pt>
                <c:pt idx="130">
                  <c:v>94.714797000000004</c:v>
                </c:pt>
                <c:pt idx="131">
                  <c:v>94.714797000000004</c:v>
                </c:pt>
                <c:pt idx="132">
                  <c:v>94.714650009966704</c:v>
                </c:pt>
                <c:pt idx="133">
                  <c:v>94.709880999999996</c:v>
                </c:pt>
                <c:pt idx="134">
                  <c:v>94.709880999999996</c:v>
                </c:pt>
                <c:pt idx="135">
                  <c:v>94.709880999999996</c:v>
                </c:pt>
                <c:pt idx="136">
                  <c:v>94.706154907284699</c:v>
                </c:pt>
                <c:pt idx="137">
                  <c:v>94.702848000000003</c:v>
                </c:pt>
                <c:pt idx="138">
                  <c:v>94.702848000000003</c:v>
                </c:pt>
                <c:pt idx="139">
                  <c:v>94.702975883720896</c:v>
                </c:pt>
                <c:pt idx="140">
                  <c:v>94.707125000000005</c:v>
                </c:pt>
                <c:pt idx="141">
                  <c:v>94.707125000000005</c:v>
                </c:pt>
                <c:pt idx="142">
                  <c:v>94.707125000000005</c:v>
                </c:pt>
                <c:pt idx="143">
                  <c:v>94.713214568106295</c:v>
                </c:pt>
                <c:pt idx="144">
                  <c:v>94.718581</c:v>
                </c:pt>
                <c:pt idx="145">
                  <c:v>94.718581</c:v>
                </c:pt>
                <c:pt idx="146">
                  <c:v>94.718732192052897</c:v>
                </c:pt>
                <c:pt idx="147">
                  <c:v>94.723146999999997</c:v>
                </c:pt>
                <c:pt idx="148">
                  <c:v>94.723146999999997</c:v>
                </c:pt>
                <c:pt idx="149">
                  <c:v>94.723146999999997</c:v>
                </c:pt>
                <c:pt idx="150">
                  <c:v>94.724447199335501</c:v>
                </c:pt>
                <c:pt idx="151">
                  <c:v>94.725593000000003</c:v>
                </c:pt>
                <c:pt idx="152">
                  <c:v>94.725593000000003</c:v>
                </c:pt>
                <c:pt idx="153">
                  <c:v>94.725532867109607</c:v>
                </c:pt>
                <c:pt idx="154">
                  <c:v>94.723782999999997</c:v>
                </c:pt>
                <c:pt idx="155">
                  <c:v>94.723782999999997</c:v>
                </c:pt>
                <c:pt idx="156">
                  <c:v>94.723782999999997</c:v>
                </c:pt>
                <c:pt idx="157">
                  <c:v>94.726510372093003</c:v>
                </c:pt>
                <c:pt idx="158">
                  <c:v>94.728881999999999</c:v>
                </c:pt>
                <c:pt idx="159">
                  <c:v>94.728881999999999</c:v>
                </c:pt>
                <c:pt idx="160">
                  <c:v>94.728016950166094</c:v>
                </c:pt>
                <c:pt idx="161">
                  <c:v>94.702843999999999</c:v>
                </c:pt>
                <c:pt idx="162">
                  <c:v>94.702843999999999</c:v>
                </c:pt>
                <c:pt idx="163">
                  <c:v>94.702843999999999</c:v>
                </c:pt>
                <c:pt idx="164">
                  <c:v>94.7084329999999</c:v>
                </c:pt>
                <c:pt idx="165">
                  <c:v>94.713292999999993</c:v>
                </c:pt>
                <c:pt idx="166">
                  <c:v>94.713292999999993</c:v>
                </c:pt>
                <c:pt idx="167">
                  <c:v>94.713249401993295</c:v>
                </c:pt>
                <c:pt idx="168">
                  <c:v>94.712100000000007</c:v>
                </c:pt>
                <c:pt idx="169">
                  <c:v>94.712100000000007</c:v>
                </c:pt>
                <c:pt idx="170">
                  <c:v>94.712100000000007</c:v>
                </c:pt>
                <c:pt idx="171">
                  <c:v>94.724076697674406</c:v>
                </c:pt>
                <c:pt idx="172">
                  <c:v>94.734352999999999</c:v>
                </c:pt>
                <c:pt idx="173">
                  <c:v>94.734352999999999</c:v>
                </c:pt>
                <c:pt idx="174">
                  <c:v>94.733028614617893</c:v>
                </c:pt>
                <c:pt idx="175">
                  <c:v>94.698113000000006</c:v>
                </c:pt>
                <c:pt idx="176">
                  <c:v>94.698113000000006</c:v>
                </c:pt>
                <c:pt idx="177">
                  <c:v>94.698113000000006</c:v>
                </c:pt>
                <c:pt idx="178">
                  <c:v>94.715436235880404</c:v>
                </c:pt>
                <c:pt idx="179">
                  <c:v>94.7303</c:v>
                </c:pt>
                <c:pt idx="180">
                  <c:v>94.7303</c:v>
                </c:pt>
                <c:pt idx="181">
                  <c:v>94.729762152823895</c:v>
                </c:pt>
                <c:pt idx="182">
                  <c:v>94.716808999999998</c:v>
                </c:pt>
                <c:pt idx="183">
                  <c:v>94.716808999999998</c:v>
                </c:pt>
                <c:pt idx="184">
                  <c:v>94.716808999999998</c:v>
                </c:pt>
                <c:pt idx="185">
                  <c:v>94.713212205298007</c:v>
                </c:pt>
                <c:pt idx="186">
                  <c:v>94.710144999999997</c:v>
                </c:pt>
                <c:pt idx="187">
                  <c:v>94.710144999999997</c:v>
                </c:pt>
                <c:pt idx="188">
                  <c:v>94.709973611295595</c:v>
                </c:pt>
                <c:pt idx="189">
                  <c:v>94.705845999999994</c:v>
                </c:pt>
                <c:pt idx="190">
                  <c:v>94.705845999999994</c:v>
                </c:pt>
                <c:pt idx="191">
                  <c:v>94.705845999999994</c:v>
                </c:pt>
                <c:pt idx="192">
                  <c:v>94.693660531561406</c:v>
                </c:pt>
                <c:pt idx="193">
                  <c:v>94.683344000000005</c:v>
                </c:pt>
                <c:pt idx="194">
                  <c:v>94.683344000000005</c:v>
                </c:pt>
                <c:pt idx="195">
                  <c:v>94.683562675496702</c:v>
                </c:pt>
                <c:pt idx="196">
                  <c:v>94.688423999999998</c:v>
                </c:pt>
                <c:pt idx="197">
                  <c:v>94.688423999999998</c:v>
                </c:pt>
                <c:pt idx="198">
                  <c:v>94.688423999999998</c:v>
                </c:pt>
                <c:pt idx="199">
                  <c:v>94.693146667774002</c:v>
                </c:pt>
                <c:pt idx="200">
                  <c:v>94.697145000000006</c:v>
                </c:pt>
                <c:pt idx="201">
                  <c:v>94.697145000000006</c:v>
                </c:pt>
                <c:pt idx="202">
                  <c:v>94.698081259136202</c:v>
                </c:pt>
                <c:pt idx="203">
                  <c:v>94.718823</c:v>
                </c:pt>
                <c:pt idx="204">
                  <c:v>94.718823</c:v>
                </c:pt>
                <c:pt idx="205">
                  <c:v>94.718823</c:v>
                </c:pt>
                <c:pt idx="206">
                  <c:v>94.729927598006597</c:v>
                </c:pt>
                <c:pt idx="207">
                  <c:v>94.739204000000001</c:v>
                </c:pt>
                <c:pt idx="208">
                  <c:v>94.739204000000001</c:v>
                </c:pt>
                <c:pt idx="209">
                  <c:v>94.741677039735094</c:v>
                </c:pt>
                <c:pt idx="210">
                  <c:v>94.792551000000003</c:v>
                </c:pt>
                <c:pt idx="211">
                  <c:v>94.792551000000003</c:v>
                </c:pt>
                <c:pt idx="212">
                  <c:v>94.792551000000003</c:v>
                </c:pt>
                <c:pt idx="213">
                  <c:v>94.830375611295594</c:v>
                </c:pt>
                <c:pt idx="214">
                  <c:v>94.861973000000006</c:v>
                </c:pt>
                <c:pt idx="215">
                  <c:v>94.861973000000006</c:v>
                </c:pt>
                <c:pt idx="216">
                  <c:v>94.868624813953502</c:v>
                </c:pt>
                <c:pt idx="217">
                  <c:v>95.004987</c:v>
                </c:pt>
                <c:pt idx="218">
                  <c:v>95.004987</c:v>
                </c:pt>
                <c:pt idx="219">
                  <c:v>95.004987</c:v>
                </c:pt>
                <c:pt idx="220">
                  <c:v>95.076336069767393</c:v>
                </c:pt>
                <c:pt idx="221">
                  <c:v>95.135144999999994</c:v>
                </c:pt>
                <c:pt idx="222">
                  <c:v>95.135144999999994</c:v>
                </c:pt>
                <c:pt idx="223">
                  <c:v>95.143131930232499</c:v>
                </c:pt>
                <c:pt idx="224">
                  <c:v>95.306864000000004</c:v>
                </c:pt>
                <c:pt idx="225">
                  <c:v>95.306864000000004</c:v>
                </c:pt>
                <c:pt idx="226">
                  <c:v>95.306864000000004</c:v>
                </c:pt>
                <c:pt idx="227">
                  <c:v>95.425877239202606</c:v>
                </c:pt>
                <c:pt idx="228">
                  <c:v>95.523972999999998</c:v>
                </c:pt>
                <c:pt idx="229">
                  <c:v>95.523972999999998</c:v>
                </c:pt>
                <c:pt idx="230">
                  <c:v>95.537046870431894</c:v>
                </c:pt>
                <c:pt idx="231">
                  <c:v>95.786321999999998</c:v>
                </c:pt>
                <c:pt idx="232">
                  <c:v>95.786321999999998</c:v>
                </c:pt>
                <c:pt idx="233">
                  <c:v>95.786321999999998</c:v>
                </c:pt>
                <c:pt idx="234">
                  <c:v>95.966440245033098</c:v>
                </c:pt>
                <c:pt idx="235">
                  <c:v>96.114007000000001</c:v>
                </c:pt>
                <c:pt idx="236">
                  <c:v>96.114007000000001</c:v>
                </c:pt>
                <c:pt idx="237">
                  <c:v>96.132276352159394</c:v>
                </c:pt>
                <c:pt idx="238">
                  <c:v>96.480611999999994</c:v>
                </c:pt>
                <c:pt idx="239">
                  <c:v>96.480611999999994</c:v>
                </c:pt>
                <c:pt idx="240">
                  <c:v>96.480611999999994</c:v>
                </c:pt>
                <c:pt idx="241">
                  <c:v>96.707587495016597</c:v>
                </c:pt>
                <c:pt idx="242">
                  <c:v>96.892176000000006</c:v>
                </c:pt>
                <c:pt idx="243">
                  <c:v>96.892176000000006</c:v>
                </c:pt>
                <c:pt idx="244">
                  <c:v>96.915973933774794</c:v>
                </c:pt>
                <c:pt idx="245">
                  <c:v>97.341362000000004</c:v>
                </c:pt>
                <c:pt idx="246">
                  <c:v>97.341362000000004</c:v>
                </c:pt>
                <c:pt idx="247">
                  <c:v>97.341362000000004</c:v>
                </c:pt>
                <c:pt idx="248">
                  <c:v>97.605080437086102</c:v>
                </c:pt>
                <c:pt idx="249">
                  <c:v>97.818265999999994</c:v>
                </c:pt>
                <c:pt idx="250">
                  <c:v>97.818265999999994</c:v>
                </c:pt>
                <c:pt idx="251">
                  <c:v>97.846702730896993</c:v>
                </c:pt>
                <c:pt idx="252">
                  <c:v>98.353232000000006</c:v>
                </c:pt>
                <c:pt idx="253">
                  <c:v>98.353232000000006</c:v>
                </c:pt>
                <c:pt idx="254">
                  <c:v>98.353232000000006</c:v>
                </c:pt>
                <c:pt idx="255">
                  <c:v>98.673990730897003</c:v>
                </c:pt>
                <c:pt idx="256">
                  <c:v>98.931365999999997</c:v>
                </c:pt>
                <c:pt idx="257">
                  <c:v>98.931365999999997</c:v>
                </c:pt>
                <c:pt idx="258">
                  <c:v>98.966803062913897</c:v>
                </c:pt>
                <c:pt idx="259">
                  <c:v>99.560895000000002</c:v>
                </c:pt>
                <c:pt idx="260">
                  <c:v>99.560895000000002</c:v>
                </c:pt>
                <c:pt idx="261">
                  <c:v>99.560895000000002</c:v>
                </c:pt>
                <c:pt idx="262">
                  <c:v>99.920580820598005</c:v>
                </c:pt>
                <c:pt idx="263">
                  <c:v>100.209191</c:v>
                </c:pt>
                <c:pt idx="264">
                  <c:v>100.209191</c:v>
                </c:pt>
                <c:pt idx="265">
                  <c:v>100.24614120598</c:v>
                </c:pt>
                <c:pt idx="266">
                  <c:v>100.863427</c:v>
                </c:pt>
                <c:pt idx="267">
                  <c:v>100.863427</c:v>
                </c:pt>
                <c:pt idx="268">
                  <c:v>100.863427</c:v>
                </c:pt>
                <c:pt idx="269">
                  <c:v>101.267749976744</c:v>
                </c:pt>
                <c:pt idx="270">
                  <c:v>101.587839</c:v>
                </c:pt>
                <c:pt idx="271">
                  <c:v>101.587839</c:v>
                </c:pt>
                <c:pt idx="272">
                  <c:v>101.63041535880301</c:v>
                </c:pt>
                <c:pt idx="273">
                  <c:v>102.341691</c:v>
                </c:pt>
                <c:pt idx="274">
                  <c:v>102.341691</c:v>
                </c:pt>
                <c:pt idx="275">
                  <c:v>102.341691</c:v>
                </c:pt>
                <c:pt idx="276">
                  <c:v>102.76139741860401</c:v>
                </c:pt>
                <c:pt idx="277">
                  <c:v>103.093665</c:v>
                </c:pt>
                <c:pt idx="278">
                  <c:v>103.093665</c:v>
                </c:pt>
                <c:pt idx="279">
                  <c:v>103.14095500664401</c:v>
                </c:pt>
                <c:pt idx="280">
                  <c:v>103.88445900000001</c:v>
                </c:pt>
                <c:pt idx="281">
                  <c:v>103.88445900000001</c:v>
                </c:pt>
                <c:pt idx="282">
                  <c:v>103.88445900000001</c:v>
                </c:pt>
                <c:pt idx="283">
                  <c:v>104.33406335430401</c:v>
                </c:pt>
                <c:pt idx="284">
                  <c:v>104.687894</c:v>
                </c:pt>
                <c:pt idx="285">
                  <c:v>104.687894</c:v>
                </c:pt>
                <c:pt idx="286">
                  <c:v>104.73791103654401</c:v>
                </c:pt>
                <c:pt idx="287">
                  <c:v>105.52428999999999</c:v>
                </c:pt>
                <c:pt idx="288">
                  <c:v>105.52428999999999</c:v>
                </c:pt>
                <c:pt idx="289">
                  <c:v>105.52428999999999</c:v>
                </c:pt>
                <c:pt idx="290">
                  <c:v>106.004348255813</c:v>
                </c:pt>
                <c:pt idx="291">
                  <c:v>106.379305</c:v>
                </c:pt>
                <c:pt idx="292">
                  <c:v>106.379305</c:v>
                </c:pt>
                <c:pt idx="293">
                  <c:v>106.433750478405</c:v>
                </c:pt>
                <c:pt idx="294">
                  <c:v>107.24183600000001</c:v>
                </c:pt>
                <c:pt idx="295">
                  <c:v>107.24183600000001</c:v>
                </c:pt>
                <c:pt idx="296">
                  <c:v>107.24183600000001</c:v>
                </c:pt>
                <c:pt idx="297">
                  <c:v>107.738862523178</c:v>
                </c:pt>
                <c:pt idx="298">
                  <c:v>108.12478900000001</c:v>
                </c:pt>
                <c:pt idx="299">
                  <c:v>108.12478900000001</c:v>
                </c:pt>
                <c:pt idx="300">
                  <c:v>108.178652485049</c:v>
                </c:pt>
                <c:pt idx="301">
                  <c:v>108.9781</c:v>
                </c:pt>
                <c:pt idx="302">
                  <c:v>108.9781</c:v>
                </c:pt>
                <c:pt idx="303">
                  <c:v>108.9781</c:v>
                </c:pt>
                <c:pt idx="304">
                  <c:v>109.453970099667</c:v>
                </c:pt>
                <c:pt idx="305">
                  <c:v>109.82067000000001</c:v>
                </c:pt>
                <c:pt idx="306">
                  <c:v>109.82067000000001</c:v>
                </c:pt>
                <c:pt idx="307">
                  <c:v>109.87441344370799</c:v>
                </c:pt>
                <c:pt idx="308">
                  <c:v>110.63219599999999</c:v>
                </c:pt>
                <c:pt idx="309">
                  <c:v>110.63219599999999</c:v>
                </c:pt>
                <c:pt idx="310">
                  <c:v>110.63219599999999</c:v>
                </c:pt>
                <c:pt idx="311">
                  <c:v>111.059233176079</c:v>
                </c:pt>
                <c:pt idx="312">
                  <c:v>111.38830299999999</c:v>
                </c:pt>
                <c:pt idx="313">
                  <c:v>111.38830299999999</c:v>
                </c:pt>
                <c:pt idx="314">
                  <c:v>111.43201934551399</c:v>
                </c:pt>
                <c:pt idx="315">
                  <c:v>112.046234</c:v>
                </c:pt>
                <c:pt idx="316">
                  <c:v>112.046234</c:v>
                </c:pt>
                <c:pt idx="317">
                  <c:v>112.046234</c:v>
                </c:pt>
                <c:pt idx="318">
                  <c:v>112.336699940199</c:v>
                </c:pt>
                <c:pt idx="319">
                  <c:v>112.55752200000001</c:v>
                </c:pt>
                <c:pt idx="320">
                  <c:v>112.55752200000001</c:v>
                </c:pt>
                <c:pt idx="321">
                  <c:v>112.586526850498</c:v>
                </c:pt>
                <c:pt idx="322">
                  <c:v>112.99404499999901</c:v>
                </c:pt>
                <c:pt idx="323">
                  <c:v>112.99404499999901</c:v>
                </c:pt>
                <c:pt idx="324">
                  <c:v>112.99404499999901</c:v>
                </c:pt>
                <c:pt idx="325">
                  <c:v>113.22467798338801</c:v>
                </c:pt>
                <c:pt idx="326">
                  <c:v>113.400013</c:v>
                </c:pt>
                <c:pt idx="327">
                  <c:v>113.400013</c:v>
                </c:pt>
                <c:pt idx="328">
                  <c:v>113.43049272093</c:v>
                </c:pt>
                <c:pt idx="329">
                  <c:v>113.836889</c:v>
                </c:pt>
                <c:pt idx="330">
                  <c:v>113.836889</c:v>
                </c:pt>
                <c:pt idx="331">
                  <c:v>113.836889</c:v>
                </c:pt>
                <c:pt idx="332">
                  <c:v>114.015638006622</c:v>
                </c:pt>
                <c:pt idx="333">
                  <c:v>114.150739</c:v>
                </c:pt>
                <c:pt idx="334">
                  <c:v>114.150739</c:v>
                </c:pt>
                <c:pt idx="335">
                  <c:v>114.161527488372</c:v>
                </c:pt>
                <c:pt idx="336">
                  <c:v>114.305374</c:v>
                </c:pt>
                <c:pt idx="337">
                  <c:v>114.305374</c:v>
                </c:pt>
                <c:pt idx="338">
                  <c:v>114.305374</c:v>
                </c:pt>
                <c:pt idx="339">
                  <c:v>114.389852285714</c:v>
                </c:pt>
                <c:pt idx="340">
                  <c:v>114.453210999999</c:v>
                </c:pt>
                <c:pt idx="341">
                  <c:v>114.453210999999</c:v>
                </c:pt>
                <c:pt idx="342">
                  <c:v>114.46649088704299</c:v>
                </c:pt>
                <c:pt idx="343">
                  <c:v>114.634903999999</c:v>
                </c:pt>
                <c:pt idx="344">
                  <c:v>114.634903999999</c:v>
                </c:pt>
                <c:pt idx="345">
                  <c:v>114.634903999999</c:v>
                </c:pt>
                <c:pt idx="346">
                  <c:v>114.793420692052</c:v>
                </c:pt>
                <c:pt idx="347">
                  <c:v>114.911620999999</c:v>
                </c:pt>
                <c:pt idx="348">
                  <c:v>114.911620999999</c:v>
                </c:pt>
                <c:pt idx="349">
                  <c:v>114.94247625581301</c:v>
                </c:pt>
                <c:pt idx="350">
                  <c:v>115.333777</c:v>
                </c:pt>
                <c:pt idx="351">
                  <c:v>115.333777</c:v>
                </c:pt>
                <c:pt idx="352">
                  <c:v>115.333777</c:v>
                </c:pt>
                <c:pt idx="353">
                  <c:v>115.62443136877</c:v>
                </c:pt>
                <c:pt idx="354">
                  <c:v>115.839482</c:v>
                </c:pt>
                <c:pt idx="355">
                  <c:v>115.839482</c:v>
                </c:pt>
                <c:pt idx="356">
                  <c:v>115.867035086092</c:v>
                </c:pt>
                <c:pt idx="357">
                  <c:v>116.20126599999899</c:v>
                </c:pt>
                <c:pt idx="358">
                  <c:v>116.20126599999899</c:v>
                </c:pt>
                <c:pt idx="359">
                  <c:v>116.20126599999899</c:v>
                </c:pt>
                <c:pt idx="360">
                  <c:v>116.30309460465099</c:v>
                </c:pt>
                <c:pt idx="361">
                  <c:v>116.37843599999999</c:v>
                </c:pt>
                <c:pt idx="362">
                  <c:v>116.37843599999999</c:v>
                </c:pt>
                <c:pt idx="363">
                  <c:v>116.398718026578</c:v>
                </c:pt>
                <c:pt idx="364">
                  <c:v>116.643866</c:v>
                </c:pt>
                <c:pt idx="365">
                  <c:v>116.643866</c:v>
                </c:pt>
                <c:pt idx="366">
                  <c:v>116.64386599999899</c:v>
                </c:pt>
                <c:pt idx="367">
                  <c:v>116.791141681063</c:v>
                </c:pt>
                <c:pt idx="368">
                  <c:v>116.898635999999</c:v>
                </c:pt>
                <c:pt idx="369">
                  <c:v>116.898635999999</c:v>
                </c:pt>
                <c:pt idx="370">
                  <c:v>116.920812890365</c:v>
                </c:pt>
                <c:pt idx="371">
                  <c:v>117.188864</c:v>
                </c:pt>
                <c:pt idx="372">
                  <c:v>117.188864</c:v>
                </c:pt>
                <c:pt idx="373">
                  <c:v>117.188864</c:v>
                </c:pt>
                <c:pt idx="374">
                  <c:v>117.329879149501</c:v>
                </c:pt>
                <c:pt idx="375">
                  <c:v>117.432804</c:v>
                </c:pt>
                <c:pt idx="376">
                  <c:v>117.432803999999</c:v>
                </c:pt>
                <c:pt idx="377">
                  <c:v>117.454258405315</c:v>
                </c:pt>
                <c:pt idx="378">
                  <c:v>117.70187799999999</c:v>
                </c:pt>
                <c:pt idx="379">
                  <c:v>117.70187799999999</c:v>
                </c:pt>
                <c:pt idx="380">
                  <c:v>117.70187799999999</c:v>
                </c:pt>
                <c:pt idx="381">
                  <c:v>117.906051255813</c:v>
                </c:pt>
                <c:pt idx="382">
                  <c:v>118.053055999999</c:v>
                </c:pt>
                <c:pt idx="383">
                  <c:v>118.053055999999</c:v>
                </c:pt>
                <c:pt idx="384">
                  <c:v>118.08199162790601</c:v>
                </c:pt>
                <c:pt idx="385">
                  <c:v>118.41595700000001</c:v>
                </c:pt>
                <c:pt idx="386">
                  <c:v>118.415956999999</c:v>
                </c:pt>
                <c:pt idx="387">
                  <c:v>118.415956999999</c:v>
                </c:pt>
                <c:pt idx="388">
                  <c:v>118.592552930232</c:v>
                </c:pt>
                <c:pt idx="389">
                  <c:v>118.719702</c:v>
                </c:pt>
                <c:pt idx="390">
                  <c:v>118.719702</c:v>
                </c:pt>
                <c:pt idx="391">
                  <c:v>118.746036717607</c:v>
                </c:pt>
                <c:pt idx="392">
                  <c:v>119.036772</c:v>
                </c:pt>
                <c:pt idx="393">
                  <c:v>119.036772</c:v>
                </c:pt>
                <c:pt idx="394">
                  <c:v>119.036772</c:v>
                </c:pt>
                <c:pt idx="395">
                  <c:v>119.225047708609</c:v>
                </c:pt>
                <c:pt idx="396">
                  <c:v>119.359836</c:v>
                </c:pt>
                <c:pt idx="397">
                  <c:v>119.359836</c:v>
                </c:pt>
                <c:pt idx="398">
                  <c:v>119.383761747508</c:v>
                </c:pt>
                <c:pt idx="399">
                  <c:v>119.647902</c:v>
                </c:pt>
                <c:pt idx="400">
                  <c:v>119.647902</c:v>
                </c:pt>
                <c:pt idx="401">
                  <c:v>119.647902</c:v>
                </c:pt>
                <c:pt idx="402">
                  <c:v>119.87292706312201</c:v>
                </c:pt>
                <c:pt idx="403">
                  <c:v>120.032746</c:v>
                </c:pt>
                <c:pt idx="404">
                  <c:v>120.032746</c:v>
                </c:pt>
                <c:pt idx="405">
                  <c:v>120.057014847682</c:v>
                </c:pt>
                <c:pt idx="406">
                  <c:v>120.314638</c:v>
                </c:pt>
                <c:pt idx="407">
                  <c:v>120.314638</c:v>
                </c:pt>
                <c:pt idx="408">
                  <c:v>120.314638</c:v>
                </c:pt>
                <c:pt idx="409">
                  <c:v>120.463245734219</c:v>
                </c:pt>
                <c:pt idx="410">
                  <c:v>120.568790999999</c:v>
                </c:pt>
                <c:pt idx="411">
                  <c:v>120.568791</c:v>
                </c:pt>
                <c:pt idx="412">
                  <c:v>120.59034888704301</c:v>
                </c:pt>
                <c:pt idx="413">
                  <c:v>120.818365</c:v>
                </c:pt>
                <c:pt idx="414">
                  <c:v>120.818365</c:v>
                </c:pt>
                <c:pt idx="415">
                  <c:v>120.818365</c:v>
                </c:pt>
                <c:pt idx="416">
                  <c:v>120.985684099667</c:v>
                </c:pt>
                <c:pt idx="417">
                  <c:v>121.102902</c:v>
                </c:pt>
                <c:pt idx="418">
                  <c:v>121.102902</c:v>
                </c:pt>
                <c:pt idx="419">
                  <c:v>121.128766569536</c:v>
                </c:pt>
                <c:pt idx="420">
                  <c:v>121.392202</c:v>
                </c:pt>
                <c:pt idx="421">
                  <c:v>121.392202</c:v>
                </c:pt>
                <c:pt idx="422">
                  <c:v>121.392202</c:v>
                </c:pt>
                <c:pt idx="423">
                  <c:v>121.551490239202</c:v>
                </c:pt>
                <c:pt idx="424">
                  <c:v>121.663082</c:v>
                </c:pt>
                <c:pt idx="425">
                  <c:v>121.66308199999899</c:v>
                </c:pt>
                <c:pt idx="426">
                  <c:v>121.690282930232</c:v>
                </c:pt>
                <c:pt idx="427">
                  <c:v>121.96632200000001</c:v>
                </c:pt>
                <c:pt idx="428">
                  <c:v>121.96632200000001</c:v>
                </c:pt>
                <c:pt idx="429">
                  <c:v>121.96632200000001</c:v>
                </c:pt>
                <c:pt idx="430">
                  <c:v>122.14338705647801</c:v>
                </c:pt>
                <c:pt idx="431">
                  <c:v>122.26574100000001</c:v>
                </c:pt>
                <c:pt idx="432">
                  <c:v>122.26574100000001</c:v>
                </c:pt>
                <c:pt idx="433">
                  <c:v>122.287343242524</c:v>
                </c:pt>
                <c:pt idx="434">
                  <c:v>122.506565999999</c:v>
                </c:pt>
                <c:pt idx="435">
                  <c:v>122.50656600000001</c:v>
                </c:pt>
                <c:pt idx="436">
                  <c:v>122.50656600000001</c:v>
                </c:pt>
                <c:pt idx="437">
                  <c:v>122.691222963455</c:v>
                </c:pt>
                <c:pt idx="438">
                  <c:v>122.81882299999999</c:v>
                </c:pt>
                <c:pt idx="439">
                  <c:v>122.818822999999</c:v>
                </c:pt>
                <c:pt idx="440">
                  <c:v>122.84199397674401</c:v>
                </c:pt>
                <c:pt idx="441">
                  <c:v>123.067911</c:v>
                </c:pt>
                <c:pt idx="442">
                  <c:v>123.067911</c:v>
                </c:pt>
                <c:pt idx="443">
                  <c:v>123.067911</c:v>
                </c:pt>
                <c:pt idx="444">
                  <c:v>123.219572009933</c:v>
                </c:pt>
                <c:pt idx="445">
                  <c:v>123.323785999999</c:v>
                </c:pt>
                <c:pt idx="446">
                  <c:v>123.323785999999</c:v>
                </c:pt>
                <c:pt idx="447">
                  <c:v>123.34498413953401</c:v>
                </c:pt>
                <c:pt idx="448">
                  <c:v>123.551666</c:v>
                </c:pt>
                <c:pt idx="449">
                  <c:v>123.551665999999</c:v>
                </c:pt>
                <c:pt idx="450">
                  <c:v>123.551666</c:v>
                </c:pt>
                <c:pt idx="451">
                  <c:v>123.70426498671</c:v>
                </c:pt>
                <c:pt idx="452">
                  <c:v>123.808271</c:v>
                </c:pt>
                <c:pt idx="453">
                  <c:v>123.808271</c:v>
                </c:pt>
                <c:pt idx="454">
                  <c:v>123.83658162582699</c:v>
                </c:pt>
                <c:pt idx="455">
                  <c:v>124.103092</c:v>
                </c:pt>
                <c:pt idx="456">
                  <c:v>124.103092</c:v>
                </c:pt>
                <c:pt idx="457">
                  <c:v>124.103092</c:v>
                </c:pt>
                <c:pt idx="458">
                  <c:v>124.252306039735</c:v>
                </c:pt>
                <c:pt idx="459">
                  <c:v>124.35344000000001</c:v>
                </c:pt>
                <c:pt idx="460">
                  <c:v>124.35344000000001</c:v>
                </c:pt>
                <c:pt idx="461">
                  <c:v>124.38323581395299</c:v>
                </c:pt>
                <c:pt idx="462">
                  <c:v>124.6627</c:v>
                </c:pt>
                <c:pt idx="463">
                  <c:v>124.6627</c:v>
                </c:pt>
                <c:pt idx="464">
                  <c:v>124.6627</c:v>
                </c:pt>
                <c:pt idx="465">
                  <c:v>124.83862757475001</c:v>
                </c:pt>
                <c:pt idx="466">
                  <c:v>124.95689</c:v>
                </c:pt>
                <c:pt idx="467">
                  <c:v>124.95689</c:v>
                </c:pt>
                <c:pt idx="468">
                  <c:v>124.983576986754</c:v>
                </c:pt>
                <c:pt idx="469">
                  <c:v>125.225538999999</c:v>
                </c:pt>
                <c:pt idx="470">
                  <c:v>125.225538999999</c:v>
                </c:pt>
                <c:pt idx="471">
                  <c:v>125.225538999999</c:v>
                </c:pt>
                <c:pt idx="472">
                  <c:v>125.37211162458399</c:v>
                </c:pt>
                <c:pt idx="473">
                  <c:v>125.470641</c:v>
                </c:pt>
                <c:pt idx="474">
                  <c:v>125.470641</c:v>
                </c:pt>
                <c:pt idx="475">
                  <c:v>125.493220036544</c:v>
                </c:pt>
                <c:pt idx="476">
                  <c:v>125.69718399999999</c:v>
                </c:pt>
                <c:pt idx="477">
                  <c:v>125.69718399999999</c:v>
                </c:pt>
                <c:pt idx="478">
                  <c:v>125.697183999999</c:v>
                </c:pt>
                <c:pt idx="479">
                  <c:v>125.826653119601</c:v>
                </c:pt>
                <c:pt idx="480">
                  <c:v>125.91248899999999</c:v>
                </c:pt>
                <c:pt idx="481">
                  <c:v>125.91248899999999</c:v>
                </c:pt>
                <c:pt idx="482">
                  <c:v>125.944558700996</c:v>
                </c:pt>
                <c:pt idx="483">
                  <c:v>126.234254999999</c:v>
                </c:pt>
                <c:pt idx="484">
                  <c:v>126.234255</c:v>
                </c:pt>
                <c:pt idx="485">
                  <c:v>126.234255</c:v>
                </c:pt>
                <c:pt idx="486">
                  <c:v>126.388896950166</c:v>
                </c:pt>
                <c:pt idx="487">
                  <c:v>126.491422</c:v>
                </c:pt>
                <c:pt idx="488">
                  <c:v>126.49142199999901</c:v>
                </c:pt>
                <c:pt idx="489">
                  <c:v>126.51750257807301</c:v>
                </c:pt>
                <c:pt idx="490">
                  <c:v>126.74465600000001</c:v>
                </c:pt>
                <c:pt idx="491">
                  <c:v>126.74465600000001</c:v>
                </c:pt>
                <c:pt idx="492">
                  <c:v>126.74465600000001</c:v>
                </c:pt>
                <c:pt idx="493">
                  <c:v>126.883182708609</c:v>
                </c:pt>
                <c:pt idx="494">
                  <c:v>126.974519</c:v>
                </c:pt>
                <c:pt idx="495">
                  <c:v>126.974519</c:v>
                </c:pt>
                <c:pt idx="496">
                  <c:v>127.003749322259</c:v>
                </c:pt>
                <c:pt idx="497">
                  <c:v>127.258336</c:v>
                </c:pt>
                <c:pt idx="498">
                  <c:v>127.258336</c:v>
                </c:pt>
                <c:pt idx="499">
                  <c:v>127.258336</c:v>
                </c:pt>
                <c:pt idx="500">
                  <c:v>127.376810744186</c:v>
                </c:pt>
                <c:pt idx="501">
                  <c:v>127.454275</c:v>
                </c:pt>
                <c:pt idx="502">
                  <c:v>127.454275</c:v>
                </c:pt>
                <c:pt idx="503">
                  <c:v>127.47922713289</c:v>
                </c:pt>
                <c:pt idx="504">
                  <c:v>127.688981</c:v>
                </c:pt>
                <c:pt idx="505">
                  <c:v>127.688981</c:v>
                </c:pt>
                <c:pt idx="506">
                  <c:v>127.688981</c:v>
                </c:pt>
                <c:pt idx="507">
                  <c:v>127.847522019867</c:v>
                </c:pt>
                <c:pt idx="508">
                  <c:v>127.95061699999999</c:v>
                </c:pt>
                <c:pt idx="509">
                  <c:v>127.95061699999999</c:v>
                </c:pt>
                <c:pt idx="510">
                  <c:v>127.97261109966701</c:v>
                </c:pt>
                <c:pt idx="511">
                  <c:v>128.157499</c:v>
                </c:pt>
                <c:pt idx="512">
                  <c:v>128.157499</c:v>
                </c:pt>
                <c:pt idx="513">
                  <c:v>128.157499</c:v>
                </c:pt>
                <c:pt idx="514">
                  <c:v>128.28164838870401</c:v>
                </c:pt>
                <c:pt idx="515">
                  <c:v>128.36170100000001</c:v>
                </c:pt>
                <c:pt idx="516">
                  <c:v>128.36170100000001</c:v>
                </c:pt>
                <c:pt idx="517">
                  <c:v>128.390285119205</c:v>
                </c:pt>
                <c:pt idx="518">
                  <c:v>128.623289</c:v>
                </c:pt>
                <c:pt idx="519">
                  <c:v>128.623289</c:v>
                </c:pt>
                <c:pt idx="520">
                  <c:v>128.623289</c:v>
                </c:pt>
                <c:pt idx="521">
                  <c:v>128.759620960132</c:v>
                </c:pt>
                <c:pt idx="522">
                  <c:v>128.84752900000001</c:v>
                </c:pt>
                <c:pt idx="523">
                  <c:v>128.84752900000001</c:v>
                </c:pt>
                <c:pt idx="524">
                  <c:v>128.874822192691</c:v>
                </c:pt>
                <c:pt idx="525">
                  <c:v>129.096476</c:v>
                </c:pt>
                <c:pt idx="526">
                  <c:v>129.096476</c:v>
                </c:pt>
                <c:pt idx="527">
                  <c:v>129.096476</c:v>
                </c:pt>
                <c:pt idx="528">
                  <c:v>129.245642538205</c:v>
                </c:pt>
                <c:pt idx="529">
                  <c:v>129.34049300000001</c:v>
                </c:pt>
                <c:pt idx="530">
                  <c:v>129.34049300000001</c:v>
                </c:pt>
                <c:pt idx="531">
                  <c:v>129.363272099667</c:v>
                </c:pt>
                <c:pt idx="532">
                  <c:v>129.54826600000001</c:v>
                </c:pt>
                <c:pt idx="533">
                  <c:v>129.54826600000001</c:v>
                </c:pt>
                <c:pt idx="534">
                  <c:v>129.54826600000001</c:v>
                </c:pt>
                <c:pt idx="535">
                  <c:v>129.653879554817</c:v>
                </c:pt>
                <c:pt idx="536">
                  <c:v>129.721036</c:v>
                </c:pt>
                <c:pt idx="537">
                  <c:v>129.721036</c:v>
                </c:pt>
                <c:pt idx="538">
                  <c:v>129.74253755481701</c:v>
                </c:pt>
                <c:pt idx="539">
                  <c:v>129.91138799999999</c:v>
                </c:pt>
                <c:pt idx="540">
                  <c:v>129.91138799999999</c:v>
                </c:pt>
                <c:pt idx="541">
                  <c:v>129.91138799999999</c:v>
                </c:pt>
                <c:pt idx="542">
                  <c:v>130.04898927906899</c:v>
                </c:pt>
                <c:pt idx="543">
                  <c:v>130.13526899999999</c:v>
                </c:pt>
                <c:pt idx="544">
                  <c:v>130.13526899999999</c:v>
                </c:pt>
                <c:pt idx="545">
                  <c:v>130.15629127906899</c:v>
                </c:pt>
                <c:pt idx="546">
                  <c:v>130.32137800000001</c:v>
                </c:pt>
                <c:pt idx="547">
                  <c:v>130.32137800000001</c:v>
                </c:pt>
                <c:pt idx="548">
                  <c:v>130.32137800000001</c:v>
                </c:pt>
                <c:pt idx="549">
                  <c:v>130.47993467774</c:v>
                </c:pt>
                <c:pt idx="550">
                  <c:v>130.579354</c:v>
                </c:pt>
                <c:pt idx="551">
                  <c:v>130.579354</c:v>
                </c:pt>
                <c:pt idx="552">
                  <c:v>130.60076830232501</c:v>
                </c:pt>
                <c:pt idx="553">
                  <c:v>130.76351700000001</c:v>
                </c:pt>
                <c:pt idx="554">
                  <c:v>130.76351700000001</c:v>
                </c:pt>
                <c:pt idx="555">
                  <c:v>130.76351700000001</c:v>
                </c:pt>
                <c:pt idx="556">
                  <c:v>130.89671763576101</c:v>
                </c:pt>
                <c:pt idx="557">
                  <c:v>130.97978900000001</c:v>
                </c:pt>
                <c:pt idx="558">
                  <c:v>130.97978900000001</c:v>
                </c:pt>
                <c:pt idx="559">
                  <c:v>131.003058302325</c:v>
                </c:pt>
                <c:pt idx="560">
                  <c:v>131.17990499999999</c:v>
                </c:pt>
                <c:pt idx="561">
                  <c:v>131.17990499999999</c:v>
                </c:pt>
                <c:pt idx="562">
                  <c:v>131.17990499999999</c:v>
                </c:pt>
                <c:pt idx="563">
                  <c:v>131.34753178405299</c:v>
                </c:pt>
                <c:pt idx="564">
                  <c:v>131.45117200000001</c:v>
                </c:pt>
                <c:pt idx="565">
                  <c:v>131.45117200000001</c:v>
                </c:pt>
                <c:pt idx="566">
                  <c:v>131.48103638410501</c:v>
                </c:pt>
                <c:pt idx="567">
                  <c:v>131.70170100000001</c:v>
                </c:pt>
                <c:pt idx="568">
                  <c:v>131.70170100000001</c:v>
                </c:pt>
                <c:pt idx="569">
                  <c:v>131.70170100000001</c:v>
                </c:pt>
                <c:pt idx="570">
                  <c:v>131.79775486046501</c:v>
                </c:pt>
                <c:pt idx="571">
                  <c:v>131.85714300000001</c:v>
                </c:pt>
                <c:pt idx="572">
                  <c:v>131.85714300000001</c:v>
                </c:pt>
                <c:pt idx="573">
                  <c:v>131.876898627906</c:v>
                </c:pt>
                <c:pt idx="574">
                  <c:v>132.022322</c:v>
                </c:pt>
                <c:pt idx="575">
                  <c:v>132.022322</c:v>
                </c:pt>
                <c:pt idx="576">
                  <c:v>132.022322</c:v>
                </c:pt>
                <c:pt idx="577">
                  <c:v>132.122029654485</c:v>
                </c:pt>
                <c:pt idx="578">
                  <c:v>132.18281400000001</c:v>
                </c:pt>
                <c:pt idx="579">
                  <c:v>132.18281400000001</c:v>
                </c:pt>
                <c:pt idx="580">
                  <c:v>132.19766585382001</c:v>
                </c:pt>
                <c:pt idx="581">
                  <c:v>132.30699200000001</c:v>
                </c:pt>
                <c:pt idx="582">
                  <c:v>132.30699200000001</c:v>
                </c:pt>
                <c:pt idx="583">
                  <c:v>132.30699200000001</c:v>
                </c:pt>
                <c:pt idx="584">
                  <c:v>132.439378681063</c:v>
                </c:pt>
                <c:pt idx="585">
                  <c:v>132.52008499999999</c:v>
                </c:pt>
                <c:pt idx="586">
                  <c:v>132.52008499999999</c:v>
                </c:pt>
                <c:pt idx="587">
                  <c:v>132.54656323255799</c:v>
                </c:pt>
                <c:pt idx="588">
                  <c:v>132.735489</c:v>
                </c:pt>
                <c:pt idx="589">
                  <c:v>132.735489</c:v>
                </c:pt>
                <c:pt idx="590">
                  <c:v>132.735489</c:v>
                </c:pt>
                <c:pt idx="591">
                  <c:v>132.844761345514</c:v>
                </c:pt>
                <c:pt idx="592">
                  <c:v>132.91044099999999</c:v>
                </c:pt>
                <c:pt idx="593">
                  <c:v>132.91044099999999</c:v>
                </c:pt>
                <c:pt idx="594">
                  <c:v>132.93807078072999</c:v>
                </c:pt>
                <c:pt idx="595">
                  <c:v>133.13521299999999</c:v>
                </c:pt>
                <c:pt idx="596">
                  <c:v>133.13521299999999</c:v>
                </c:pt>
                <c:pt idx="597">
                  <c:v>133.13521299999999</c:v>
                </c:pt>
                <c:pt idx="598">
                  <c:v>133.27273218936801</c:v>
                </c:pt>
                <c:pt idx="599">
                  <c:v>133.35539</c:v>
                </c:pt>
                <c:pt idx="600">
                  <c:v>133.35539</c:v>
                </c:pt>
                <c:pt idx="601">
                  <c:v>133.37924819269099</c:v>
                </c:pt>
                <c:pt idx="602">
                  <c:v>133.54437200000001</c:v>
                </c:pt>
                <c:pt idx="603">
                  <c:v>133.54437200000001</c:v>
                </c:pt>
                <c:pt idx="604">
                  <c:v>133.54437200000001</c:v>
                </c:pt>
                <c:pt idx="605">
                  <c:v>133.66229548344299</c:v>
                </c:pt>
                <c:pt idx="606">
                  <c:v>133.7328</c:v>
                </c:pt>
                <c:pt idx="607">
                  <c:v>133.7328</c:v>
                </c:pt>
                <c:pt idx="608">
                  <c:v>133.75978984717599</c:v>
                </c:pt>
                <c:pt idx="609">
                  <c:v>133.94658799999999</c:v>
                </c:pt>
                <c:pt idx="610">
                  <c:v>133.94658799999999</c:v>
                </c:pt>
                <c:pt idx="611">
                  <c:v>133.94658799999999</c:v>
                </c:pt>
                <c:pt idx="612">
                  <c:v>134.03493765116201</c:v>
                </c:pt>
                <c:pt idx="613">
                  <c:v>134.08729299999999</c:v>
                </c:pt>
                <c:pt idx="614">
                  <c:v>134.08729299999999</c:v>
                </c:pt>
                <c:pt idx="615">
                  <c:v>134.108985394039</c:v>
                </c:pt>
                <c:pt idx="616">
                  <c:v>134.25527</c:v>
                </c:pt>
                <c:pt idx="617">
                  <c:v>134.25527</c:v>
                </c:pt>
                <c:pt idx="618">
                  <c:v>134.25527</c:v>
                </c:pt>
                <c:pt idx="619">
                  <c:v>134.39936397674401</c:v>
                </c:pt>
                <c:pt idx="620">
                  <c:v>134.48475300000001</c:v>
                </c:pt>
                <c:pt idx="621">
                  <c:v>134.48475300000001</c:v>
                </c:pt>
                <c:pt idx="622">
                  <c:v>134.51477626245801</c:v>
                </c:pt>
                <c:pt idx="623">
                  <c:v>134.71647100000001</c:v>
                </c:pt>
                <c:pt idx="624">
                  <c:v>134.71647100000001</c:v>
                </c:pt>
                <c:pt idx="625">
                  <c:v>134.71647100000001</c:v>
                </c:pt>
                <c:pt idx="626">
                  <c:v>134.78851698006599</c:v>
                </c:pt>
                <c:pt idx="627">
                  <c:v>134.83060699999999</c:v>
                </c:pt>
                <c:pt idx="628">
                  <c:v>134.83060699999999</c:v>
                </c:pt>
                <c:pt idx="629">
                  <c:v>134.85295905298</c:v>
                </c:pt>
                <c:pt idx="630">
                  <c:v>134.99936500000001</c:v>
                </c:pt>
                <c:pt idx="631">
                  <c:v>134.99936500000001</c:v>
                </c:pt>
                <c:pt idx="632">
                  <c:v>134.99936500000001</c:v>
                </c:pt>
                <c:pt idx="633">
                  <c:v>135.11231147840499</c:v>
                </c:pt>
                <c:pt idx="634">
                  <c:v>135.17829599999999</c:v>
                </c:pt>
                <c:pt idx="635">
                  <c:v>135.17829599999999</c:v>
                </c:pt>
                <c:pt idx="636">
                  <c:v>135.192362445182</c:v>
                </c:pt>
                <c:pt idx="637">
                  <c:v>135.28414599999999</c:v>
                </c:pt>
                <c:pt idx="638">
                  <c:v>135.28414599999999</c:v>
                </c:pt>
                <c:pt idx="639">
                  <c:v>135.28414599999999</c:v>
                </c:pt>
                <c:pt idx="640">
                  <c:v>135.38897834883699</c:v>
                </c:pt>
                <c:pt idx="641">
                  <c:v>135.449353</c:v>
                </c:pt>
                <c:pt idx="642">
                  <c:v>135.449353</c:v>
                </c:pt>
                <c:pt idx="643">
                  <c:v>135.47116363122899</c:v>
                </c:pt>
                <c:pt idx="644">
                  <c:v>135.61347799999999</c:v>
                </c:pt>
                <c:pt idx="645">
                  <c:v>135.61347799999999</c:v>
                </c:pt>
                <c:pt idx="646">
                  <c:v>135.61347799999999</c:v>
                </c:pt>
                <c:pt idx="647">
                  <c:v>135.73540262790601</c:v>
                </c:pt>
                <c:pt idx="648">
                  <c:v>135.805621</c:v>
                </c:pt>
                <c:pt idx="649">
                  <c:v>135.805621</c:v>
                </c:pt>
                <c:pt idx="650">
                  <c:v>135.83680361129501</c:v>
                </c:pt>
                <c:pt idx="651">
                  <c:v>136.034547</c:v>
                </c:pt>
                <c:pt idx="652">
                  <c:v>136.034547</c:v>
                </c:pt>
                <c:pt idx="653">
                  <c:v>136.034547</c:v>
                </c:pt>
                <c:pt idx="654">
                  <c:v>136.129680456953</c:v>
                </c:pt>
                <c:pt idx="655">
                  <c:v>136.18418399999999</c:v>
                </c:pt>
                <c:pt idx="656">
                  <c:v>136.18418399999999</c:v>
                </c:pt>
                <c:pt idx="657">
                  <c:v>136.206528455149</c:v>
                </c:pt>
                <c:pt idx="658">
                  <c:v>136.34822500000001</c:v>
                </c:pt>
                <c:pt idx="659">
                  <c:v>136.34822500000001</c:v>
                </c:pt>
                <c:pt idx="660">
                  <c:v>136.34822500000001</c:v>
                </c:pt>
                <c:pt idx="661">
                  <c:v>136.46052522591299</c:v>
                </c:pt>
                <c:pt idx="662">
                  <c:v>136.52427900000001</c:v>
                </c:pt>
                <c:pt idx="663">
                  <c:v>136.52427900000001</c:v>
                </c:pt>
                <c:pt idx="664">
                  <c:v>136.545366198675</c:v>
                </c:pt>
                <c:pt idx="665">
                  <c:v>136.675906</c:v>
                </c:pt>
                <c:pt idx="666">
                  <c:v>136.675906</c:v>
                </c:pt>
                <c:pt idx="667">
                  <c:v>136.675906</c:v>
                </c:pt>
                <c:pt idx="668">
                  <c:v>136.77970676821101</c:v>
                </c:pt>
                <c:pt idx="669">
                  <c:v>136.83833000000001</c:v>
                </c:pt>
                <c:pt idx="670">
                  <c:v>136.83833000000001</c:v>
                </c:pt>
                <c:pt idx="671">
                  <c:v>136.86408800000001</c:v>
                </c:pt>
                <c:pt idx="672">
                  <c:v>137.022929</c:v>
                </c:pt>
                <c:pt idx="673">
                  <c:v>137.022929</c:v>
                </c:pt>
                <c:pt idx="674">
                  <c:v>137.022929</c:v>
                </c:pt>
                <c:pt idx="675">
                  <c:v>137.097905332225</c:v>
                </c:pt>
                <c:pt idx="676">
                  <c:v>137.139861</c:v>
                </c:pt>
                <c:pt idx="677">
                  <c:v>137.139861</c:v>
                </c:pt>
                <c:pt idx="678">
                  <c:v>137.16096218211899</c:v>
                </c:pt>
                <c:pt idx="679">
                  <c:v>137.28806</c:v>
                </c:pt>
                <c:pt idx="680">
                  <c:v>137.28806</c:v>
                </c:pt>
                <c:pt idx="681">
                  <c:v>137.28806</c:v>
                </c:pt>
                <c:pt idx="682">
                  <c:v>137.38884960132799</c:v>
                </c:pt>
                <c:pt idx="683">
                  <c:v>137.44524999999999</c:v>
                </c:pt>
                <c:pt idx="684">
                  <c:v>137.44524999999999</c:v>
                </c:pt>
                <c:pt idx="685">
                  <c:v>137.46205028571401</c:v>
                </c:pt>
                <c:pt idx="686">
                  <c:v>137.56285199999999</c:v>
                </c:pt>
                <c:pt idx="687">
                  <c:v>137.56285199999999</c:v>
                </c:pt>
                <c:pt idx="688">
                  <c:v>137.56285199999999</c:v>
                </c:pt>
                <c:pt idx="689">
                  <c:v>137.59963723588001</c:v>
                </c:pt>
                <c:pt idx="690">
                  <c:v>137.61992599999999</c:v>
                </c:pt>
                <c:pt idx="691">
                  <c:v>137.61992599999999</c:v>
                </c:pt>
                <c:pt idx="692">
                  <c:v>137.64285757142801</c:v>
                </c:pt>
                <c:pt idx="693">
                  <c:v>137.78044700000001</c:v>
                </c:pt>
                <c:pt idx="694">
                  <c:v>137.78044700000001</c:v>
                </c:pt>
                <c:pt idx="695">
                  <c:v>137.78044700000001</c:v>
                </c:pt>
                <c:pt idx="696">
                  <c:v>137.895728760797</c:v>
                </c:pt>
                <c:pt idx="697">
                  <c:v>137.95931200000001</c:v>
                </c:pt>
                <c:pt idx="698">
                  <c:v>137.95931200000001</c:v>
                </c:pt>
                <c:pt idx="699">
                  <c:v>137.98428397342099</c:v>
                </c:pt>
                <c:pt idx="700">
                  <c:v>138.130143</c:v>
                </c:pt>
                <c:pt idx="701">
                  <c:v>138.130143</c:v>
                </c:pt>
                <c:pt idx="702">
                  <c:v>138.130143</c:v>
                </c:pt>
                <c:pt idx="703">
                  <c:v>138.22372685761499</c:v>
                </c:pt>
                <c:pt idx="704">
                  <c:v>138.27507800000001</c:v>
                </c:pt>
                <c:pt idx="705">
                  <c:v>138.27507800000001</c:v>
                </c:pt>
                <c:pt idx="706">
                  <c:v>138.29652281063099</c:v>
                </c:pt>
                <c:pt idx="707">
                  <c:v>138.42178000000001</c:v>
                </c:pt>
                <c:pt idx="708">
                  <c:v>138.42178000000001</c:v>
                </c:pt>
                <c:pt idx="709">
                  <c:v>138.42178000000001</c:v>
                </c:pt>
                <c:pt idx="710">
                  <c:v>138.53435784053099</c:v>
                </c:pt>
                <c:pt idx="711">
                  <c:v>138.59555399999999</c:v>
                </c:pt>
                <c:pt idx="712">
                  <c:v>138.59555399999999</c:v>
                </c:pt>
                <c:pt idx="713">
                  <c:v>138.61602077740801</c:v>
                </c:pt>
                <c:pt idx="714">
                  <c:v>138.73245399999999</c:v>
                </c:pt>
                <c:pt idx="715">
                  <c:v>138.73245399999999</c:v>
                </c:pt>
                <c:pt idx="716">
                  <c:v>138.73245399999999</c:v>
                </c:pt>
                <c:pt idx="717">
                  <c:v>138.82729333774799</c:v>
                </c:pt>
                <c:pt idx="718">
                  <c:v>138.87858399999999</c:v>
                </c:pt>
                <c:pt idx="719">
                  <c:v>138.87858399999999</c:v>
                </c:pt>
                <c:pt idx="720">
                  <c:v>138.90015858471699</c:v>
                </c:pt>
                <c:pt idx="721">
                  <c:v>139.02289400000001</c:v>
                </c:pt>
                <c:pt idx="722">
                  <c:v>139.02289400000001</c:v>
                </c:pt>
                <c:pt idx="723">
                  <c:v>139.02289400000001</c:v>
                </c:pt>
                <c:pt idx="724">
                  <c:v>139.10731855813901</c:v>
                </c:pt>
                <c:pt idx="725">
                  <c:v>139.152546</c:v>
                </c:pt>
                <c:pt idx="726">
                  <c:v>139.152546</c:v>
                </c:pt>
                <c:pt idx="727">
                  <c:v>139.173714682119</c:v>
                </c:pt>
                <c:pt idx="728">
                  <c:v>139.29152300000001</c:v>
                </c:pt>
                <c:pt idx="729">
                  <c:v>139.29152300000001</c:v>
                </c:pt>
                <c:pt idx="730">
                  <c:v>139.29152300000001</c:v>
                </c:pt>
                <c:pt idx="731">
                  <c:v>139.363897790697</c:v>
                </c:pt>
                <c:pt idx="732">
                  <c:v>139.40267</c:v>
                </c:pt>
                <c:pt idx="733">
                  <c:v>139.40267</c:v>
                </c:pt>
                <c:pt idx="734">
                  <c:v>139.43490362126201</c:v>
                </c:pt>
                <c:pt idx="735">
                  <c:v>139.61358999999999</c:v>
                </c:pt>
                <c:pt idx="736">
                  <c:v>139.61358999999999</c:v>
                </c:pt>
                <c:pt idx="737">
                  <c:v>139.61358999999999</c:v>
                </c:pt>
                <c:pt idx="738">
                  <c:v>139.72283206312201</c:v>
                </c:pt>
                <c:pt idx="739">
                  <c:v>139.78050300000001</c:v>
                </c:pt>
                <c:pt idx="740">
                  <c:v>139.78050300000001</c:v>
                </c:pt>
                <c:pt idx="741">
                  <c:v>139.80494657475001</c:v>
                </c:pt>
                <c:pt idx="742">
                  <c:v>139.940449</c:v>
                </c:pt>
                <c:pt idx="743">
                  <c:v>139.940449</c:v>
                </c:pt>
                <c:pt idx="744">
                  <c:v>139.940449</c:v>
                </c:pt>
                <c:pt idx="745">
                  <c:v>140.04426407308901</c:v>
                </c:pt>
                <c:pt idx="746">
                  <c:v>140.09907000000001</c:v>
                </c:pt>
                <c:pt idx="747">
                  <c:v>140.09907000000001</c:v>
                </c:pt>
                <c:pt idx="748">
                  <c:v>140.115216607973</c:v>
                </c:pt>
                <c:pt idx="749">
                  <c:v>140.20247699999999</c:v>
                </c:pt>
                <c:pt idx="750">
                  <c:v>140.20247699999999</c:v>
                </c:pt>
                <c:pt idx="751">
                  <c:v>140.20247699999999</c:v>
                </c:pt>
                <c:pt idx="752">
                  <c:v>140.23561141196001</c:v>
                </c:pt>
                <c:pt idx="753">
                  <c:v>140.252848</c:v>
                </c:pt>
                <c:pt idx="754">
                  <c:v>140.252848</c:v>
                </c:pt>
                <c:pt idx="755">
                  <c:v>140.266698478405</c:v>
                </c:pt>
                <c:pt idx="756">
                  <c:v>140.34155000000001</c:v>
                </c:pt>
                <c:pt idx="757">
                  <c:v>140.34155000000001</c:v>
                </c:pt>
                <c:pt idx="758">
                  <c:v>140.34155000000001</c:v>
                </c:pt>
                <c:pt idx="759">
                  <c:v>140.434408710963</c:v>
                </c:pt>
                <c:pt idx="760">
                  <c:v>140.48271399999999</c:v>
                </c:pt>
                <c:pt idx="761">
                  <c:v>140.48271399999999</c:v>
                </c:pt>
                <c:pt idx="762">
                  <c:v>140.505279262458</c:v>
                </c:pt>
                <c:pt idx="763">
                  <c:v>140.62421699999999</c:v>
                </c:pt>
                <c:pt idx="764">
                  <c:v>140.62421699999999</c:v>
                </c:pt>
                <c:pt idx="765">
                  <c:v>140.62421699999999</c:v>
                </c:pt>
                <c:pt idx="766">
                  <c:v>140.73586917880701</c:v>
                </c:pt>
                <c:pt idx="767">
                  <c:v>140.79365899999999</c:v>
                </c:pt>
                <c:pt idx="768">
                  <c:v>140.79365899999999</c:v>
                </c:pt>
                <c:pt idx="769">
                  <c:v>140.81947470764101</c:v>
                </c:pt>
                <c:pt idx="770">
                  <c:v>140.955545</c:v>
                </c:pt>
                <c:pt idx="771">
                  <c:v>140.955545</c:v>
                </c:pt>
                <c:pt idx="772">
                  <c:v>140.955545</c:v>
                </c:pt>
                <c:pt idx="773">
                  <c:v>141.03742060797299</c:v>
                </c:pt>
                <c:pt idx="774">
                  <c:v>141.079387</c:v>
                </c:pt>
                <c:pt idx="775">
                  <c:v>141.079387</c:v>
                </c:pt>
                <c:pt idx="776">
                  <c:v>141.09286524503301</c:v>
                </c:pt>
                <c:pt idx="777">
                  <c:v>141.16245699999999</c:v>
                </c:pt>
                <c:pt idx="778">
                  <c:v>141.16245699999999</c:v>
                </c:pt>
                <c:pt idx="779">
                  <c:v>141.16245699999999</c:v>
                </c:pt>
                <c:pt idx="780">
                  <c:v>141.23137512956799</c:v>
                </c:pt>
                <c:pt idx="781">
                  <c:v>141.26669999999999</c:v>
                </c:pt>
                <c:pt idx="782">
                  <c:v>141.26669999999999</c:v>
                </c:pt>
                <c:pt idx="783">
                  <c:v>141.28438688372</c:v>
                </c:pt>
                <c:pt idx="784">
                  <c:v>141.375348</c:v>
                </c:pt>
                <c:pt idx="785">
                  <c:v>141.375348</c:v>
                </c:pt>
                <c:pt idx="786">
                  <c:v>141.375348</c:v>
                </c:pt>
                <c:pt idx="787">
                  <c:v>141.47074135548101</c:v>
                </c:pt>
                <c:pt idx="788">
                  <c:v>141.51891499999999</c:v>
                </c:pt>
                <c:pt idx="789">
                  <c:v>141.51891499999999</c:v>
                </c:pt>
                <c:pt idx="790">
                  <c:v>141.55244380794699</c:v>
                </c:pt>
                <c:pt idx="791">
                  <c:v>141.721429</c:v>
                </c:pt>
                <c:pt idx="792">
                  <c:v>141.721429</c:v>
                </c:pt>
                <c:pt idx="793">
                  <c:v>141.721429</c:v>
                </c:pt>
                <c:pt idx="794">
                  <c:v>141.83710740531501</c:v>
                </c:pt>
                <c:pt idx="795">
                  <c:v>141.89552499999999</c:v>
                </c:pt>
                <c:pt idx="796">
                  <c:v>141.89552499999999</c:v>
                </c:pt>
                <c:pt idx="797">
                  <c:v>141.918297923588</c:v>
                </c:pt>
                <c:pt idx="798">
                  <c:v>142.03261800000001</c:v>
                </c:pt>
                <c:pt idx="799">
                  <c:v>142.03261800000001</c:v>
                </c:pt>
                <c:pt idx="800">
                  <c:v>142.03261800000001</c:v>
                </c:pt>
                <c:pt idx="801">
                  <c:v>142.10859800332199</c:v>
                </c:pt>
                <c:pt idx="802">
                  <c:v>142.146399</c:v>
                </c:pt>
                <c:pt idx="803">
                  <c:v>142.146399</c:v>
                </c:pt>
                <c:pt idx="804">
                  <c:v>142.17227325249101</c:v>
                </c:pt>
                <c:pt idx="805">
                  <c:v>142.30216200000001</c:v>
                </c:pt>
                <c:pt idx="806">
                  <c:v>142.30216200000001</c:v>
                </c:pt>
                <c:pt idx="807">
                  <c:v>142.30216200000001</c:v>
                </c:pt>
                <c:pt idx="808">
                  <c:v>142.422802734219</c:v>
                </c:pt>
                <c:pt idx="809">
                  <c:v>142.482823</c:v>
                </c:pt>
                <c:pt idx="810">
                  <c:v>142.482823</c:v>
                </c:pt>
                <c:pt idx="811">
                  <c:v>142.50186582392001</c:v>
                </c:pt>
                <c:pt idx="812">
                  <c:v>142.595213</c:v>
                </c:pt>
                <c:pt idx="813">
                  <c:v>142.595213</c:v>
                </c:pt>
                <c:pt idx="814">
                  <c:v>142.595213</c:v>
                </c:pt>
                <c:pt idx="815">
                  <c:v>142.566026675496</c:v>
                </c:pt>
                <c:pt idx="816">
                  <c:v>142.55157800000001</c:v>
                </c:pt>
                <c:pt idx="817">
                  <c:v>142.55157800000001</c:v>
                </c:pt>
                <c:pt idx="818">
                  <c:v>142.56468974418601</c:v>
                </c:pt>
                <c:pt idx="819">
                  <c:v>142.628963</c:v>
                </c:pt>
                <c:pt idx="820">
                  <c:v>142.628963</c:v>
                </c:pt>
                <c:pt idx="821">
                  <c:v>142.628963</c:v>
                </c:pt>
                <c:pt idx="822">
                  <c:v>142.759793232558</c:v>
                </c:pt>
                <c:pt idx="823">
                  <c:v>142.823913</c:v>
                </c:pt>
                <c:pt idx="824">
                  <c:v>142.823913</c:v>
                </c:pt>
                <c:pt idx="825">
                  <c:v>142.84925645695299</c:v>
                </c:pt>
                <c:pt idx="826">
                  <c:v>142.97110000000001</c:v>
                </c:pt>
                <c:pt idx="827">
                  <c:v>142.97110000000001</c:v>
                </c:pt>
                <c:pt idx="828">
                  <c:v>142.97110000000001</c:v>
                </c:pt>
                <c:pt idx="829">
                  <c:v>143.10299257807301</c:v>
                </c:pt>
                <c:pt idx="830">
                  <c:v>143.167633</c:v>
                </c:pt>
                <c:pt idx="831">
                  <c:v>143.167633</c:v>
                </c:pt>
                <c:pt idx="832">
                  <c:v>143.178546435215</c:v>
                </c:pt>
                <c:pt idx="833">
                  <c:v>143.230805</c:v>
                </c:pt>
                <c:pt idx="834">
                  <c:v>143.230805</c:v>
                </c:pt>
                <c:pt idx="835">
                  <c:v>143.230805</c:v>
                </c:pt>
                <c:pt idx="836">
                  <c:v>143.28067286046499</c:v>
                </c:pt>
                <c:pt idx="837">
                  <c:v>143.30474699999999</c:v>
                </c:pt>
                <c:pt idx="838">
                  <c:v>143.30474699999999</c:v>
                </c:pt>
                <c:pt idx="839">
                  <c:v>143.31922582781399</c:v>
                </c:pt>
                <c:pt idx="840">
                  <c:v>143.387249</c:v>
                </c:pt>
                <c:pt idx="841">
                  <c:v>143.387249</c:v>
                </c:pt>
                <c:pt idx="842">
                  <c:v>143.387249</c:v>
                </c:pt>
                <c:pt idx="843">
                  <c:v>143.484218930232</c:v>
                </c:pt>
                <c:pt idx="844">
                  <c:v>143.53103200000001</c:v>
                </c:pt>
                <c:pt idx="845">
                  <c:v>143.53103200000001</c:v>
                </c:pt>
                <c:pt idx="846">
                  <c:v>143.55093957475</c:v>
                </c:pt>
                <c:pt idx="847">
                  <c:v>143.644092</c:v>
                </c:pt>
                <c:pt idx="848">
                  <c:v>143.644092</c:v>
                </c:pt>
                <c:pt idx="849">
                  <c:v>143.644092</c:v>
                </c:pt>
                <c:pt idx="850">
                  <c:v>143.68993303654401</c:v>
                </c:pt>
                <c:pt idx="851">
                  <c:v>143.71172999999999</c:v>
                </c:pt>
                <c:pt idx="852">
                  <c:v>143.71172999999999</c:v>
                </c:pt>
                <c:pt idx="853">
                  <c:v>143.74796439202601</c:v>
                </c:pt>
                <c:pt idx="854">
                  <c:v>143.91751400000001</c:v>
                </c:pt>
                <c:pt idx="855">
                  <c:v>143.91751400000001</c:v>
                </c:pt>
                <c:pt idx="856">
                  <c:v>143.91751400000001</c:v>
                </c:pt>
                <c:pt idx="857">
                  <c:v>143.98909089036499</c:v>
                </c:pt>
                <c:pt idx="858">
                  <c:v>144.02312499999999</c:v>
                </c:pt>
                <c:pt idx="859">
                  <c:v>144.02312499999999</c:v>
                </c:pt>
                <c:pt idx="860">
                  <c:v>144.034930189368</c:v>
                </c:pt>
                <c:pt idx="861">
                  <c:v>144.08892800000001</c:v>
                </c:pt>
                <c:pt idx="862">
                  <c:v>144.08892800000001</c:v>
                </c:pt>
                <c:pt idx="863">
                  <c:v>144.08892800000001</c:v>
                </c:pt>
                <c:pt idx="864">
                  <c:v>144.14921564900601</c:v>
                </c:pt>
                <c:pt idx="865">
                  <c:v>144.17774199999999</c:v>
                </c:pt>
                <c:pt idx="866">
                  <c:v>144.17774199999999</c:v>
                </c:pt>
                <c:pt idx="867">
                  <c:v>144.18707843853801</c:v>
                </c:pt>
                <c:pt idx="868">
                  <c:v>144.229784</c:v>
                </c:pt>
                <c:pt idx="869">
                  <c:v>144.229784</c:v>
                </c:pt>
                <c:pt idx="870">
                  <c:v>144.229784</c:v>
                </c:pt>
                <c:pt idx="871">
                  <c:v>144.30684561129499</c:v>
                </c:pt>
                <c:pt idx="872">
                  <c:v>144.34293299999999</c:v>
                </c:pt>
                <c:pt idx="873">
                  <c:v>144.34293299999999</c:v>
                </c:pt>
                <c:pt idx="874">
                  <c:v>144.370138631229</c:v>
                </c:pt>
                <c:pt idx="875">
                  <c:v>144.49182200000001</c:v>
                </c:pt>
                <c:pt idx="876">
                  <c:v>144.49182200000001</c:v>
                </c:pt>
                <c:pt idx="877">
                  <c:v>144.49182200000001</c:v>
                </c:pt>
                <c:pt idx="878">
                  <c:v>144.604782986754</c:v>
                </c:pt>
                <c:pt idx="879">
                  <c:v>144.65742499999999</c:v>
                </c:pt>
                <c:pt idx="880">
                  <c:v>144.65742499999999</c:v>
                </c:pt>
                <c:pt idx="881">
                  <c:v>144.69052038205899</c:v>
                </c:pt>
                <c:pt idx="882">
                  <c:v>144.83854700000001</c:v>
                </c:pt>
                <c:pt idx="883">
                  <c:v>144.83854700000001</c:v>
                </c:pt>
                <c:pt idx="884">
                  <c:v>144.83854700000001</c:v>
                </c:pt>
                <c:pt idx="885">
                  <c:v>144.92047888039801</c:v>
                </c:pt>
                <c:pt idx="886">
                  <c:v>144.95826299999999</c:v>
                </c:pt>
                <c:pt idx="887">
                  <c:v>144.95826299999999</c:v>
                </c:pt>
                <c:pt idx="888">
                  <c:v>144.97449001986701</c:v>
                </c:pt>
                <c:pt idx="889">
                  <c:v>145.045773</c:v>
                </c:pt>
                <c:pt idx="890">
                  <c:v>145.045773</c:v>
                </c:pt>
                <c:pt idx="891">
                  <c:v>145.045773</c:v>
                </c:pt>
                <c:pt idx="892">
                  <c:v>145.117802508305</c:v>
                </c:pt>
                <c:pt idx="893">
                  <c:v>145.15101999999999</c:v>
                </c:pt>
                <c:pt idx="894">
                  <c:v>145.15101999999999</c:v>
                </c:pt>
                <c:pt idx="895">
                  <c:v>145.167905023255</c:v>
                </c:pt>
                <c:pt idx="896">
                  <c:v>145.24177700000001</c:v>
                </c:pt>
                <c:pt idx="897">
                  <c:v>145.24177700000001</c:v>
                </c:pt>
                <c:pt idx="898">
                  <c:v>145.24177700000001</c:v>
                </c:pt>
                <c:pt idx="899">
                  <c:v>145.31258544185999</c:v>
                </c:pt>
                <c:pt idx="900">
                  <c:v>145.34474</c:v>
                </c:pt>
                <c:pt idx="901">
                  <c:v>145.34474</c:v>
                </c:pt>
                <c:pt idx="902">
                  <c:v>145.35548548837201</c:v>
                </c:pt>
                <c:pt idx="903">
                  <c:v>145.40249700000001</c:v>
                </c:pt>
                <c:pt idx="904">
                  <c:v>145.40249700000001</c:v>
                </c:pt>
                <c:pt idx="905">
                  <c:v>145.40249700000001</c:v>
                </c:pt>
                <c:pt idx="906">
                  <c:v>145.44222724584699</c:v>
                </c:pt>
                <c:pt idx="907">
                  <c:v>145.46026900000001</c:v>
                </c:pt>
                <c:pt idx="908">
                  <c:v>145.46026900000001</c:v>
                </c:pt>
                <c:pt idx="909">
                  <c:v>145.482816571428</c:v>
                </c:pt>
                <c:pt idx="910">
                  <c:v>145.57933600000001</c:v>
                </c:pt>
                <c:pt idx="911">
                  <c:v>145.57933600000001</c:v>
                </c:pt>
                <c:pt idx="912">
                  <c:v>145.57933600000001</c:v>
                </c:pt>
                <c:pt idx="913">
                  <c:v>145.580485182724</c:v>
                </c:pt>
                <c:pt idx="914">
                  <c:v>145.58099899999999</c:v>
                </c:pt>
                <c:pt idx="915">
                  <c:v>145.58099899999999</c:v>
                </c:pt>
                <c:pt idx="916">
                  <c:v>145.57458507973399</c:v>
                </c:pt>
                <c:pt idx="917">
                  <c:v>145.54712900000001</c:v>
                </c:pt>
                <c:pt idx="918">
                  <c:v>145.54712900000001</c:v>
                </c:pt>
                <c:pt idx="919">
                  <c:v>145.54712900000001</c:v>
                </c:pt>
                <c:pt idx="920">
                  <c:v>145.63746802989999</c:v>
                </c:pt>
                <c:pt idx="921">
                  <c:v>145.67786000000001</c:v>
                </c:pt>
                <c:pt idx="922">
                  <c:v>145.67786000000001</c:v>
                </c:pt>
                <c:pt idx="923">
                  <c:v>145.72606744186001</c:v>
                </c:pt>
                <c:pt idx="924">
                  <c:v>145.92804000000001</c:v>
                </c:pt>
                <c:pt idx="925">
                  <c:v>145.92804000000001</c:v>
                </c:pt>
                <c:pt idx="926">
                  <c:v>145.92804000000001</c:v>
                </c:pt>
                <c:pt idx="927">
                  <c:v>146.00345024503301</c:v>
                </c:pt>
                <c:pt idx="928">
                  <c:v>146.03700599999999</c:v>
                </c:pt>
                <c:pt idx="929">
                  <c:v>146.03700599999999</c:v>
                </c:pt>
                <c:pt idx="930">
                  <c:v>146.06171708305601</c:v>
                </c:pt>
                <c:pt idx="931">
                  <c:v>146.16524799999999</c:v>
                </c:pt>
                <c:pt idx="932">
                  <c:v>146.16524799999999</c:v>
                </c:pt>
                <c:pt idx="933">
                  <c:v>146.16524799999999</c:v>
                </c:pt>
                <c:pt idx="934">
                  <c:v>146.209419906976</c:v>
                </c:pt>
                <c:pt idx="935">
                  <c:v>146.22886399999999</c:v>
                </c:pt>
                <c:pt idx="936">
                  <c:v>146.22886399999999</c:v>
                </c:pt>
                <c:pt idx="937">
                  <c:v>146.24406314238399</c:v>
                </c:pt>
                <c:pt idx="938">
                  <c:v>146.30666299999999</c:v>
                </c:pt>
                <c:pt idx="939">
                  <c:v>146.30666299999999</c:v>
                </c:pt>
                <c:pt idx="940">
                  <c:v>146.30666299999999</c:v>
                </c:pt>
                <c:pt idx="941">
                  <c:v>146.35696534219201</c:v>
                </c:pt>
                <c:pt idx="942">
                  <c:v>146.379108</c:v>
                </c:pt>
                <c:pt idx="943">
                  <c:v>146.379108</c:v>
                </c:pt>
                <c:pt idx="944">
                  <c:v>146.404795345514</c:v>
                </c:pt>
                <c:pt idx="945">
                  <c:v>146.51015699999999</c:v>
                </c:pt>
                <c:pt idx="946">
                  <c:v>146.51015699999999</c:v>
                </c:pt>
                <c:pt idx="947">
                  <c:v>146.51015699999999</c:v>
                </c:pt>
                <c:pt idx="948">
                  <c:v>146.60920165116201</c:v>
                </c:pt>
                <c:pt idx="949">
                  <c:v>146.65212099999999</c:v>
                </c:pt>
                <c:pt idx="950">
                  <c:v>146.65212099999999</c:v>
                </c:pt>
                <c:pt idx="951">
                  <c:v>146.63625686046501</c:v>
                </c:pt>
                <c:pt idx="952">
                  <c:v>146.57118700000001</c:v>
                </c:pt>
                <c:pt idx="953">
                  <c:v>146.57118700000001</c:v>
                </c:pt>
                <c:pt idx="954">
                  <c:v>146.57118700000001</c:v>
                </c:pt>
                <c:pt idx="955">
                  <c:v>146.59394723255801</c:v>
                </c:pt>
                <c:pt idx="956">
                  <c:v>146.60381000000001</c:v>
                </c:pt>
                <c:pt idx="957">
                  <c:v>146.60381000000001</c:v>
                </c:pt>
                <c:pt idx="958">
                  <c:v>146.64522933554801</c:v>
                </c:pt>
                <c:pt idx="959">
                  <c:v>146.81159700000001</c:v>
                </c:pt>
                <c:pt idx="960">
                  <c:v>146.81159700000001</c:v>
                </c:pt>
                <c:pt idx="961">
                  <c:v>146.81159700000001</c:v>
                </c:pt>
                <c:pt idx="962">
                  <c:v>146.91539427906901</c:v>
                </c:pt>
                <c:pt idx="963">
                  <c:v>146.95966799999999</c:v>
                </c:pt>
                <c:pt idx="964">
                  <c:v>146.95966799999999</c:v>
                </c:pt>
                <c:pt idx="965">
                  <c:v>146.95946647176001</c:v>
                </c:pt>
                <c:pt idx="966">
                  <c:v>146.95865699999999</c:v>
                </c:pt>
                <c:pt idx="967">
                  <c:v>146.95865699999999</c:v>
                </c:pt>
                <c:pt idx="968">
                  <c:v>146.95865699999999</c:v>
                </c:pt>
                <c:pt idx="969">
                  <c:v>147.07588677740799</c:v>
                </c:pt>
                <c:pt idx="970">
                  <c:v>147.12589</c:v>
                </c:pt>
                <c:pt idx="971">
                  <c:v>147.12589</c:v>
                </c:pt>
                <c:pt idx="972">
                  <c:v>147.175414704318</c:v>
                </c:pt>
                <c:pt idx="973">
                  <c:v>147.37026599999999</c:v>
                </c:pt>
                <c:pt idx="974">
                  <c:v>147.37026599999999</c:v>
                </c:pt>
                <c:pt idx="975">
                  <c:v>147.37026599999999</c:v>
                </c:pt>
                <c:pt idx="976">
                  <c:v>148.02379671523099</c:v>
                </c:pt>
                <c:pt idx="977">
                  <c:v>148.30123900000001</c:v>
                </c:pt>
                <c:pt idx="978">
                  <c:v>148.30123900000001</c:v>
                </c:pt>
                <c:pt idx="979">
                  <c:v>148.94662163455101</c:v>
                </c:pt>
                <c:pt idx="980">
                  <c:v>151.48583199999999</c:v>
                </c:pt>
                <c:pt idx="981">
                  <c:v>151.48583199999999</c:v>
                </c:pt>
                <c:pt idx="982">
                  <c:v>151.48583199999999</c:v>
                </c:pt>
                <c:pt idx="983">
                  <c:v>156.18007968106301</c:v>
                </c:pt>
                <c:pt idx="984">
                  <c:v>158.150778</c:v>
                </c:pt>
                <c:pt idx="985">
                  <c:v>158.150778</c:v>
                </c:pt>
                <c:pt idx="986">
                  <c:v>159.83406301324499</c:v>
                </c:pt>
                <c:pt idx="987">
                  <c:v>166.35000500000001</c:v>
                </c:pt>
                <c:pt idx="988">
                  <c:v>166.35000500000001</c:v>
                </c:pt>
                <c:pt idx="989">
                  <c:v>166.35000500000001</c:v>
                </c:pt>
                <c:pt idx="990">
                  <c:v>172.21835727906901</c:v>
                </c:pt>
                <c:pt idx="991">
                  <c:v>174.68195800000001</c:v>
                </c:pt>
                <c:pt idx="992">
                  <c:v>174.68195800000001</c:v>
                </c:pt>
                <c:pt idx="993">
                  <c:v>176.20231355481701</c:v>
                </c:pt>
                <c:pt idx="994">
                  <c:v>182.063039</c:v>
                </c:pt>
                <c:pt idx="995">
                  <c:v>182.063039</c:v>
                </c:pt>
                <c:pt idx="996">
                  <c:v>182.063039</c:v>
                </c:pt>
                <c:pt idx="997">
                  <c:v>186.651421312292</c:v>
                </c:pt>
                <c:pt idx="998">
                  <c:v>188.54709099999999</c:v>
                </c:pt>
                <c:pt idx="999">
                  <c:v>188.54709099999999</c:v>
                </c:pt>
                <c:pt idx="1000">
                  <c:v>189.71398054635699</c:v>
                </c:pt>
                <c:pt idx="1001">
                  <c:v>194.14075199999999</c:v>
                </c:pt>
                <c:pt idx="1002">
                  <c:v>194.14075199999999</c:v>
                </c:pt>
                <c:pt idx="1003">
                  <c:v>194.14075199999999</c:v>
                </c:pt>
                <c:pt idx="1004">
                  <c:v>197.630890036544</c:v>
                </c:pt>
                <c:pt idx="1005">
                  <c:v>199.07282499999999</c:v>
                </c:pt>
                <c:pt idx="1006">
                  <c:v>199.07282499999999</c:v>
                </c:pt>
                <c:pt idx="1007">
                  <c:v>199.98232083720899</c:v>
                </c:pt>
                <c:pt idx="1008">
                  <c:v>203.418194</c:v>
                </c:pt>
                <c:pt idx="1009">
                  <c:v>203.418194</c:v>
                </c:pt>
                <c:pt idx="1010">
                  <c:v>203.418194</c:v>
                </c:pt>
                <c:pt idx="1011">
                  <c:v>206.17159833887001</c:v>
                </c:pt>
                <c:pt idx="1012">
                  <c:v>207.29097300000001</c:v>
                </c:pt>
                <c:pt idx="1013">
                  <c:v>207.29097300000001</c:v>
                </c:pt>
                <c:pt idx="1014">
                  <c:v>208.015625581395</c:v>
                </c:pt>
                <c:pt idx="1015">
                  <c:v>210.75320199999999</c:v>
                </c:pt>
                <c:pt idx="1016">
                  <c:v>210.75320199999999</c:v>
                </c:pt>
                <c:pt idx="1017">
                  <c:v>210.75320199999999</c:v>
                </c:pt>
                <c:pt idx="1018">
                  <c:v>212.96330370764099</c:v>
                </c:pt>
                <c:pt idx="1019">
                  <c:v>213.86180300000001</c:v>
                </c:pt>
                <c:pt idx="1020">
                  <c:v>213.86180300000001</c:v>
                </c:pt>
                <c:pt idx="1021">
                  <c:v>214.461791730897</c:v>
                </c:pt>
                <c:pt idx="1022">
                  <c:v>216.68362500000001</c:v>
                </c:pt>
                <c:pt idx="1023">
                  <c:v>216.68362500000001</c:v>
                </c:pt>
                <c:pt idx="1024">
                  <c:v>216.68362500000001</c:v>
                </c:pt>
                <c:pt idx="1025">
                  <c:v>218.53947011589401</c:v>
                </c:pt>
                <c:pt idx="1026">
                  <c:v>219.29043999999999</c:v>
                </c:pt>
                <c:pt idx="1027">
                  <c:v>219.29043999999999</c:v>
                </c:pt>
                <c:pt idx="1028">
                  <c:v>219.79885366112899</c:v>
                </c:pt>
                <c:pt idx="1029">
                  <c:v>221.68157299999999</c:v>
                </c:pt>
                <c:pt idx="1030">
                  <c:v>221.68157299999999</c:v>
                </c:pt>
                <c:pt idx="1031">
                  <c:v>221.68157299999999</c:v>
                </c:pt>
                <c:pt idx="1032">
                  <c:v>223.24089657142801</c:v>
                </c:pt>
                <c:pt idx="1033">
                  <c:v>223.86462599999999</c:v>
                </c:pt>
                <c:pt idx="1034">
                  <c:v>223.86462599999999</c:v>
                </c:pt>
                <c:pt idx="1035">
                  <c:v>224.30143202649001</c:v>
                </c:pt>
                <c:pt idx="1036">
                  <c:v>225.894094</c:v>
                </c:pt>
                <c:pt idx="1037">
                  <c:v>225.894094</c:v>
                </c:pt>
                <c:pt idx="1038">
                  <c:v>225.894094</c:v>
                </c:pt>
                <c:pt idx="1039">
                  <c:v>227.21477307284701</c:v>
                </c:pt>
                <c:pt idx="1040">
                  <c:v>227.740599</c:v>
                </c:pt>
                <c:pt idx="1041">
                  <c:v>227.740599</c:v>
                </c:pt>
                <c:pt idx="1042">
                  <c:v>228.10466507973399</c:v>
                </c:pt>
                <c:pt idx="1043">
                  <c:v>229.426504999999</c:v>
                </c:pt>
                <c:pt idx="1044">
                  <c:v>229.42650499999999</c:v>
                </c:pt>
                <c:pt idx="1045">
                  <c:v>229.426504999999</c:v>
                </c:pt>
                <c:pt idx="1046">
                  <c:v>230.53959390365401</c:v>
                </c:pt>
                <c:pt idx="1047">
                  <c:v>230.97761499999899</c:v>
                </c:pt>
                <c:pt idx="1048">
                  <c:v>230.97761499999899</c:v>
                </c:pt>
                <c:pt idx="1049">
                  <c:v>231.28890115894001</c:v>
                </c:pt>
                <c:pt idx="1050">
                  <c:v>232.401985</c:v>
                </c:pt>
                <c:pt idx="1051">
                  <c:v>232.401985</c:v>
                </c:pt>
                <c:pt idx="1052">
                  <c:v>232.401985</c:v>
                </c:pt>
                <c:pt idx="1053">
                  <c:v>233.308240627907</c:v>
                </c:pt>
                <c:pt idx="1054">
                  <c:v>233.66486899999899</c:v>
                </c:pt>
                <c:pt idx="1055">
                  <c:v>233.66486899999899</c:v>
                </c:pt>
                <c:pt idx="1056">
                  <c:v>233.923740734219</c:v>
                </c:pt>
                <c:pt idx="1057">
                  <c:v>234.84548099999901</c:v>
                </c:pt>
                <c:pt idx="1058">
                  <c:v>234.84548099999901</c:v>
                </c:pt>
                <c:pt idx="1059">
                  <c:v>234.84548100000001</c:v>
                </c:pt>
                <c:pt idx="1060">
                  <c:v>235.60867865116199</c:v>
                </c:pt>
                <c:pt idx="1061">
                  <c:v>235.90410999999901</c:v>
                </c:pt>
                <c:pt idx="1062">
                  <c:v>235.90410999999901</c:v>
                </c:pt>
                <c:pt idx="1063">
                  <c:v>236.118395774086</c:v>
                </c:pt>
                <c:pt idx="1064">
                  <c:v>236.881383</c:v>
                </c:pt>
                <c:pt idx="1065">
                  <c:v>236.881383</c:v>
                </c:pt>
                <c:pt idx="1066">
                  <c:v>236.881383</c:v>
                </c:pt>
                <c:pt idx="1067">
                  <c:v>237.51010048837199</c:v>
                </c:pt>
                <c:pt idx="1068">
                  <c:v>237.75347500000001</c:v>
                </c:pt>
                <c:pt idx="1069">
                  <c:v>237.75347500000001</c:v>
                </c:pt>
                <c:pt idx="1070">
                  <c:v>237.92754010963401</c:v>
                </c:pt>
                <c:pt idx="1071">
                  <c:v>238.53546900000001</c:v>
                </c:pt>
                <c:pt idx="1072">
                  <c:v>238.53546900000001</c:v>
                </c:pt>
                <c:pt idx="1073">
                  <c:v>238.53546900000001</c:v>
                </c:pt>
                <c:pt idx="1074">
                  <c:v>239.062272496688</c:v>
                </c:pt>
                <c:pt idx="1075">
                  <c:v>239.26526100000001</c:v>
                </c:pt>
                <c:pt idx="1076">
                  <c:v>239.26526100000001</c:v>
                </c:pt>
                <c:pt idx="1077">
                  <c:v>239.40521576411899</c:v>
                </c:pt>
                <c:pt idx="1078">
                  <c:v>239.894013</c:v>
                </c:pt>
                <c:pt idx="1079">
                  <c:v>239.894013</c:v>
                </c:pt>
                <c:pt idx="1080">
                  <c:v>239.894013</c:v>
                </c:pt>
                <c:pt idx="1081">
                  <c:v>240.31524187043101</c:v>
                </c:pt>
                <c:pt idx="1082">
                  <c:v>240.475618</c:v>
                </c:pt>
                <c:pt idx="1083">
                  <c:v>240.475618</c:v>
                </c:pt>
                <c:pt idx="1084">
                  <c:v>240.59357676411901</c:v>
                </c:pt>
                <c:pt idx="1085">
                  <c:v>240.997759</c:v>
                </c:pt>
                <c:pt idx="1086">
                  <c:v>240.997759</c:v>
                </c:pt>
                <c:pt idx="1087">
                  <c:v>240.997759</c:v>
                </c:pt>
                <c:pt idx="1088">
                  <c:v>241.31788406291301</c:v>
                </c:pt>
                <c:pt idx="1089">
                  <c:v>241.43921</c:v>
                </c:pt>
                <c:pt idx="1090">
                  <c:v>241.43921</c:v>
                </c:pt>
                <c:pt idx="1091">
                  <c:v>241.53111007973399</c:v>
                </c:pt>
                <c:pt idx="1092">
                  <c:v>241.846003</c:v>
                </c:pt>
                <c:pt idx="1093">
                  <c:v>241.846003</c:v>
                </c:pt>
                <c:pt idx="1094">
                  <c:v>241.846003</c:v>
                </c:pt>
                <c:pt idx="1095">
                  <c:v>242.112828671096</c:v>
                </c:pt>
                <c:pt idx="1096">
                  <c:v>242.21273600000001</c:v>
                </c:pt>
                <c:pt idx="1097">
                  <c:v>242.21273600000001</c:v>
                </c:pt>
                <c:pt idx="1098">
                  <c:v>242.28368559271499</c:v>
                </c:pt>
                <c:pt idx="1099">
                  <c:v>242.523269</c:v>
                </c:pt>
                <c:pt idx="1100">
                  <c:v>242.523269</c:v>
                </c:pt>
                <c:pt idx="1101">
                  <c:v>242.523269</c:v>
                </c:pt>
                <c:pt idx="1102">
                  <c:v>242.70668695680999</c:v>
                </c:pt>
                <c:pt idx="1103">
                  <c:v>242.775363999999</c:v>
                </c:pt>
                <c:pt idx="1104">
                  <c:v>242.775363999999</c:v>
                </c:pt>
                <c:pt idx="1105">
                  <c:v>242.82515747176001</c:v>
                </c:pt>
                <c:pt idx="1106">
                  <c:v>242.99257900000001</c:v>
                </c:pt>
                <c:pt idx="1107">
                  <c:v>242.99257900000001</c:v>
                </c:pt>
                <c:pt idx="1108">
                  <c:v>242.99257900000001</c:v>
                </c:pt>
                <c:pt idx="1109">
                  <c:v>243.16586810299</c:v>
                </c:pt>
                <c:pt idx="1110">
                  <c:v>243.22967</c:v>
                </c:pt>
                <c:pt idx="1111">
                  <c:v>243.22967</c:v>
                </c:pt>
                <c:pt idx="1112">
                  <c:v>243.26610566777401</c:v>
                </c:pt>
                <c:pt idx="1113">
                  <c:v>243.38861399999999</c:v>
                </c:pt>
                <c:pt idx="1114">
                  <c:v>243.38861399999999</c:v>
                </c:pt>
                <c:pt idx="1115">
                  <c:v>243.38861399999999</c:v>
                </c:pt>
                <c:pt idx="1116">
                  <c:v>243.49333034551401</c:v>
                </c:pt>
                <c:pt idx="1117">
                  <c:v>243.53188499999999</c:v>
                </c:pt>
                <c:pt idx="1118">
                  <c:v>243.53188499999899</c:v>
                </c:pt>
                <c:pt idx="1119">
                  <c:v>243.556406627906</c:v>
                </c:pt>
                <c:pt idx="1120">
                  <c:v>243.637328</c:v>
                </c:pt>
                <c:pt idx="1121">
                  <c:v>243.637328</c:v>
                </c:pt>
                <c:pt idx="1122">
                  <c:v>243.637328</c:v>
                </c:pt>
                <c:pt idx="1123">
                  <c:v>243.705031093023</c:v>
                </c:pt>
                <c:pt idx="1124">
                  <c:v>243.72953899999999</c:v>
                </c:pt>
                <c:pt idx="1125">
                  <c:v>243.72953899999999</c:v>
                </c:pt>
                <c:pt idx="1126">
                  <c:v>243.73968272093001</c:v>
                </c:pt>
                <c:pt idx="1127">
                  <c:v>243.773157</c:v>
                </c:pt>
                <c:pt idx="1128">
                  <c:v>243.773156999999</c:v>
                </c:pt>
                <c:pt idx="1129">
                  <c:v>243.773156999999</c:v>
                </c:pt>
                <c:pt idx="1130">
                  <c:v>243.79411014950099</c:v>
                </c:pt>
                <c:pt idx="1131">
                  <c:v>243.801695</c:v>
                </c:pt>
                <c:pt idx="1132">
                  <c:v>243.801695</c:v>
                </c:pt>
                <c:pt idx="1133">
                  <c:v>243.80816307641101</c:v>
                </c:pt>
                <c:pt idx="1134">
                  <c:v>243.829116</c:v>
                </c:pt>
                <c:pt idx="1135">
                  <c:v>243.829116</c:v>
                </c:pt>
                <c:pt idx="1136">
                  <c:v>243.829116</c:v>
                </c:pt>
                <c:pt idx="1137">
                  <c:v>243.82608298013201</c:v>
                </c:pt>
                <c:pt idx="1138">
                  <c:v>243.82499000000001</c:v>
                </c:pt>
                <c:pt idx="1139">
                  <c:v>243.82499000000001</c:v>
                </c:pt>
                <c:pt idx="1140">
                  <c:v>243.81943808305601</c:v>
                </c:pt>
                <c:pt idx="1141">
                  <c:v>243.80145300000001</c:v>
                </c:pt>
                <c:pt idx="1142">
                  <c:v>243.80145299999899</c:v>
                </c:pt>
                <c:pt idx="1143">
                  <c:v>243.80145300000001</c:v>
                </c:pt>
                <c:pt idx="1144">
                  <c:v>243.79243729235799</c:v>
                </c:pt>
                <c:pt idx="1145">
                  <c:v>243.78922900000001</c:v>
                </c:pt>
                <c:pt idx="1146">
                  <c:v>243.78922900000001</c:v>
                </c:pt>
                <c:pt idx="1147">
                  <c:v>243.77068518543001</c:v>
                </c:pt>
                <c:pt idx="1148">
                  <c:v>243.71144799999999</c:v>
                </c:pt>
                <c:pt idx="1149">
                  <c:v>243.71144799999999</c:v>
                </c:pt>
                <c:pt idx="1150">
                  <c:v>243.71144799999999</c:v>
                </c:pt>
                <c:pt idx="1151">
                  <c:v>243.66447545514899</c:v>
                </c:pt>
                <c:pt idx="1152">
                  <c:v>243.64776000000001</c:v>
                </c:pt>
                <c:pt idx="1153">
                  <c:v>243.64776000000001</c:v>
                </c:pt>
                <c:pt idx="1154">
                  <c:v>243.62711609302301</c:v>
                </c:pt>
                <c:pt idx="1155">
                  <c:v>243.56145699999999</c:v>
                </c:pt>
                <c:pt idx="1156">
                  <c:v>243.56145699999999</c:v>
                </c:pt>
                <c:pt idx="1157">
                  <c:v>243.56145699999999</c:v>
                </c:pt>
                <c:pt idx="1158">
                  <c:v>243.50273687707599</c:v>
                </c:pt>
                <c:pt idx="1159">
                  <c:v>243.48219800000001</c:v>
                </c:pt>
                <c:pt idx="1160">
                  <c:v>243.48219800000001</c:v>
                </c:pt>
                <c:pt idx="1161">
                  <c:v>243.458017003322</c:v>
                </c:pt>
                <c:pt idx="1162">
                  <c:v>243.38110800000001</c:v>
                </c:pt>
                <c:pt idx="1163">
                  <c:v>243.38110800000001</c:v>
                </c:pt>
                <c:pt idx="1164">
                  <c:v>243.38110800000001</c:v>
                </c:pt>
                <c:pt idx="1165">
                  <c:v>243.304933126245</c:v>
                </c:pt>
                <c:pt idx="1166">
                  <c:v>243.278289</c:v>
                </c:pt>
                <c:pt idx="1167">
                  <c:v>243.278289</c:v>
                </c:pt>
                <c:pt idx="1168">
                  <c:v>243.25950787043101</c:v>
                </c:pt>
                <c:pt idx="1169">
                  <c:v>243.20084900000001</c:v>
                </c:pt>
                <c:pt idx="1170">
                  <c:v>243.20084900000001</c:v>
                </c:pt>
                <c:pt idx="1171">
                  <c:v>243.20084900000001</c:v>
                </c:pt>
                <c:pt idx="1172">
                  <c:v>243.10272211627901</c:v>
                </c:pt>
                <c:pt idx="1173">
                  <c:v>243.06899100000001</c:v>
                </c:pt>
                <c:pt idx="1174">
                  <c:v>243.06899100000001</c:v>
                </c:pt>
                <c:pt idx="1175">
                  <c:v>243.04232853820599</c:v>
                </c:pt>
                <c:pt idx="1176">
                  <c:v>242.95905400000001</c:v>
                </c:pt>
                <c:pt idx="1177">
                  <c:v>242.95905400000001</c:v>
                </c:pt>
                <c:pt idx="1178">
                  <c:v>242.95905400000001</c:v>
                </c:pt>
                <c:pt idx="1179">
                  <c:v>242.87148190697599</c:v>
                </c:pt>
                <c:pt idx="1180">
                  <c:v>242.84137899999999</c:v>
                </c:pt>
                <c:pt idx="1181">
                  <c:v>242.84137899999999</c:v>
                </c:pt>
                <c:pt idx="1182">
                  <c:v>242.812534980066</c:v>
                </c:pt>
                <c:pt idx="1183">
                  <c:v>242.724054</c:v>
                </c:pt>
                <c:pt idx="1184">
                  <c:v>242.724054</c:v>
                </c:pt>
                <c:pt idx="1185">
                  <c:v>242.724054</c:v>
                </c:pt>
                <c:pt idx="1186">
                  <c:v>242.617655076158</c:v>
                </c:pt>
                <c:pt idx="1187">
                  <c:v>242.58124299999901</c:v>
                </c:pt>
                <c:pt idx="1188">
                  <c:v>242.58124299999901</c:v>
                </c:pt>
                <c:pt idx="1189">
                  <c:v>242.54236251495001</c:v>
                </c:pt>
                <c:pt idx="1190">
                  <c:v>242.423093999999</c:v>
                </c:pt>
                <c:pt idx="1191">
                  <c:v>242.423093999999</c:v>
                </c:pt>
                <c:pt idx="1192">
                  <c:v>242.423093999999</c:v>
                </c:pt>
                <c:pt idx="1193">
                  <c:v>242.315321990033</c:v>
                </c:pt>
                <c:pt idx="1194">
                  <c:v>242.278919</c:v>
                </c:pt>
                <c:pt idx="1195">
                  <c:v>242.278919</c:v>
                </c:pt>
                <c:pt idx="1196">
                  <c:v>242.24204880132399</c:v>
                </c:pt>
                <c:pt idx="1197">
                  <c:v>242.13045499999899</c:v>
                </c:pt>
                <c:pt idx="1198">
                  <c:v>242.13045499999899</c:v>
                </c:pt>
                <c:pt idx="1199">
                  <c:v>242.13045499999899</c:v>
                </c:pt>
                <c:pt idx="1200">
                  <c:v>242.01952626245799</c:v>
                </c:pt>
                <c:pt idx="1201">
                  <c:v>241.982057</c:v>
                </c:pt>
                <c:pt idx="1202">
                  <c:v>241.982057</c:v>
                </c:pt>
                <c:pt idx="1203">
                  <c:v>241.940415056478</c:v>
                </c:pt>
                <c:pt idx="1204">
                  <c:v>241.81493399999999</c:v>
                </c:pt>
                <c:pt idx="1205">
                  <c:v>241.81493399999999</c:v>
                </c:pt>
                <c:pt idx="1206">
                  <c:v>241.81493399999999</c:v>
                </c:pt>
                <c:pt idx="1207">
                  <c:v>241.67665428571399</c:v>
                </c:pt>
                <c:pt idx="1208">
                  <c:v>241.630765</c:v>
                </c:pt>
                <c:pt idx="1209">
                  <c:v>241.630765</c:v>
                </c:pt>
                <c:pt idx="1210">
                  <c:v>241.59101372847601</c:v>
                </c:pt>
                <c:pt idx="1211">
                  <c:v>241.47280599999999</c:v>
                </c:pt>
                <c:pt idx="1212">
                  <c:v>241.47280599999999</c:v>
                </c:pt>
                <c:pt idx="1213">
                  <c:v>241.47280599999999</c:v>
                </c:pt>
                <c:pt idx="1214">
                  <c:v>241.36007479734201</c:v>
                </c:pt>
                <c:pt idx="1215">
                  <c:v>241.322664</c:v>
                </c:pt>
                <c:pt idx="1216">
                  <c:v>241.322664</c:v>
                </c:pt>
                <c:pt idx="1217">
                  <c:v>241.281629302325</c:v>
                </c:pt>
                <c:pt idx="1218">
                  <c:v>241.160145</c:v>
                </c:pt>
                <c:pt idx="1219">
                  <c:v>241.160145</c:v>
                </c:pt>
                <c:pt idx="1220">
                  <c:v>241.160145</c:v>
                </c:pt>
                <c:pt idx="1221">
                  <c:v>241.03925279401901</c:v>
                </c:pt>
                <c:pt idx="1222">
                  <c:v>240.999843</c:v>
                </c:pt>
                <c:pt idx="1223">
                  <c:v>240.999843</c:v>
                </c:pt>
                <c:pt idx="1224">
                  <c:v>240.95270658803901</c:v>
                </c:pt>
                <c:pt idx="1225">
                  <c:v>240.81315799999999</c:v>
                </c:pt>
                <c:pt idx="1226">
                  <c:v>240.81315799999999</c:v>
                </c:pt>
                <c:pt idx="1227">
                  <c:v>240.81315799999999</c:v>
                </c:pt>
                <c:pt idx="1228">
                  <c:v>240.688742392026</c:v>
                </c:pt>
                <c:pt idx="1229">
                  <c:v>240.64818399999999</c:v>
                </c:pt>
                <c:pt idx="1230">
                  <c:v>240.64818399999999</c:v>
                </c:pt>
                <c:pt idx="1231">
                  <c:v>240.607201069767</c:v>
                </c:pt>
                <c:pt idx="1232">
                  <c:v>240.487978</c:v>
                </c:pt>
                <c:pt idx="1233">
                  <c:v>240.487978</c:v>
                </c:pt>
                <c:pt idx="1234">
                  <c:v>240.487978</c:v>
                </c:pt>
                <c:pt idx="1235">
                  <c:v>240.34973223841001</c:v>
                </c:pt>
                <c:pt idx="1236">
                  <c:v>240.30486300000001</c:v>
                </c:pt>
                <c:pt idx="1237">
                  <c:v>240.30486300000001</c:v>
                </c:pt>
                <c:pt idx="1238">
                  <c:v>240.25840872092999</c:v>
                </c:pt>
                <c:pt idx="1239">
                  <c:v>240.12326899999999</c:v>
                </c:pt>
                <c:pt idx="1240">
                  <c:v>240.123268999999</c:v>
                </c:pt>
                <c:pt idx="1241">
                  <c:v>240.12326899999999</c:v>
                </c:pt>
                <c:pt idx="1242">
                  <c:v>239.997545558139</c:v>
                </c:pt>
                <c:pt idx="1243">
                  <c:v>239.957292</c:v>
                </c:pt>
                <c:pt idx="1244">
                  <c:v>239.957292</c:v>
                </c:pt>
                <c:pt idx="1245">
                  <c:v>239.90750966225099</c:v>
                </c:pt>
                <c:pt idx="1246">
                  <c:v>239.764545</c:v>
                </c:pt>
                <c:pt idx="1247">
                  <c:v>239.764545</c:v>
                </c:pt>
                <c:pt idx="1248">
                  <c:v>239.764545</c:v>
                </c:pt>
                <c:pt idx="1249">
                  <c:v>239.63349102980101</c:v>
                </c:pt>
                <c:pt idx="1250">
                  <c:v>239.591714</c:v>
                </c:pt>
                <c:pt idx="1251">
                  <c:v>239.591714</c:v>
                </c:pt>
                <c:pt idx="1252">
                  <c:v>239.544227289036</c:v>
                </c:pt>
                <c:pt idx="1253">
                  <c:v>239.40846400000001</c:v>
                </c:pt>
                <c:pt idx="1254">
                  <c:v>239.40846400000001</c:v>
                </c:pt>
                <c:pt idx="1255">
                  <c:v>239.40846400000001</c:v>
                </c:pt>
                <c:pt idx="1256">
                  <c:v>239.260724003322</c:v>
                </c:pt>
                <c:pt idx="1257">
                  <c:v>239.214272999999</c:v>
                </c:pt>
                <c:pt idx="1258">
                  <c:v>239.214272999999</c:v>
                </c:pt>
                <c:pt idx="1259">
                  <c:v>239.166807864238</c:v>
                </c:pt>
                <c:pt idx="1260">
                  <c:v>239.03282400000001</c:v>
                </c:pt>
                <c:pt idx="1261">
                  <c:v>239.03282400000001</c:v>
                </c:pt>
                <c:pt idx="1262">
                  <c:v>239.03282400000001</c:v>
                </c:pt>
                <c:pt idx="1263">
                  <c:v>238.885965006644</c:v>
                </c:pt>
                <c:pt idx="1264">
                  <c:v>238.83979099999999</c:v>
                </c:pt>
                <c:pt idx="1265">
                  <c:v>238.83979099999999</c:v>
                </c:pt>
                <c:pt idx="1266">
                  <c:v>238.79585125249099</c:v>
                </c:pt>
                <c:pt idx="1267">
                  <c:v>238.67237499999999</c:v>
                </c:pt>
                <c:pt idx="1268">
                  <c:v>238.67237499999999</c:v>
                </c:pt>
                <c:pt idx="1269">
                  <c:v>238.67237499999999</c:v>
                </c:pt>
                <c:pt idx="1270">
                  <c:v>238.54350470099601</c:v>
                </c:pt>
                <c:pt idx="1271">
                  <c:v>238.50372299999901</c:v>
                </c:pt>
                <c:pt idx="1272">
                  <c:v>238.50372299999901</c:v>
                </c:pt>
                <c:pt idx="1273">
                  <c:v>238.45248664451799</c:v>
                </c:pt>
                <c:pt idx="1274">
                  <c:v>238.30850599999999</c:v>
                </c:pt>
                <c:pt idx="1275">
                  <c:v>238.30850599999999</c:v>
                </c:pt>
                <c:pt idx="1276">
                  <c:v>238.30850599999999</c:v>
                </c:pt>
                <c:pt idx="1277">
                  <c:v>238.16333626578</c:v>
                </c:pt>
                <c:pt idx="1278">
                  <c:v>238.11852300000001</c:v>
                </c:pt>
                <c:pt idx="1279">
                  <c:v>238.11852300000001</c:v>
                </c:pt>
                <c:pt idx="1280">
                  <c:v>238.062838481727</c:v>
                </c:pt>
                <c:pt idx="1281">
                  <c:v>237.90900999999999</c:v>
                </c:pt>
                <c:pt idx="1282">
                  <c:v>237.90900999999999</c:v>
                </c:pt>
                <c:pt idx="1283">
                  <c:v>237.90900999999999</c:v>
                </c:pt>
                <c:pt idx="1284">
                  <c:v>237.772287066225</c:v>
                </c:pt>
                <c:pt idx="1285">
                  <c:v>237.73026400000001</c:v>
                </c:pt>
                <c:pt idx="1286">
                  <c:v>237.73026400000001</c:v>
                </c:pt>
                <c:pt idx="1287">
                  <c:v>237.67889283720899</c:v>
                </c:pt>
                <c:pt idx="1288">
                  <c:v>237.53698</c:v>
                </c:pt>
                <c:pt idx="1289">
                  <c:v>237.53698</c:v>
                </c:pt>
                <c:pt idx="1290">
                  <c:v>237.53698</c:v>
                </c:pt>
                <c:pt idx="1291">
                  <c:v>237.39631788372</c:v>
                </c:pt>
                <c:pt idx="1292">
                  <c:v>237.35369299999999</c:v>
                </c:pt>
                <c:pt idx="1293">
                  <c:v>237.35369299999999</c:v>
                </c:pt>
                <c:pt idx="1294">
                  <c:v>237.30346815614601</c:v>
                </c:pt>
                <c:pt idx="1295">
                  <c:v>237.167055</c:v>
                </c:pt>
                <c:pt idx="1296">
                  <c:v>237.167055</c:v>
                </c:pt>
                <c:pt idx="1297">
                  <c:v>237.167055</c:v>
                </c:pt>
                <c:pt idx="1298">
                  <c:v>237.029392192052</c:v>
                </c:pt>
                <c:pt idx="1299">
                  <c:v>236.98785599999999</c:v>
                </c:pt>
                <c:pt idx="1300">
                  <c:v>236.98785599999999</c:v>
                </c:pt>
                <c:pt idx="1301">
                  <c:v>236.932892521594</c:v>
                </c:pt>
                <c:pt idx="1302">
                  <c:v>236.78360900000001</c:v>
                </c:pt>
                <c:pt idx="1303">
                  <c:v>236.78360900000001</c:v>
                </c:pt>
                <c:pt idx="1304">
                  <c:v>236.78360900000001</c:v>
                </c:pt>
                <c:pt idx="1305">
                  <c:v>236.65049572425201</c:v>
                </c:pt>
                <c:pt idx="1306">
                  <c:v>236.610906</c:v>
                </c:pt>
                <c:pt idx="1307">
                  <c:v>236.610906</c:v>
                </c:pt>
                <c:pt idx="1308">
                  <c:v>236.55868068874099</c:v>
                </c:pt>
                <c:pt idx="1309">
                  <c:v>236.418564</c:v>
                </c:pt>
                <c:pt idx="1310">
                  <c:v>236.418564</c:v>
                </c:pt>
                <c:pt idx="1311">
                  <c:v>236.418564</c:v>
                </c:pt>
                <c:pt idx="1312">
                  <c:v>236.298882830564</c:v>
                </c:pt>
                <c:pt idx="1313">
                  <c:v>236.26328799999999</c:v>
                </c:pt>
                <c:pt idx="1314">
                  <c:v>236.26328799999999</c:v>
                </c:pt>
                <c:pt idx="1315">
                  <c:v>236.215117767441</c:v>
                </c:pt>
                <c:pt idx="1316">
                  <c:v>236.086468</c:v>
                </c:pt>
                <c:pt idx="1317">
                  <c:v>236.086468</c:v>
                </c:pt>
                <c:pt idx="1318">
                  <c:v>236.086468</c:v>
                </c:pt>
                <c:pt idx="1319">
                  <c:v>235.95462483388701</c:v>
                </c:pt>
                <c:pt idx="1320">
                  <c:v>235.916147</c:v>
                </c:pt>
                <c:pt idx="1321">
                  <c:v>235.916147</c:v>
                </c:pt>
                <c:pt idx="1322">
                  <c:v>235.861071877076</c:v>
                </c:pt>
                <c:pt idx="1323">
                  <c:v>235.713980999999</c:v>
                </c:pt>
                <c:pt idx="1324">
                  <c:v>235.71398099999999</c:v>
                </c:pt>
                <c:pt idx="1325">
                  <c:v>235.71398099999999</c:v>
                </c:pt>
                <c:pt idx="1326">
                  <c:v>235.57063955481701</c:v>
                </c:pt>
                <c:pt idx="1327">
                  <c:v>235.528806</c:v>
                </c:pt>
                <c:pt idx="1328">
                  <c:v>235.528806</c:v>
                </c:pt>
                <c:pt idx="1329">
                  <c:v>235.47806542524901</c:v>
                </c:pt>
                <c:pt idx="1330">
                  <c:v>235.344795</c:v>
                </c:pt>
                <c:pt idx="1331">
                  <c:v>235.344795</c:v>
                </c:pt>
                <c:pt idx="1332">
                  <c:v>235.344795</c:v>
                </c:pt>
                <c:pt idx="1333">
                  <c:v>235.19541359800601</c:v>
                </c:pt>
                <c:pt idx="1334">
                  <c:v>235.15264199999999</c:v>
                </c:pt>
                <c:pt idx="1335">
                  <c:v>235.15264199999999</c:v>
                </c:pt>
                <c:pt idx="1336">
                  <c:v>235.10130553488301</c:v>
                </c:pt>
                <c:pt idx="1337">
                  <c:v>234.96646999999899</c:v>
                </c:pt>
                <c:pt idx="1338">
                  <c:v>234.96646999999899</c:v>
                </c:pt>
                <c:pt idx="1339">
                  <c:v>234.96646999999899</c:v>
                </c:pt>
                <c:pt idx="1340">
                  <c:v>234.825350897009</c:v>
                </c:pt>
                <c:pt idx="1341">
                  <c:v>234.78494499999999</c:v>
                </c:pt>
                <c:pt idx="1342">
                  <c:v>234.78494499999999</c:v>
                </c:pt>
                <c:pt idx="1343">
                  <c:v>234.73597188372</c:v>
                </c:pt>
                <c:pt idx="1344">
                  <c:v>234.60945799999999</c:v>
                </c:pt>
                <c:pt idx="1345">
                  <c:v>234.60945799999999</c:v>
                </c:pt>
                <c:pt idx="1346">
                  <c:v>234.60945799999999</c:v>
                </c:pt>
                <c:pt idx="1347">
                  <c:v>234.45197843046299</c:v>
                </c:pt>
                <c:pt idx="1348">
                  <c:v>234.40708000000001</c:v>
                </c:pt>
                <c:pt idx="1349">
                  <c:v>234.40708000000001</c:v>
                </c:pt>
                <c:pt idx="1350">
                  <c:v>234.352339069767</c:v>
                </c:pt>
                <c:pt idx="1351">
                  <c:v>234.210925</c:v>
                </c:pt>
                <c:pt idx="1352">
                  <c:v>234.21092499999901</c:v>
                </c:pt>
                <c:pt idx="1353">
                  <c:v>234.210925</c:v>
                </c:pt>
                <c:pt idx="1354">
                  <c:v>234.06497204318899</c:v>
                </c:pt>
                <c:pt idx="1355">
                  <c:v>234.02398099999999</c:v>
                </c:pt>
                <c:pt idx="1356">
                  <c:v>234.02398099999999</c:v>
                </c:pt>
                <c:pt idx="1357">
                  <c:v>233.971706562913</c:v>
                </c:pt>
                <c:pt idx="1358">
                  <c:v>233.83825300000001</c:v>
                </c:pt>
                <c:pt idx="1359">
                  <c:v>233.83825300000001</c:v>
                </c:pt>
                <c:pt idx="1360">
                  <c:v>233.83825300000001</c:v>
                </c:pt>
                <c:pt idx="1361">
                  <c:v>233.68562323255799</c:v>
                </c:pt>
                <c:pt idx="1362">
                  <c:v>233.64275699999999</c:v>
                </c:pt>
                <c:pt idx="1363">
                  <c:v>233.64275699999999</c:v>
                </c:pt>
                <c:pt idx="1364">
                  <c:v>233.58908444186</c:v>
                </c:pt>
                <c:pt idx="1365">
                  <c:v>233.45269300000001</c:v>
                </c:pt>
                <c:pt idx="1366">
                  <c:v>233.45269300000001</c:v>
                </c:pt>
                <c:pt idx="1367">
                  <c:v>233.45269299999899</c:v>
                </c:pt>
                <c:pt idx="1368">
                  <c:v>233.293083299003</c:v>
                </c:pt>
                <c:pt idx="1369">
                  <c:v>233.249123</c:v>
                </c:pt>
                <c:pt idx="1370">
                  <c:v>233.249123</c:v>
                </c:pt>
                <c:pt idx="1371">
                  <c:v>233.197401688741</c:v>
                </c:pt>
                <c:pt idx="1372">
                  <c:v>233.067497</c:v>
                </c:pt>
                <c:pt idx="1373">
                  <c:v>233.067497</c:v>
                </c:pt>
                <c:pt idx="1374">
                  <c:v>233.067497</c:v>
                </c:pt>
                <c:pt idx="1375">
                  <c:v>232.91042998338801</c:v>
                </c:pt>
                <c:pt idx="1376">
                  <c:v>232.86716999999999</c:v>
                </c:pt>
                <c:pt idx="1377">
                  <c:v>232.86716999999999</c:v>
                </c:pt>
                <c:pt idx="1378">
                  <c:v>232.809674857142</c:v>
                </c:pt>
                <c:pt idx="1379">
                  <c:v>232.66593700000001</c:v>
                </c:pt>
                <c:pt idx="1380">
                  <c:v>232.66593700000001</c:v>
                </c:pt>
                <c:pt idx="1381">
                  <c:v>232.66593700000001</c:v>
                </c:pt>
                <c:pt idx="1382">
                  <c:v>232.524450362126</c:v>
                </c:pt>
                <c:pt idx="1383">
                  <c:v>232.48624299999901</c:v>
                </c:pt>
                <c:pt idx="1384">
                  <c:v>232.48624299999901</c:v>
                </c:pt>
                <c:pt idx="1385">
                  <c:v>232.43476414285701</c:v>
                </c:pt>
                <c:pt idx="1386">
                  <c:v>232.30606700000001</c:v>
                </c:pt>
                <c:pt idx="1387">
                  <c:v>232.30606700000001</c:v>
                </c:pt>
                <c:pt idx="1388">
                  <c:v>232.30606700000001</c:v>
                </c:pt>
                <c:pt idx="1389">
                  <c:v>232.14166695016601</c:v>
                </c:pt>
                <c:pt idx="1390">
                  <c:v>232.09727199999901</c:v>
                </c:pt>
                <c:pt idx="1391">
                  <c:v>232.09727199999901</c:v>
                </c:pt>
                <c:pt idx="1392">
                  <c:v>232.04783836876999</c:v>
                </c:pt>
                <c:pt idx="1393">
                  <c:v>231.926243</c:v>
                </c:pt>
                <c:pt idx="1394">
                  <c:v>231.926243</c:v>
                </c:pt>
                <c:pt idx="1395">
                  <c:v>231.926243</c:v>
                </c:pt>
                <c:pt idx="1396">
                  <c:v>231.78705240397301</c:v>
                </c:pt>
                <c:pt idx="1397">
                  <c:v>231.74962300000001</c:v>
                </c:pt>
                <c:pt idx="1398">
                  <c:v>231.74962300000001</c:v>
                </c:pt>
                <c:pt idx="1399">
                  <c:v>231.693227345514</c:v>
                </c:pt>
                <c:pt idx="1400">
                  <c:v>231.554507</c:v>
                </c:pt>
                <c:pt idx="1401">
                  <c:v>231.554507</c:v>
                </c:pt>
                <c:pt idx="1402">
                  <c:v>231.554507</c:v>
                </c:pt>
                <c:pt idx="1403">
                  <c:v>231.39760174418601</c:v>
                </c:pt>
                <c:pt idx="1404">
                  <c:v>231.35606799999999</c:v>
                </c:pt>
                <c:pt idx="1405">
                  <c:v>231.35606799999999</c:v>
                </c:pt>
                <c:pt idx="1406">
                  <c:v>231.30382484768199</c:v>
                </c:pt>
                <c:pt idx="1407">
                  <c:v>231.17677900000001</c:v>
                </c:pt>
                <c:pt idx="1408">
                  <c:v>231.17677900000001</c:v>
                </c:pt>
                <c:pt idx="1409">
                  <c:v>231.17677900000001</c:v>
                </c:pt>
                <c:pt idx="1410">
                  <c:v>231.022130172185</c:v>
                </c:pt>
                <c:pt idx="1411">
                  <c:v>230.98136500000001</c:v>
                </c:pt>
                <c:pt idx="1412">
                  <c:v>230.98136500000001</c:v>
                </c:pt>
                <c:pt idx="1413">
                  <c:v>230.920733877076</c:v>
                </c:pt>
                <c:pt idx="1414">
                  <c:v>230.773978999999</c:v>
                </c:pt>
                <c:pt idx="1415">
                  <c:v>230.773979</c:v>
                </c:pt>
                <c:pt idx="1416">
                  <c:v>230.773978999999</c:v>
                </c:pt>
                <c:pt idx="1417">
                  <c:v>230.64082741528199</c:v>
                </c:pt>
                <c:pt idx="1418">
                  <c:v>230.60628599999899</c:v>
                </c:pt>
                <c:pt idx="1419">
                  <c:v>230.60628599999899</c:v>
                </c:pt>
                <c:pt idx="1420">
                  <c:v>230.54993839072799</c:v>
                </c:pt>
                <c:pt idx="1421">
                  <c:v>230.41508399999901</c:v>
                </c:pt>
                <c:pt idx="1422">
                  <c:v>230.41508399999901</c:v>
                </c:pt>
                <c:pt idx="1423">
                  <c:v>230.41508399999901</c:v>
                </c:pt>
                <c:pt idx="1424">
                  <c:v>230.245764013289</c:v>
                </c:pt>
                <c:pt idx="1425">
                  <c:v>230.20184</c:v>
                </c:pt>
                <c:pt idx="1426">
                  <c:v>230.20184</c:v>
                </c:pt>
                <c:pt idx="1427">
                  <c:v>230.15157037541499</c:v>
                </c:pt>
                <c:pt idx="1428">
                  <c:v>230.03182699999999</c:v>
                </c:pt>
                <c:pt idx="1429">
                  <c:v>230.03182699999999</c:v>
                </c:pt>
                <c:pt idx="1430">
                  <c:v>230.03182699999999</c:v>
                </c:pt>
                <c:pt idx="1431">
                  <c:v>229.88447018936799</c:v>
                </c:pt>
                <c:pt idx="1432">
                  <c:v>229.847016999999</c:v>
                </c:pt>
                <c:pt idx="1433">
                  <c:v>229.847016999999</c:v>
                </c:pt>
                <c:pt idx="1434">
                  <c:v>229.78835032890299</c:v>
                </c:pt>
                <c:pt idx="1435">
                  <c:v>229.648605</c:v>
                </c:pt>
                <c:pt idx="1436">
                  <c:v>229.64860499999901</c:v>
                </c:pt>
                <c:pt idx="1437">
                  <c:v>229.64860499999901</c:v>
                </c:pt>
                <c:pt idx="1438">
                  <c:v>229.495304800664</c:v>
                </c:pt>
                <c:pt idx="1439">
                  <c:v>229.45634100000001</c:v>
                </c:pt>
                <c:pt idx="1440">
                  <c:v>229.45634099999899</c:v>
                </c:pt>
                <c:pt idx="1441">
                  <c:v>229.40409465448499</c:v>
                </c:pt>
                <c:pt idx="1442">
                  <c:v>229.28160599999899</c:v>
                </c:pt>
                <c:pt idx="1443">
                  <c:v>229.28160599999899</c:v>
                </c:pt>
                <c:pt idx="1444">
                  <c:v>229.28160599999899</c:v>
                </c:pt>
                <c:pt idx="1445">
                  <c:v>229.12486821854301</c:v>
                </c:pt>
                <c:pt idx="1446">
                  <c:v>229.085196</c:v>
                </c:pt>
                <c:pt idx="1447">
                  <c:v>229.085196</c:v>
                </c:pt>
                <c:pt idx="1448">
                  <c:v>229.026822777408</c:v>
                </c:pt>
                <c:pt idx="1449">
                  <c:v>228.88997000000001</c:v>
                </c:pt>
                <c:pt idx="1450">
                  <c:v>228.88997000000001</c:v>
                </c:pt>
                <c:pt idx="1451">
                  <c:v>228.88997000000001</c:v>
                </c:pt>
                <c:pt idx="1452">
                  <c:v>228.732051747508</c:v>
                </c:pt>
                <c:pt idx="1453">
                  <c:v>228.692736</c:v>
                </c:pt>
                <c:pt idx="1454">
                  <c:v>228.692736</c:v>
                </c:pt>
                <c:pt idx="1455">
                  <c:v>228.638510581395</c:v>
                </c:pt>
                <c:pt idx="1456">
                  <c:v>228.513374999999</c:v>
                </c:pt>
                <c:pt idx="1457">
                  <c:v>228.513374999999</c:v>
                </c:pt>
                <c:pt idx="1458">
                  <c:v>228.513374999999</c:v>
                </c:pt>
                <c:pt idx="1459">
                  <c:v>228.370994059602</c:v>
                </c:pt>
                <c:pt idx="1460">
                  <c:v>228.33569299999999</c:v>
                </c:pt>
                <c:pt idx="1461">
                  <c:v>228.33569299999999</c:v>
                </c:pt>
                <c:pt idx="1462">
                  <c:v>228.27352760465101</c:v>
                </c:pt>
                <c:pt idx="1463">
                  <c:v>228.13006899999999</c:v>
                </c:pt>
                <c:pt idx="1464">
                  <c:v>228.130068999999</c:v>
                </c:pt>
                <c:pt idx="1465">
                  <c:v>228.13006899999999</c:v>
                </c:pt>
                <c:pt idx="1466">
                  <c:v>227.97817098671001</c:v>
                </c:pt>
                <c:pt idx="1467">
                  <c:v>227.941138</c:v>
                </c:pt>
                <c:pt idx="1468">
                  <c:v>227.941138</c:v>
                </c:pt>
                <c:pt idx="1469">
                  <c:v>227.886857695364</c:v>
                </c:pt>
                <c:pt idx="1470">
                  <c:v>227.762957</c:v>
                </c:pt>
                <c:pt idx="1471">
                  <c:v>227.762957</c:v>
                </c:pt>
                <c:pt idx="1472">
                  <c:v>227.762957</c:v>
                </c:pt>
                <c:pt idx="1473">
                  <c:v>227.60495672757401</c:v>
                </c:pt>
                <c:pt idx="1474">
                  <c:v>227.56643600000001</c:v>
                </c:pt>
                <c:pt idx="1475">
                  <c:v>227.56643600000001</c:v>
                </c:pt>
                <c:pt idx="1476">
                  <c:v>227.51386090365401</c:v>
                </c:pt>
                <c:pt idx="1477">
                  <c:v>227.39442399999999</c:v>
                </c:pt>
                <c:pt idx="1478">
                  <c:v>227.39442399999999</c:v>
                </c:pt>
                <c:pt idx="1479">
                  <c:v>227.39442399999999</c:v>
                </c:pt>
                <c:pt idx="1480">
                  <c:v>227.24077614950099</c:v>
                </c:pt>
                <c:pt idx="1481">
                  <c:v>227.204103</c:v>
                </c:pt>
                <c:pt idx="1482">
                  <c:v>227.204103</c:v>
                </c:pt>
                <c:pt idx="1483">
                  <c:v>227.14183733887</c:v>
                </c:pt>
                <c:pt idx="1484">
                  <c:v>227.00038599999999</c:v>
                </c:pt>
                <c:pt idx="1485">
                  <c:v>227.00038599999999</c:v>
                </c:pt>
                <c:pt idx="1486">
                  <c:v>227.00038599999999</c:v>
                </c:pt>
                <c:pt idx="1487">
                  <c:v>226.852658953488</c:v>
                </c:pt>
                <c:pt idx="1488">
                  <c:v>226.817398999999</c:v>
                </c:pt>
                <c:pt idx="1489">
                  <c:v>226.81739899999999</c:v>
                </c:pt>
                <c:pt idx="1490">
                  <c:v>226.75872434219201</c:v>
                </c:pt>
                <c:pt idx="1491">
                  <c:v>226.62749500000001</c:v>
                </c:pt>
                <c:pt idx="1492">
                  <c:v>226.62749500000001</c:v>
                </c:pt>
                <c:pt idx="1493">
                  <c:v>226.62749500000001</c:v>
                </c:pt>
                <c:pt idx="1494">
                  <c:v>226.482831278145</c:v>
                </c:pt>
                <c:pt idx="1495">
                  <c:v>226.44844399999999</c:v>
                </c:pt>
                <c:pt idx="1496">
                  <c:v>226.44844399999999</c:v>
                </c:pt>
                <c:pt idx="1497">
                  <c:v>226.388798558139</c:v>
                </c:pt>
                <c:pt idx="1498">
                  <c:v>226.25539799999899</c:v>
                </c:pt>
                <c:pt idx="1499">
                  <c:v>226.25539800000001</c:v>
                </c:pt>
                <c:pt idx="1500">
                  <c:v>226.25539800000001</c:v>
                </c:pt>
                <c:pt idx="1501">
                  <c:v>226.11463594019901</c:v>
                </c:pt>
                <c:pt idx="1502">
                  <c:v>226.08175299999999</c:v>
                </c:pt>
                <c:pt idx="1503">
                  <c:v>226.081752999999</c:v>
                </c:pt>
                <c:pt idx="1504">
                  <c:v>226.03346698006601</c:v>
                </c:pt>
                <c:pt idx="1505">
                  <c:v>225.92713499999999</c:v>
                </c:pt>
                <c:pt idx="1506">
                  <c:v>225.92713499999999</c:v>
                </c:pt>
                <c:pt idx="1507">
                  <c:v>225.92713499999999</c:v>
                </c:pt>
                <c:pt idx="1508">
                  <c:v>225.77951033112501</c:v>
                </c:pt>
                <c:pt idx="1509">
                  <c:v>225.74516499999999</c:v>
                </c:pt>
                <c:pt idx="1510">
                  <c:v>225.74516499999999</c:v>
                </c:pt>
                <c:pt idx="1511">
                  <c:v>225.67998739867099</c:v>
                </c:pt>
                <c:pt idx="1512">
                  <c:v>225.53645799999899</c:v>
                </c:pt>
                <c:pt idx="1513">
                  <c:v>225.53645800000001</c:v>
                </c:pt>
                <c:pt idx="1514">
                  <c:v>225.53645799999899</c:v>
                </c:pt>
                <c:pt idx="1515">
                  <c:v>225.37506079069701</c:v>
                </c:pt>
                <c:pt idx="1516">
                  <c:v>225.33816999999999</c:v>
                </c:pt>
                <c:pt idx="1517">
                  <c:v>225.33816999999999</c:v>
                </c:pt>
                <c:pt idx="1518">
                  <c:v>225.27936531456899</c:v>
                </c:pt>
                <c:pt idx="1519">
                  <c:v>225.15123299999999</c:v>
                </c:pt>
                <c:pt idx="1520">
                  <c:v>225.15123299999999</c:v>
                </c:pt>
                <c:pt idx="1521">
                  <c:v>225.15123299999999</c:v>
                </c:pt>
                <c:pt idx="1522">
                  <c:v>225.00576974418601</c:v>
                </c:pt>
                <c:pt idx="1523">
                  <c:v>224.972521</c:v>
                </c:pt>
                <c:pt idx="1524">
                  <c:v>224.972521</c:v>
                </c:pt>
                <c:pt idx="1525">
                  <c:v>224.91115825913599</c:v>
                </c:pt>
                <c:pt idx="1526">
                  <c:v>224.778098</c:v>
                </c:pt>
                <c:pt idx="1527">
                  <c:v>224.778098</c:v>
                </c:pt>
                <c:pt idx="1528">
                  <c:v>224.778098</c:v>
                </c:pt>
                <c:pt idx="1529">
                  <c:v>224.64997122923501</c:v>
                </c:pt>
                <c:pt idx="1530">
                  <c:v>224.62132500000001</c:v>
                </c:pt>
                <c:pt idx="1531">
                  <c:v>224.62132500000001</c:v>
                </c:pt>
                <c:pt idx="1532">
                  <c:v>224.56139451827201</c:v>
                </c:pt>
                <c:pt idx="1533">
                  <c:v>224.43144000000001</c:v>
                </c:pt>
                <c:pt idx="1534">
                  <c:v>224.43144000000001</c:v>
                </c:pt>
                <c:pt idx="1535">
                  <c:v>224.43144000000001</c:v>
                </c:pt>
                <c:pt idx="1536">
                  <c:v>224.28492370764101</c:v>
                </c:pt>
                <c:pt idx="1537">
                  <c:v>224.25216599999999</c:v>
                </c:pt>
                <c:pt idx="1538">
                  <c:v>224.25216599999899</c:v>
                </c:pt>
                <c:pt idx="1539">
                  <c:v>224.19873833222499</c:v>
                </c:pt>
                <c:pt idx="1540">
                  <c:v>224.08464799999999</c:v>
                </c:pt>
                <c:pt idx="1541">
                  <c:v>224.08464799999999</c:v>
                </c:pt>
                <c:pt idx="1542">
                  <c:v>224.08464799999999</c:v>
                </c:pt>
                <c:pt idx="1543">
                  <c:v>223.91592566445101</c:v>
                </c:pt>
                <c:pt idx="1544">
                  <c:v>223.87903900000001</c:v>
                </c:pt>
                <c:pt idx="1545">
                  <c:v>223.87903900000001</c:v>
                </c:pt>
                <c:pt idx="1546">
                  <c:v>223.82591591694299</c:v>
                </c:pt>
                <c:pt idx="1547">
                  <c:v>223.71247600000001</c:v>
                </c:pt>
                <c:pt idx="1548">
                  <c:v>223.71247600000001</c:v>
                </c:pt>
                <c:pt idx="1549">
                  <c:v>223.71247600000001</c:v>
                </c:pt>
                <c:pt idx="1550">
                  <c:v>223.57153090697599</c:v>
                </c:pt>
                <c:pt idx="1551">
                  <c:v>223.540717</c:v>
                </c:pt>
                <c:pt idx="1552">
                  <c:v>223.54071699999901</c:v>
                </c:pt>
                <c:pt idx="1553">
                  <c:v>223.48148287043099</c:v>
                </c:pt>
                <c:pt idx="1554">
                  <c:v>223.356908</c:v>
                </c:pt>
                <c:pt idx="1555">
                  <c:v>223.356908</c:v>
                </c:pt>
                <c:pt idx="1556">
                  <c:v>223.356908</c:v>
                </c:pt>
                <c:pt idx="1557">
                  <c:v>223.21784158940301</c:v>
                </c:pt>
                <c:pt idx="1558">
                  <c:v>223.18756099999999</c:v>
                </c:pt>
                <c:pt idx="1559">
                  <c:v>223.18756099999999</c:v>
                </c:pt>
                <c:pt idx="1560">
                  <c:v>223.12725535880301</c:v>
                </c:pt>
                <c:pt idx="1561">
                  <c:v>223.00042699999901</c:v>
                </c:pt>
                <c:pt idx="1562">
                  <c:v>223.000427</c:v>
                </c:pt>
                <c:pt idx="1563">
                  <c:v>223.00042699999901</c:v>
                </c:pt>
                <c:pt idx="1564">
                  <c:v>222.851142534883</c:v>
                </c:pt>
                <c:pt idx="1565">
                  <c:v>222.81923900000001</c:v>
                </c:pt>
                <c:pt idx="1566">
                  <c:v>222.81923900000001</c:v>
                </c:pt>
                <c:pt idx="1567">
                  <c:v>222.757171251655</c:v>
                </c:pt>
                <c:pt idx="1568">
                  <c:v>222.62796899999901</c:v>
                </c:pt>
                <c:pt idx="1569">
                  <c:v>222.62796899999901</c:v>
                </c:pt>
                <c:pt idx="1570">
                  <c:v>222.62796899999901</c:v>
                </c:pt>
                <c:pt idx="1571">
                  <c:v>222.476491259136</c:v>
                </c:pt>
                <c:pt idx="1572">
                  <c:v>222.444119</c:v>
                </c:pt>
                <c:pt idx="1573">
                  <c:v>222.444119</c:v>
                </c:pt>
                <c:pt idx="1574">
                  <c:v>222.39625690697599</c:v>
                </c:pt>
                <c:pt idx="1575">
                  <c:v>222.29711399999999</c:v>
                </c:pt>
                <c:pt idx="1576">
                  <c:v>222.29711399999999</c:v>
                </c:pt>
                <c:pt idx="1577">
                  <c:v>222.29711399999999</c:v>
                </c:pt>
                <c:pt idx="1578">
                  <c:v>222.148851458471</c:v>
                </c:pt>
                <c:pt idx="1579">
                  <c:v>222.11788899999999</c:v>
                </c:pt>
                <c:pt idx="1580">
                  <c:v>222.11788899999999</c:v>
                </c:pt>
                <c:pt idx="1581">
                  <c:v>222.04989829139001</c:v>
                </c:pt>
                <c:pt idx="1582">
                  <c:v>221.910483</c:v>
                </c:pt>
                <c:pt idx="1583">
                  <c:v>221.910483</c:v>
                </c:pt>
                <c:pt idx="1584">
                  <c:v>221.910483</c:v>
                </c:pt>
                <c:pt idx="1585">
                  <c:v>221.74709267441801</c:v>
                </c:pt>
                <c:pt idx="1586">
                  <c:v>221.71297100000001</c:v>
                </c:pt>
                <c:pt idx="1587">
                  <c:v>221.71297100000001</c:v>
                </c:pt>
                <c:pt idx="1588">
                  <c:v>221.64752805315601</c:v>
                </c:pt>
                <c:pt idx="1589">
                  <c:v>221.51399799999999</c:v>
                </c:pt>
                <c:pt idx="1590">
                  <c:v>221.51399799999999</c:v>
                </c:pt>
                <c:pt idx="1591">
                  <c:v>221.51399799999999</c:v>
                </c:pt>
                <c:pt idx="1592">
                  <c:v>221.35843404651101</c:v>
                </c:pt>
                <c:pt idx="1593">
                  <c:v>221.326698999999</c:v>
                </c:pt>
                <c:pt idx="1594">
                  <c:v>221.326698999999</c:v>
                </c:pt>
                <c:pt idx="1595">
                  <c:v>221.26567388704299</c:v>
                </c:pt>
                <c:pt idx="1596">
                  <c:v>221.14115799999999</c:v>
                </c:pt>
                <c:pt idx="1597">
                  <c:v>221.14115799999999</c:v>
                </c:pt>
                <c:pt idx="1598">
                  <c:v>221.14115799999999</c:v>
                </c:pt>
                <c:pt idx="1599">
                  <c:v>220.98803258471699</c:v>
                </c:pt>
                <c:pt idx="1600">
                  <c:v>220.956795</c:v>
                </c:pt>
                <c:pt idx="1601">
                  <c:v>220.956795</c:v>
                </c:pt>
                <c:pt idx="1602">
                  <c:v>220.90042523255801</c:v>
                </c:pt>
                <c:pt idx="1603">
                  <c:v>220.78712200000001</c:v>
                </c:pt>
                <c:pt idx="1604">
                  <c:v>220.78712200000001</c:v>
                </c:pt>
                <c:pt idx="1605">
                  <c:v>220.78712200000001</c:v>
                </c:pt>
                <c:pt idx="1606">
                  <c:v>220.63205802317799</c:v>
                </c:pt>
                <c:pt idx="1607">
                  <c:v>220.600551</c:v>
                </c:pt>
                <c:pt idx="1608">
                  <c:v>220.600551</c:v>
                </c:pt>
                <c:pt idx="1609">
                  <c:v>220.538083225913</c:v>
                </c:pt>
                <c:pt idx="1610">
                  <c:v>220.41252299999999</c:v>
                </c:pt>
                <c:pt idx="1611">
                  <c:v>220.412522999999</c:v>
                </c:pt>
                <c:pt idx="1612">
                  <c:v>220.41252299999999</c:v>
                </c:pt>
                <c:pt idx="1613">
                  <c:v>220.25385264119501</c:v>
                </c:pt>
                <c:pt idx="1614">
                  <c:v>220.22224499999999</c:v>
                </c:pt>
                <c:pt idx="1615">
                  <c:v>220.22224499999999</c:v>
                </c:pt>
                <c:pt idx="1616">
                  <c:v>220.170175152317</c:v>
                </c:pt>
                <c:pt idx="1617">
                  <c:v>220.066551</c:v>
                </c:pt>
                <c:pt idx="1618">
                  <c:v>220.066551</c:v>
                </c:pt>
                <c:pt idx="1619">
                  <c:v>220.066551</c:v>
                </c:pt>
                <c:pt idx="1620">
                  <c:v>219.928587675496</c:v>
                </c:pt>
                <c:pt idx="1621">
                  <c:v>219.90121400000001</c:v>
                </c:pt>
                <c:pt idx="1622">
                  <c:v>219.90121400000001</c:v>
                </c:pt>
                <c:pt idx="1623">
                  <c:v>219.83626026245801</c:v>
                </c:pt>
                <c:pt idx="1624">
                  <c:v>219.707639</c:v>
                </c:pt>
                <c:pt idx="1625">
                  <c:v>219.707639</c:v>
                </c:pt>
                <c:pt idx="1626">
                  <c:v>219.707639</c:v>
                </c:pt>
                <c:pt idx="1627">
                  <c:v>219.56707741860399</c:v>
                </c:pt>
                <c:pt idx="1628">
                  <c:v>219.53974600000001</c:v>
                </c:pt>
                <c:pt idx="1629">
                  <c:v>219.53974600000001</c:v>
                </c:pt>
                <c:pt idx="1630">
                  <c:v>219.479495410596</c:v>
                </c:pt>
                <c:pt idx="1631">
                  <c:v>219.361357</c:v>
                </c:pt>
                <c:pt idx="1632">
                  <c:v>219.361357</c:v>
                </c:pt>
                <c:pt idx="1633">
                  <c:v>219.361357</c:v>
                </c:pt>
                <c:pt idx="1634">
                  <c:v>219.20678137209299</c:v>
                </c:pt>
                <c:pt idx="1635">
                  <c:v>219.17672499999901</c:v>
                </c:pt>
                <c:pt idx="1636">
                  <c:v>219.176725</c:v>
                </c:pt>
                <c:pt idx="1637">
                  <c:v>219.11555482059799</c:v>
                </c:pt>
                <c:pt idx="1638">
                  <c:v>218.99621300000001</c:v>
                </c:pt>
                <c:pt idx="1639">
                  <c:v>218.99621300000001</c:v>
                </c:pt>
                <c:pt idx="1640">
                  <c:v>218.99621300000001</c:v>
                </c:pt>
                <c:pt idx="1641">
                  <c:v>218.86996852159399</c:v>
                </c:pt>
                <c:pt idx="1642">
                  <c:v>218.84601699999999</c:v>
                </c:pt>
                <c:pt idx="1643">
                  <c:v>218.84601699999999</c:v>
                </c:pt>
                <c:pt idx="1644">
                  <c:v>218.782547923588</c:v>
                </c:pt>
                <c:pt idx="1645">
                  <c:v>218.65872100000001</c:v>
                </c:pt>
                <c:pt idx="1646">
                  <c:v>218.65872100000001</c:v>
                </c:pt>
                <c:pt idx="1647">
                  <c:v>218.65872100000001</c:v>
                </c:pt>
                <c:pt idx="1648">
                  <c:v>218.50370512624499</c:v>
                </c:pt>
                <c:pt idx="1649">
                  <c:v>218.47429500000001</c:v>
                </c:pt>
                <c:pt idx="1650">
                  <c:v>218.47429500000001</c:v>
                </c:pt>
                <c:pt idx="1651">
                  <c:v>218.412120641196</c:v>
                </c:pt>
                <c:pt idx="1652">
                  <c:v>218.292600999999</c:v>
                </c:pt>
                <c:pt idx="1653">
                  <c:v>218.292600999999</c:v>
                </c:pt>
                <c:pt idx="1654">
                  <c:v>218.292600999999</c:v>
                </c:pt>
                <c:pt idx="1655">
                  <c:v>218.15253009271501</c:v>
                </c:pt>
                <c:pt idx="1656">
                  <c:v>218.12606</c:v>
                </c:pt>
                <c:pt idx="1657">
                  <c:v>218.12606</c:v>
                </c:pt>
                <c:pt idx="1658">
                  <c:v>218.06942916278999</c:v>
                </c:pt>
                <c:pt idx="1659">
                  <c:v>217.960566</c:v>
                </c:pt>
                <c:pt idx="1660">
                  <c:v>217.960566</c:v>
                </c:pt>
                <c:pt idx="1661">
                  <c:v>217.960566</c:v>
                </c:pt>
                <c:pt idx="1662">
                  <c:v>217.82658479734201</c:v>
                </c:pt>
                <c:pt idx="1663">
                  <c:v>217.801793</c:v>
                </c:pt>
                <c:pt idx="1664">
                  <c:v>217.801793</c:v>
                </c:pt>
                <c:pt idx="1665">
                  <c:v>217.74719403654399</c:v>
                </c:pt>
                <c:pt idx="1666">
                  <c:v>217.64377099999999</c:v>
                </c:pt>
                <c:pt idx="1667">
                  <c:v>217.64377099999999</c:v>
                </c:pt>
                <c:pt idx="1668">
                  <c:v>217.64377099999999</c:v>
                </c:pt>
                <c:pt idx="1669">
                  <c:v>217.49094325165501</c:v>
                </c:pt>
                <c:pt idx="1670">
                  <c:v>217.46277499999999</c:v>
                </c:pt>
                <c:pt idx="1671">
                  <c:v>217.46277499999999</c:v>
                </c:pt>
                <c:pt idx="1672">
                  <c:v>217.40025096013201</c:v>
                </c:pt>
                <c:pt idx="1673">
                  <c:v>217.28181599999999</c:v>
                </c:pt>
                <c:pt idx="1674">
                  <c:v>217.28181599999999</c:v>
                </c:pt>
                <c:pt idx="1675">
                  <c:v>217.28181599999999</c:v>
                </c:pt>
                <c:pt idx="1676">
                  <c:v>217.14488693023199</c:v>
                </c:pt>
                <c:pt idx="1677">
                  <c:v>217.12018599999999</c:v>
                </c:pt>
                <c:pt idx="1678">
                  <c:v>217.12018599999999</c:v>
                </c:pt>
                <c:pt idx="1679">
                  <c:v>217.06126500662199</c:v>
                </c:pt>
                <c:pt idx="1680">
                  <c:v>216.95071799999999</c:v>
                </c:pt>
                <c:pt idx="1681">
                  <c:v>216.95071799999999</c:v>
                </c:pt>
                <c:pt idx="1682">
                  <c:v>216.95071799999999</c:v>
                </c:pt>
                <c:pt idx="1683">
                  <c:v>216.79763497674401</c:v>
                </c:pt>
                <c:pt idx="1684">
                  <c:v>216.77001999999999</c:v>
                </c:pt>
                <c:pt idx="1685">
                  <c:v>216.77001999999999</c:v>
                </c:pt>
                <c:pt idx="1686">
                  <c:v>216.719633953488</c:v>
                </c:pt>
                <c:pt idx="1687">
                  <c:v>216.62558000000001</c:v>
                </c:pt>
                <c:pt idx="1688">
                  <c:v>216.62558000000001</c:v>
                </c:pt>
                <c:pt idx="1689">
                  <c:v>216.62558000000001</c:v>
                </c:pt>
                <c:pt idx="1690">
                  <c:v>216.47495334219201</c:v>
                </c:pt>
                <c:pt idx="1691">
                  <c:v>216.448476</c:v>
                </c:pt>
                <c:pt idx="1692">
                  <c:v>216.448476</c:v>
                </c:pt>
                <c:pt idx="1693">
                  <c:v>216.37863879069701</c:v>
                </c:pt>
                <c:pt idx="1694">
                  <c:v>216.248276</c:v>
                </c:pt>
                <c:pt idx="1695">
                  <c:v>216.248276</c:v>
                </c:pt>
                <c:pt idx="1696">
                  <c:v>216.248276</c:v>
                </c:pt>
                <c:pt idx="1697">
                  <c:v>216.08131892358799</c:v>
                </c:pt>
                <c:pt idx="1698">
                  <c:v>216.05197100000001</c:v>
                </c:pt>
                <c:pt idx="1699">
                  <c:v>216.05197100000001</c:v>
                </c:pt>
                <c:pt idx="1700">
                  <c:v>216.00467457475</c:v>
                </c:pt>
                <c:pt idx="1701">
                  <c:v>215.91766699999999</c:v>
                </c:pt>
                <c:pt idx="1702">
                  <c:v>215.91766699999999</c:v>
                </c:pt>
                <c:pt idx="1703">
                  <c:v>215.91766699999999</c:v>
                </c:pt>
                <c:pt idx="1704">
                  <c:v>215.77301015282299</c:v>
                </c:pt>
                <c:pt idx="1705">
                  <c:v>215.748244</c:v>
                </c:pt>
                <c:pt idx="1706">
                  <c:v>215.748244</c:v>
                </c:pt>
                <c:pt idx="1707">
                  <c:v>215.69191574086301</c:v>
                </c:pt>
                <c:pt idx="1708">
                  <c:v>215.58829299999999</c:v>
                </c:pt>
                <c:pt idx="1709">
                  <c:v>215.58829299999999</c:v>
                </c:pt>
                <c:pt idx="1710">
                  <c:v>215.58829299999999</c:v>
                </c:pt>
                <c:pt idx="1711">
                  <c:v>215.44996723255801</c:v>
                </c:pt>
                <c:pt idx="1712">
                  <c:v>215.42628500000001</c:v>
                </c:pt>
                <c:pt idx="1713">
                  <c:v>215.42628500000001</c:v>
                </c:pt>
                <c:pt idx="1714">
                  <c:v>215.357669916943</c:v>
                </c:pt>
                <c:pt idx="1715">
                  <c:v>215.23326499999999</c:v>
                </c:pt>
                <c:pt idx="1716">
                  <c:v>215.23326499999999</c:v>
                </c:pt>
                <c:pt idx="1717">
                  <c:v>215.23326499999999</c:v>
                </c:pt>
                <c:pt idx="1718">
                  <c:v>215.07849490066201</c:v>
                </c:pt>
                <c:pt idx="1719">
                  <c:v>215.0521</c:v>
                </c:pt>
                <c:pt idx="1720">
                  <c:v>215.0521</c:v>
                </c:pt>
                <c:pt idx="1721">
                  <c:v>214.99084729900301</c:v>
                </c:pt>
                <c:pt idx="1722">
                  <c:v>214.87979100000001</c:v>
                </c:pt>
                <c:pt idx="1723">
                  <c:v>214.87979100000001</c:v>
                </c:pt>
                <c:pt idx="1724">
                  <c:v>214.87979100000001</c:v>
                </c:pt>
                <c:pt idx="1725">
                  <c:v>214.72536042857101</c:v>
                </c:pt>
                <c:pt idx="1726">
                  <c:v>214.69962200000001</c:v>
                </c:pt>
                <c:pt idx="1727">
                  <c:v>214.69962200000001</c:v>
                </c:pt>
                <c:pt idx="1728">
                  <c:v>214.63456594701901</c:v>
                </c:pt>
                <c:pt idx="1729">
                  <c:v>214.517706</c:v>
                </c:pt>
                <c:pt idx="1730">
                  <c:v>214.517706</c:v>
                </c:pt>
                <c:pt idx="1731">
                  <c:v>214.517706</c:v>
                </c:pt>
                <c:pt idx="1732">
                  <c:v>214.39488</c:v>
                </c:pt>
                <c:pt idx="1733">
                  <c:v>214.37440900000001</c:v>
                </c:pt>
                <c:pt idx="1734">
                  <c:v>214.37440900000001</c:v>
                </c:pt>
                <c:pt idx="1735">
                  <c:v>214.316139591362</c:v>
                </c:pt>
                <c:pt idx="1736">
                  <c:v>214.21200999999999</c:v>
                </c:pt>
                <c:pt idx="1737">
                  <c:v>214.21200999999999</c:v>
                </c:pt>
                <c:pt idx="1738">
                  <c:v>214.21200999999999</c:v>
                </c:pt>
                <c:pt idx="1739">
                  <c:v>214.05745669767401</c:v>
                </c:pt>
                <c:pt idx="1740">
                  <c:v>214.03239400000001</c:v>
                </c:pt>
                <c:pt idx="1741">
                  <c:v>214.03239400000001</c:v>
                </c:pt>
                <c:pt idx="1742">
                  <c:v>213.975774013289</c:v>
                </c:pt>
                <c:pt idx="1743">
                  <c:v>213.87459200000001</c:v>
                </c:pt>
                <c:pt idx="1744">
                  <c:v>213.87459200000001</c:v>
                </c:pt>
                <c:pt idx="1745">
                  <c:v>213.87459200000001</c:v>
                </c:pt>
                <c:pt idx="1746">
                  <c:v>213.72878532558099</c:v>
                </c:pt>
                <c:pt idx="1747">
                  <c:v>213.705141</c:v>
                </c:pt>
                <c:pt idx="1748">
                  <c:v>213.705141</c:v>
                </c:pt>
                <c:pt idx="1749">
                  <c:v>213.64393478405299</c:v>
                </c:pt>
                <c:pt idx="1750">
                  <c:v>213.53612200000001</c:v>
                </c:pt>
                <c:pt idx="1751">
                  <c:v>213.53612200000001</c:v>
                </c:pt>
                <c:pt idx="1752">
                  <c:v>213.53612200000001</c:v>
                </c:pt>
                <c:pt idx="1753">
                  <c:v>213.40014459136199</c:v>
                </c:pt>
                <c:pt idx="1754">
                  <c:v>213.378702</c:v>
                </c:pt>
                <c:pt idx="1755">
                  <c:v>213.378702</c:v>
                </c:pt>
                <c:pt idx="1756">
                  <c:v>213.31531505980001</c:v>
                </c:pt>
                <c:pt idx="1757">
                  <c:v>213.20366100000001</c:v>
                </c:pt>
                <c:pt idx="1758">
                  <c:v>213.20366100000001</c:v>
                </c:pt>
                <c:pt idx="1759">
                  <c:v>213.20366100000001</c:v>
                </c:pt>
                <c:pt idx="1760">
                  <c:v>213.04810930564699</c:v>
                </c:pt>
                <c:pt idx="1761">
                  <c:v>213.02358000000001</c:v>
                </c:pt>
                <c:pt idx="1762">
                  <c:v>213.02358000000001</c:v>
                </c:pt>
                <c:pt idx="1763">
                  <c:v>212.94705325581299</c:v>
                </c:pt>
                <c:pt idx="1764">
                  <c:v>212.81417500000001</c:v>
                </c:pt>
                <c:pt idx="1765">
                  <c:v>212.81417500000001</c:v>
                </c:pt>
                <c:pt idx="1766">
                  <c:v>212.81417500000001</c:v>
                </c:pt>
                <c:pt idx="1767">
                  <c:v>212.67485976821101</c:v>
                </c:pt>
                <c:pt idx="1768">
                  <c:v>212.652975</c:v>
                </c:pt>
                <c:pt idx="1769">
                  <c:v>212.652975</c:v>
                </c:pt>
                <c:pt idx="1770">
                  <c:v>212.59734387043099</c:v>
                </c:pt>
                <c:pt idx="1771">
                  <c:v>212.50074799999999</c:v>
                </c:pt>
                <c:pt idx="1772">
                  <c:v>212.50074799999999</c:v>
                </c:pt>
                <c:pt idx="1773">
                  <c:v>212.50074799999999</c:v>
                </c:pt>
                <c:pt idx="1774">
                  <c:v>212.37315455149499</c:v>
                </c:pt>
                <c:pt idx="1775">
                  <c:v>212.3536</c:v>
                </c:pt>
                <c:pt idx="1776">
                  <c:v>212.3536</c:v>
                </c:pt>
                <c:pt idx="1777">
                  <c:v>212.308951536423</c:v>
                </c:pt>
                <c:pt idx="1778">
                  <c:v>212.232124</c:v>
                </c:pt>
                <c:pt idx="1779">
                  <c:v>212.232124</c:v>
                </c:pt>
                <c:pt idx="1780">
                  <c:v>212.232124</c:v>
                </c:pt>
                <c:pt idx="1781">
                  <c:v>212.089005820598</c:v>
                </c:pt>
                <c:pt idx="1782">
                  <c:v>212.067072</c:v>
                </c:pt>
                <c:pt idx="1783">
                  <c:v>212.067072</c:v>
                </c:pt>
                <c:pt idx="1784">
                  <c:v>212.00520849169399</c:v>
                </c:pt>
                <c:pt idx="1785">
                  <c:v>211.899316</c:v>
                </c:pt>
                <c:pt idx="1786">
                  <c:v>211.899316</c:v>
                </c:pt>
                <c:pt idx="1787">
                  <c:v>211.899316</c:v>
                </c:pt>
                <c:pt idx="1788">
                  <c:v>211.749413700996</c:v>
                </c:pt>
                <c:pt idx="1789">
                  <c:v>211.72710000000001</c:v>
                </c:pt>
                <c:pt idx="1790">
                  <c:v>211.72710000000001</c:v>
                </c:pt>
                <c:pt idx="1791">
                  <c:v>211.667179258278</c:v>
                </c:pt>
                <c:pt idx="1792">
                  <c:v>211.565528</c:v>
                </c:pt>
                <c:pt idx="1793">
                  <c:v>211.565528</c:v>
                </c:pt>
                <c:pt idx="1794">
                  <c:v>211.565528</c:v>
                </c:pt>
                <c:pt idx="1795">
                  <c:v>211.44513595348801</c:v>
                </c:pt>
                <c:pt idx="1796">
                  <c:v>211.42721499999999</c:v>
                </c:pt>
                <c:pt idx="1797">
                  <c:v>211.42721499999999</c:v>
                </c:pt>
                <c:pt idx="1798">
                  <c:v>211.36282020930199</c:v>
                </c:pt>
                <c:pt idx="1799">
                  <c:v>211.254154</c:v>
                </c:pt>
                <c:pt idx="1800">
                  <c:v>211.254154</c:v>
                </c:pt>
                <c:pt idx="1801">
                  <c:v>211.254154</c:v>
                </c:pt>
                <c:pt idx="1802">
                  <c:v>211.067045664451</c:v>
                </c:pt>
                <c:pt idx="1803">
                  <c:v>211.04001099999999</c:v>
                </c:pt>
                <c:pt idx="1804">
                  <c:v>211.04001099999999</c:v>
                </c:pt>
                <c:pt idx="1805">
                  <c:v>210.97794848837199</c:v>
                </c:pt>
                <c:pt idx="1806">
                  <c:v>210.87321800000001</c:v>
                </c:pt>
                <c:pt idx="1807">
                  <c:v>210.87321800000001</c:v>
                </c:pt>
                <c:pt idx="1808">
                  <c:v>210.87321800000001</c:v>
                </c:pt>
                <c:pt idx="1809">
                  <c:v>210.74393908305601</c:v>
                </c:pt>
                <c:pt idx="1810">
                  <c:v>210.72525999999999</c:v>
                </c:pt>
                <c:pt idx="1811">
                  <c:v>210.72525999999999</c:v>
                </c:pt>
                <c:pt idx="1812">
                  <c:v>210.667194142857</c:v>
                </c:pt>
                <c:pt idx="1813">
                  <c:v>210.57058900000001</c:v>
                </c:pt>
                <c:pt idx="1814">
                  <c:v>210.57058900000001</c:v>
                </c:pt>
                <c:pt idx="1815">
                  <c:v>210.57058900000001</c:v>
                </c:pt>
                <c:pt idx="1816">
                  <c:v>210.437964841059</c:v>
                </c:pt>
                <c:pt idx="1817">
                  <c:v>210.41887500000001</c:v>
                </c:pt>
                <c:pt idx="1818">
                  <c:v>210.41887500000001</c:v>
                </c:pt>
                <c:pt idx="1819">
                  <c:v>210.35228608970101</c:v>
                </c:pt>
                <c:pt idx="1820">
                  <c:v>210.241501</c:v>
                </c:pt>
                <c:pt idx="1821">
                  <c:v>210.241501</c:v>
                </c:pt>
                <c:pt idx="1822">
                  <c:v>210.241501</c:v>
                </c:pt>
                <c:pt idx="1823">
                  <c:v>210.08736622259099</c:v>
                </c:pt>
                <c:pt idx="1824">
                  <c:v>210.065764</c:v>
                </c:pt>
                <c:pt idx="1825">
                  <c:v>210.065764</c:v>
                </c:pt>
                <c:pt idx="1826">
                  <c:v>210.00776375415199</c:v>
                </c:pt>
                <c:pt idx="1827">
                  <c:v>209.912623</c:v>
                </c:pt>
                <c:pt idx="1828">
                  <c:v>209.912623</c:v>
                </c:pt>
                <c:pt idx="1829">
                  <c:v>209.912623</c:v>
                </c:pt>
                <c:pt idx="1830">
                  <c:v>209.77955000331099</c:v>
                </c:pt>
                <c:pt idx="1831">
                  <c:v>209.76096999999999</c:v>
                </c:pt>
                <c:pt idx="1832">
                  <c:v>209.76096999999999</c:v>
                </c:pt>
                <c:pt idx="1833">
                  <c:v>209.71033998671001</c:v>
                </c:pt>
                <c:pt idx="1834">
                  <c:v>209.62728899999999</c:v>
                </c:pt>
                <c:pt idx="1835">
                  <c:v>209.62728899999999</c:v>
                </c:pt>
                <c:pt idx="1836">
                  <c:v>209.62728899999999</c:v>
                </c:pt>
                <c:pt idx="1837">
                  <c:v>209.46385355149499</c:v>
                </c:pt>
                <c:pt idx="1838">
                  <c:v>209.44165100000001</c:v>
                </c:pt>
                <c:pt idx="1839">
                  <c:v>209.44165100000001</c:v>
                </c:pt>
                <c:pt idx="1840">
                  <c:v>209.37380404635701</c:v>
                </c:pt>
                <c:pt idx="1841">
                  <c:v>209.26347899999999</c:v>
                </c:pt>
                <c:pt idx="1842">
                  <c:v>209.26347899999999</c:v>
                </c:pt>
                <c:pt idx="1843">
                  <c:v>209.26347899999999</c:v>
                </c:pt>
                <c:pt idx="1844">
                  <c:v>209.118137504983</c:v>
                </c:pt>
                <c:pt idx="1845">
                  <c:v>209.09839299999999</c:v>
                </c:pt>
                <c:pt idx="1846">
                  <c:v>209.09839299999999</c:v>
                </c:pt>
                <c:pt idx="1847">
                  <c:v>209.03427725249099</c:v>
                </c:pt>
                <c:pt idx="1848">
                  <c:v>208.930577</c:v>
                </c:pt>
                <c:pt idx="1849">
                  <c:v>208.930577</c:v>
                </c:pt>
                <c:pt idx="1850">
                  <c:v>208.930577</c:v>
                </c:pt>
                <c:pt idx="1851">
                  <c:v>208.78356825581301</c:v>
                </c:pt>
                <c:pt idx="1852">
                  <c:v>208.76422500000001</c:v>
                </c:pt>
                <c:pt idx="1853">
                  <c:v>208.76422500000001</c:v>
                </c:pt>
                <c:pt idx="1854">
                  <c:v>208.69343543189299</c:v>
                </c:pt>
                <c:pt idx="1855">
                  <c:v>208.57894099999999</c:v>
                </c:pt>
                <c:pt idx="1856">
                  <c:v>208.57894099999999</c:v>
                </c:pt>
                <c:pt idx="1857">
                  <c:v>208.57894099999999</c:v>
                </c:pt>
                <c:pt idx="1858">
                  <c:v>208.44151620930199</c:v>
                </c:pt>
                <c:pt idx="1859">
                  <c:v>208.42343399999999</c:v>
                </c:pt>
                <c:pt idx="1860">
                  <c:v>208.42343399999999</c:v>
                </c:pt>
                <c:pt idx="1861">
                  <c:v>208.356947116279</c:v>
                </c:pt>
                <c:pt idx="1862">
                  <c:v>208.250912</c:v>
                </c:pt>
                <c:pt idx="1863">
                  <c:v>208.250912</c:v>
                </c:pt>
                <c:pt idx="1864">
                  <c:v>208.250912</c:v>
                </c:pt>
                <c:pt idx="1865">
                  <c:v>208.10295156291301</c:v>
                </c:pt>
                <c:pt idx="1866">
                  <c:v>208.08355599999999</c:v>
                </c:pt>
                <c:pt idx="1867">
                  <c:v>208.08355599999999</c:v>
                </c:pt>
                <c:pt idx="1868">
                  <c:v>208.02297895016599</c:v>
                </c:pt>
                <c:pt idx="1869">
                  <c:v>207.92636899999999</c:v>
                </c:pt>
                <c:pt idx="1870">
                  <c:v>207.92636899999999</c:v>
                </c:pt>
                <c:pt idx="1871">
                  <c:v>207.92636899999999</c:v>
                </c:pt>
                <c:pt idx="1872">
                  <c:v>207.78495657475</c:v>
                </c:pt>
                <c:pt idx="1873">
                  <c:v>207.76694900000001</c:v>
                </c:pt>
                <c:pt idx="1874">
                  <c:v>207.76694900000001</c:v>
                </c:pt>
                <c:pt idx="1875">
                  <c:v>207.70264681063099</c:v>
                </c:pt>
                <c:pt idx="1876">
                  <c:v>207.60152199999999</c:v>
                </c:pt>
                <c:pt idx="1877">
                  <c:v>207.60152199999999</c:v>
                </c:pt>
                <c:pt idx="1878">
                  <c:v>207.60152199999999</c:v>
                </c:pt>
                <c:pt idx="1879">
                  <c:v>207.44304880794701</c:v>
                </c:pt>
                <c:pt idx="1880">
                  <c:v>207.422944</c:v>
                </c:pt>
                <c:pt idx="1881">
                  <c:v>207.422944</c:v>
                </c:pt>
                <c:pt idx="1882">
                  <c:v>207.35992064784</c:v>
                </c:pt>
                <c:pt idx="1883">
                  <c:v>207.260807</c:v>
                </c:pt>
                <c:pt idx="1884">
                  <c:v>207.260807</c:v>
                </c:pt>
                <c:pt idx="1885">
                  <c:v>207.260807</c:v>
                </c:pt>
                <c:pt idx="1886">
                  <c:v>207.12365243521501</c:v>
                </c:pt>
                <c:pt idx="1887">
                  <c:v>207.106764</c:v>
                </c:pt>
                <c:pt idx="1888">
                  <c:v>207.106764</c:v>
                </c:pt>
                <c:pt idx="1889">
                  <c:v>207.04110872185399</c:v>
                </c:pt>
                <c:pt idx="1890">
                  <c:v>206.93873099999999</c:v>
                </c:pt>
                <c:pt idx="1891">
                  <c:v>206.93873099999999</c:v>
                </c:pt>
                <c:pt idx="1892">
                  <c:v>206.93873099999999</c:v>
                </c:pt>
                <c:pt idx="1893">
                  <c:v>206.76570984385299</c:v>
                </c:pt>
                <c:pt idx="1894">
                  <c:v>206.744405</c:v>
                </c:pt>
                <c:pt idx="1895">
                  <c:v>206.744405</c:v>
                </c:pt>
                <c:pt idx="1896">
                  <c:v>206.68525602989999</c:v>
                </c:pt>
                <c:pt idx="1897">
                  <c:v>206.593525</c:v>
                </c:pt>
                <c:pt idx="1898">
                  <c:v>206.593525</c:v>
                </c:pt>
                <c:pt idx="1899">
                  <c:v>206.593525</c:v>
                </c:pt>
                <c:pt idx="1900">
                  <c:v>206.426248109634</c:v>
                </c:pt>
                <c:pt idx="1901">
                  <c:v>206.40634900000001</c:v>
                </c:pt>
                <c:pt idx="1902">
                  <c:v>206.40634900000001</c:v>
                </c:pt>
                <c:pt idx="1903">
                  <c:v>206.339694289036</c:v>
                </c:pt>
                <c:pt idx="1904">
                  <c:v>206.236323</c:v>
                </c:pt>
                <c:pt idx="1905">
                  <c:v>206.236323</c:v>
                </c:pt>
                <c:pt idx="1906">
                  <c:v>206.236323</c:v>
                </c:pt>
                <c:pt idx="1907">
                  <c:v>206.102273418604</c:v>
                </c:pt>
                <c:pt idx="1908">
                  <c:v>206.08632700000001</c:v>
                </c:pt>
                <c:pt idx="1909">
                  <c:v>206.08632700000001</c:v>
                </c:pt>
                <c:pt idx="1910">
                  <c:v>206.01816174418599</c:v>
                </c:pt>
                <c:pt idx="1911">
                  <c:v>205.91390899999999</c:v>
                </c:pt>
                <c:pt idx="1912">
                  <c:v>205.91390899999999</c:v>
                </c:pt>
                <c:pt idx="1913">
                  <c:v>205.91390899999999</c:v>
                </c:pt>
                <c:pt idx="1914">
                  <c:v>205.76510850166099</c:v>
                </c:pt>
                <c:pt idx="1915">
                  <c:v>205.74802399999999</c:v>
                </c:pt>
                <c:pt idx="1916">
                  <c:v>205.74802399999999</c:v>
                </c:pt>
                <c:pt idx="1917">
                  <c:v>205.674989627906</c:v>
                </c:pt>
                <c:pt idx="1918">
                  <c:v>205.56328999999999</c:v>
                </c:pt>
                <c:pt idx="1919">
                  <c:v>205.56328999999999</c:v>
                </c:pt>
                <c:pt idx="1920">
                  <c:v>205.56328999999999</c:v>
                </c:pt>
                <c:pt idx="1921">
                  <c:v>205.40584142857099</c:v>
                </c:pt>
                <c:pt idx="1922">
                  <c:v>205.387764</c:v>
                </c:pt>
                <c:pt idx="1923">
                  <c:v>205.387764</c:v>
                </c:pt>
                <c:pt idx="1924">
                  <c:v>205.31650752159399</c:v>
                </c:pt>
                <c:pt idx="1925">
                  <c:v>205.20902899999999</c:v>
                </c:pt>
                <c:pt idx="1926">
                  <c:v>205.20902899999999</c:v>
                </c:pt>
                <c:pt idx="1927">
                  <c:v>205.20902899999999</c:v>
                </c:pt>
                <c:pt idx="1928">
                  <c:v>205.07412753311201</c:v>
                </c:pt>
                <c:pt idx="1929">
                  <c:v>205.058696</c:v>
                </c:pt>
                <c:pt idx="1930">
                  <c:v>205.058696</c:v>
                </c:pt>
                <c:pt idx="1931">
                  <c:v>205.01570570099599</c:v>
                </c:pt>
                <c:pt idx="1932">
                  <c:v>204.950862</c:v>
                </c:pt>
                <c:pt idx="1933">
                  <c:v>204.950862</c:v>
                </c:pt>
                <c:pt idx="1934">
                  <c:v>204.950862</c:v>
                </c:pt>
                <c:pt idx="1935">
                  <c:v>204.805284581395</c:v>
                </c:pt>
                <c:pt idx="1936">
                  <c:v>204.78916899999999</c:v>
                </c:pt>
                <c:pt idx="1937">
                  <c:v>204.78916899999999</c:v>
                </c:pt>
                <c:pt idx="1938">
                  <c:v>204.72209853973499</c:v>
                </c:pt>
                <c:pt idx="1939">
                  <c:v>204.62177</c:v>
                </c:pt>
                <c:pt idx="1940">
                  <c:v>204.62177</c:v>
                </c:pt>
                <c:pt idx="1941">
                  <c:v>204.62177</c:v>
                </c:pt>
                <c:pt idx="1942">
                  <c:v>204.487978830564</c:v>
                </c:pt>
                <c:pt idx="1943">
                  <c:v>204.47316799999999</c:v>
                </c:pt>
                <c:pt idx="1944">
                  <c:v>204.47316799999999</c:v>
                </c:pt>
                <c:pt idx="1945">
                  <c:v>204.406348664451</c:v>
                </c:pt>
                <c:pt idx="1946">
                  <c:v>204.30694800000001</c:v>
                </c:pt>
                <c:pt idx="1947">
                  <c:v>204.30694800000001</c:v>
                </c:pt>
                <c:pt idx="1948">
                  <c:v>204.30694800000001</c:v>
                </c:pt>
                <c:pt idx="1949">
                  <c:v>204.172424571428</c:v>
                </c:pt>
                <c:pt idx="1950">
                  <c:v>204.15808200000001</c:v>
                </c:pt>
                <c:pt idx="1951">
                  <c:v>204.15808200000001</c:v>
                </c:pt>
                <c:pt idx="1952">
                  <c:v>204.103421152317</c:v>
                </c:pt>
                <c:pt idx="1953">
                  <c:v>204.022774</c:v>
                </c:pt>
                <c:pt idx="1954">
                  <c:v>204.022774</c:v>
                </c:pt>
                <c:pt idx="1955">
                  <c:v>204.022774</c:v>
                </c:pt>
                <c:pt idx="1956">
                  <c:v>203.869623541528</c:v>
                </c:pt>
                <c:pt idx="1957">
                  <c:v>203.853295</c:v>
                </c:pt>
                <c:pt idx="1958">
                  <c:v>203.853295</c:v>
                </c:pt>
                <c:pt idx="1959">
                  <c:v>203.77173050166101</c:v>
                </c:pt>
                <c:pt idx="1960">
                  <c:v>203.65205800000001</c:v>
                </c:pt>
                <c:pt idx="1961">
                  <c:v>203.65205800000001</c:v>
                </c:pt>
                <c:pt idx="1962">
                  <c:v>203.65205800000001</c:v>
                </c:pt>
                <c:pt idx="1963">
                  <c:v>203.48633520930201</c:v>
                </c:pt>
                <c:pt idx="1964">
                  <c:v>203.46933799999999</c:v>
                </c:pt>
                <c:pt idx="1965">
                  <c:v>203.46933799999999</c:v>
                </c:pt>
                <c:pt idx="1966">
                  <c:v>203.40200453820501</c:v>
                </c:pt>
                <c:pt idx="1967">
                  <c:v>203.303212</c:v>
                </c:pt>
                <c:pt idx="1968">
                  <c:v>203.303212</c:v>
                </c:pt>
                <c:pt idx="1969">
                  <c:v>203.303212</c:v>
                </c:pt>
                <c:pt idx="1970">
                  <c:v>203.201875488372</c:v>
                </c:pt>
                <c:pt idx="1971">
                  <c:v>203.19148200000001</c:v>
                </c:pt>
                <c:pt idx="1972">
                  <c:v>203.19148200000001</c:v>
                </c:pt>
                <c:pt idx="1973">
                  <c:v>203.12611383388699</c:v>
                </c:pt>
                <c:pt idx="1974">
                  <c:v>203.03151600000001</c:v>
                </c:pt>
                <c:pt idx="1975">
                  <c:v>203.03151600000001</c:v>
                </c:pt>
                <c:pt idx="1976">
                  <c:v>203.03151600000001</c:v>
                </c:pt>
                <c:pt idx="1977">
                  <c:v>202.87301516556201</c:v>
                </c:pt>
                <c:pt idx="1978">
                  <c:v>202.856818</c:v>
                </c:pt>
                <c:pt idx="1979">
                  <c:v>202.856818</c:v>
                </c:pt>
                <c:pt idx="1980">
                  <c:v>202.77662772093001</c:v>
                </c:pt>
                <c:pt idx="1981">
                  <c:v>202.66058000000001</c:v>
                </c:pt>
                <c:pt idx="1982">
                  <c:v>202.66058000000001</c:v>
                </c:pt>
                <c:pt idx="1983">
                  <c:v>202.66058000000001</c:v>
                </c:pt>
                <c:pt idx="1984">
                  <c:v>202.553394112956</c:v>
                </c:pt>
                <c:pt idx="1985">
                  <c:v>202.542832</c:v>
                </c:pt>
                <c:pt idx="1986">
                  <c:v>202.542832</c:v>
                </c:pt>
                <c:pt idx="1987">
                  <c:v>202.48573451655599</c:v>
                </c:pt>
                <c:pt idx="1988">
                  <c:v>202.403772</c:v>
                </c:pt>
                <c:pt idx="1989">
                  <c:v>202.403772</c:v>
                </c:pt>
                <c:pt idx="1990">
                  <c:v>202.403772</c:v>
                </c:pt>
                <c:pt idx="1991">
                  <c:v>202.29217026158901</c:v>
                </c:pt>
                <c:pt idx="1992">
                  <c:v>202.28121300000001</c:v>
                </c:pt>
                <c:pt idx="1993">
                  <c:v>202.28121300000001</c:v>
                </c:pt>
                <c:pt idx="1994">
                  <c:v>202.215118528239</c:v>
                </c:pt>
                <c:pt idx="1995">
                  <c:v>202.12077400000001</c:v>
                </c:pt>
                <c:pt idx="1996">
                  <c:v>202.12077400000001</c:v>
                </c:pt>
                <c:pt idx="1997">
                  <c:v>202.12077400000001</c:v>
                </c:pt>
                <c:pt idx="1998">
                  <c:v>201.99078944850399</c:v>
                </c:pt>
                <c:pt idx="1999">
                  <c:v>201.9785</c:v>
                </c:pt>
                <c:pt idx="2000">
                  <c:v>201.9785</c:v>
                </c:pt>
                <c:pt idx="2001">
                  <c:v>201.92049296357601</c:v>
                </c:pt>
                <c:pt idx="2002">
                  <c:v>201.83835500000001</c:v>
                </c:pt>
                <c:pt idx="2003">
                  <c:v>201.83835500000001</c:v>
                </c:pt>
                <c:pt idx="2004">
                  <c:v>201.83835500000001</c:v>
                </c:pt>
                <c:pt idx="2005">
                  <c:v>201.682754335548</c:v>
                </c:pt>
                <c:pt idx="2006">
                  <c:v>201.66804300000001</c:v>
                </c:pt>
                <c:pt idx="2007">
                  <c:v>201.66804300000001</c:v>
                </c:pt>
                <c:pt idx="2008">
                  <c:v>201.59896243521499</c:v>
                </c:pt>
                <c:pt idx="2009">
                  <c:v>201.50169700000001</c:v>
                </c:pt>
                <c:pt idx="2010">
                  <c:v>201.50169700000001</c:v>
                </c:pt>
                <c:pt idx="2011">
                  <c:v>201.50169700000001</c:v>
                </c:pt>
                <c:pt idx="2012">
                  <c:v>201.376873478405</c:v>
                </c:pt>
                <c:pt idx="2013">
                  <c:v>201.365567</c:v>
                </c:pt>
                <c:pt idx="2014">
                  <c:v>201.365567</c:v>
                </c:pt>
                <c:pt idx="2015">
                  <c:v>201.30546151827201</c:v>
                </c:pt>
                <c:pt idx="2016">
                  <c:v>201.220833</c:v>
                </c:pt>
                <c:pt idx="2017">
                  <c:v>201.220833</c:v>
                </c:pt>
                <c:pt idx="2018">
                  <c:v>201.220833</c:v>
                </c:pt>
                <c:pt idx="2019">
                  <c:v>201.04331548504899</c:v>
                </c:pt>
                <c:pt idx="2020">
                  <c:v>201.02723599999999</c:v>
                </c:pt>
                <c:pt idx="2021">
                  <c:v>201.02723599999999</c:v>
                </c:pt>
                <c:pt idx="2022">
                  <c:v>200.956550418604</c:v>
                </c:pt>
                <c:pt idx="2023">
                  <c:v>200.85837599999999</c:v>
                </c:pt>
                <c:pt idx="2024">
                  <c:v>200.85837599999999</c:v>
                </c:pt>
                <c:pt idx="2025">
                  <c:v>200.85837599999999</c:v>
                </c:pt>
                <c:pt idx="2026">
                  <c:v>200.703286268211</c:v>
                </c:pt>
                <c:pt idx="2027">
                  <c:v>200.689289</c:v>
                </c:pt>
                <c:pt idx="2028">
                  <c:v>200.689289</c:v>
                </c:pt>
                <c:pt idx="2029">
                  <c:v>200.63486076744101</c:v>
                </c:pt>
                <c:pt idx="2030">
                  <c:v>200.55926600000001</c:v>
                </c:pt>
                <c:pt idx="2031">
                  <c:v>200.55926600000001</c:v>
                </c:pt>
                <c:pt idx="2032">
                  <c:v>200.55926600000001</c:v>
                </c:pt>
                <c:pt idx="2033">
                  <c:v>200.419672724252</c:v>
                </c:pt>
                <c:pt idx="2034">
                  <c:v>200.407578</c:v>
                </c:pt>
                <c:pt idx="2035">
                  <c:v>200.407578</c:v>
                </c:pt>
                <c:pt idx="2036">
                  <c:v>200.341961192691</c:v>
                </c:pt>
                <c:pt idx="2037">
                  <c:v>200.252061</c:v>
                </c:pt>
                <c:pt idx="2038">
                  <c:v>200.252061</c:v>
                </c:pt>
                <c:pt idx="2039">
                  <c:v>200.252061</c:v>
                </c:pt>
                <c:pt idx="2040">
                  <c:v>200.117271503311</c:v>
                </c:pt>
                <c:pt idx="2041">
                  <c:v>200.10563500000001</c:v>
                </c:pt>
                <c:pt idx="2042">
                  <c:v>200.10563500000001</c:v>
                </c:pt>
                <c:pt idx="2043">
                  <c:v>200.03827943189299</c:v>
                </c:pt>
                <c:pt idx="2044">
                  <c:v>199.94599700000001</c:v>
                </c:pt>
                <c:pt idx="2045">
                  <c:v>199.94599700000001</c:v>
                </c:pt>
                <c:pt idx="2046">
                  <c:v>199.94599700000001</c:v>
                </c:pt>
                <c:pt idx="2047">
                  <c:v>199.77471205647799</c:v>
                </c:pt>
                <c:pt idx="2048">
                  <c:v>199.76054099999999</c:v>
                </c:pt>
                <c:pt idx="2049">
                  <c:v>199.76054099999999</c:v>
                </c:pt>
                <c:pt idx="2050">
                  <c:v>199.66609522516501</c:v>
                </c:pt>
                <c:pt idx="2051">
                  <c:v>199.53770800000001</c:v>
                </c:pt>
                <c:pt idx="2052">
                  <c:v>199.53770800000001</c:v>
                </c:pt>
                <c:pt idx="2053">
                  <c:v>199.53770800000001</c:v>
                </c:pt>
                <c:pt idx="2054">
                  <c:v>199.39585226578001</c:v>
                </c:pt>
                <c:pt idx="2055">
                  <c:v>199.38411600000001</c:v>
                </c:pt>
                <c:pt idx="2056">
                  <c:v>199.38411600000001</c:v>
                </c:pt>
                <c:pt idx="2057">
                  <c:v>199.319867229235</c:v>
                </c:pt>
                <c:pt idx="2058">
                  <c:v>199.23303100000001</c:v>
                </c:pt>
                <c:pt idx="2059">
                  <c:v>199.23303100000001</c:v>
                </c:pt>
                <c:pt idx="2060">
                  <c:v>199.23303100000001</c:v>
                </c:pt>
                <c:pt idx="2061">
                  <c:v>199.08720483720899</c:v>
                </c:pt>
                <c:pt idx="2062">
                  <c:v>199.075706</c:v>
                </c:pt>
                <c:pt idx="2063">
                  <c:v>199.075706</c:v>
                </c:pt>
                <c:pt idx="2064">
                  <c:v>199.02049632558101</c:v>
                </c:pt>
                <c:pt idx="2065">
                  <c:v>198.945877</c:v>
                </c:pt>
                <c:pt idx="2066">
                  <c:v>198.945877</c:v>
                </c:pt>
                <c:pt idx="2067">
                  <c:v>198.945877</c:v>
                </c:pt>
                <c:pt idx="2068">
                  <c:v>198.78313750498299</c:v>
                </c:pt>
                <c:pt idx="2069">
                  <c:v>198.77030500000001</c:v>
                </c:pt>
                <c:pt idx="2070">
                  <c:v>198.77030500000001</c:v>
                </c:pt>
                <c:pt idx="2071">
                  <c:v>198.72173885714199</c:v>
                </c:pt>
                <c:pt idx="2072">
                  <c:v>198.65698399999999</c:v>
                </c:pt>
                <c:pt idx="2073">
                  <c:v>198.65698399999999</c:v>
                </c:pt>
                <c:pt idx="2074">
                  <c:v>198.65698399999999</c:v>
                </c:pt>
                <c:pt idx="2075">
                  <c:v>198.509298834437</c:v>
                </c:pt>
                <c:pt idx="2076">
                  <c:v>198.49769499999999</c:v>
                </c:pt>
                <c:pt idx="2077">
                  <c:v>198.49769499999999</c:v>
                </c:pt>
                <c:pt idx="2078">
                  <c:v>198.431782</c:v>
                </c:pt>
                <c:pt idx="2079">
                  <c:v>198.343898</c:v>
                </c:pt>
                <c:pt idx="2080">
                  <c:v>198.343898</c:v>
                </c:pt>
                <c:pt idx="2081">
                  <c:v>198.343898</c:v>
                </c:pt>
                <c:pt idx="2082">
                  <c:v>198.20181148837199</c:v>
                </c:pt>
                <c:pt idx="2083">
                  <c:v>198.19115500000001</c:v>
                </c:pt>
                <c:pt idx="2084">
                  <c:v>198.19115500000001</c:v>
                </c:pt>
                <c:pt idx="2085">
                  <c:v>198.11638470099601</c:v>
                </c:pt>
                <c:pt idx="2086">
                  <c:v>198.018033</c:v>
                </c:pt>
                <c:pt idx="2087">
                  <c:v>198.018033</c:v>
                </c:pt>
                <c:pt idx="2088">
                  <c:v>198.018033</c:v>
                </c:pt>
                <c:pt idx="2089">
                  <c:v>197.888964675496</c:v>
                </c:pt>
                <c:pt idx="2090">
                  <c:v>197.87931900000001</c:v>
                </c:pt>
                <c:pt idx="2091">
                  <c:v>197.87931900000001</c:v>
                </c:pt>
                <c:pt idx="2092">
                  <c:v>197.81905082724199</c:v>
                </c:pt>
                <c:pt idx="2093">
                  <c:v>197.73977500000001</c:v>
                </c:pt>
                <c:pt idx="2094">
                  <c:v>197.73977500000001</c:v>
                </c:pt>
                <c:pt idx="2095">
                  <c:v>197.73977500000001</c:v>
                </c:pt>
                <c:pt idx="2096">
                  <c:v>197.604345136212</c:v>
                </c:pt>
                <c:pt idx="2097">
                  <c:v>197.594706</c:v>
                </c:pt>
                <c:pt idx="2098">
                  <c:v>197.594706</c:v>
                </c:pt>
                <c:pt idx="2099">
                  <c:v>197.514802072847</c:v>
                </c:pt>
                <c:pt idx="2100">
                  <c:v>197.41050000000001</c:v>
                </c:pt>
                <c:pt idx="2101">
                  <c:v>197.41050000000001</c:v>
                </c:pt>
                <c:pt idx="2102">
                  <c:v>197.41050000000001</c:v>
                </c:pt>
                <c:pt idx="2103">
                  <c:v>197.27498891694299</c:v>
                </c:pt>
                <c:pt idx="2104">
                  <c:v>197.265344</c:v>
                </c:pt>
                <c:pt idx="2105">
                  <c:v>197.265344</c:v>
                </c:pt>
                <c:pt idx="2106">
                  <c:v>197.19272125581301</c:v>
                </c:pt>
                <c:pt idx="2107">
                  <c:v>197.098478</c:v>
                </c:pt>
                <c:pt idx="2108">
                  <c:v>197.098478</c:v>
                </c:pt>
                <c:pt idx="2109">
                  <c:v>197.098478</c:v>
                </c:pt>
                <c:pt idx="2110">
                  <c:v>196.95161314950099</c:v>
                </c:pt>
                <c:pt idx="2111">
                  <c:v>196.94171800000001</c:v>
                </c:pt>
                <c:pt idx="2112">
                  <c:v>196.94171800000001</c:v>
                </c:pt>
                <c:pt idx="2113">
                  <c:v>196.88373853156099</c:v>
                </c:pt>
                <c:pt idx="2114">
                  <c:v>196.80849799999999</c:v>
                </c:pt>
                <c:pt idx="2115">
                  <c:v>196.80849799999999</c:v>
                </c:pt>
                <c:pt idx="2116">
                  <c:v>196.80849799999999</c:v>
                </c:pt>
                <c:pt idx="2117">
                  <c:v>196.68520685049799</c:v>
                </c:pt>
                <c:pt idx="2118">
                  <c:v>196.67689999999999</c:v>
                </c:pt>
                <c:pt idx="2119">
                  <c:v>196.67689999999999</c:v>
                </c:pt>
                <c:pt idx="2120">
                  <c:v>196.60340845182699</c:v>
                </c:pt>
                <c:pt idx="2121">
                  <c:v>196.50931700000001</c:v>
                </c:pt>
                <c:pt idx="2122">
                  <c:v>196.50931700000001</c:v>
                </c:pt>
                <c:pt idx="2123">
                  <c:v>196.50931700000001</c:v>
                </c:pt>
                <c:pt idx="2124">
                  <c:v>196.32161654485</c:v>
                </c:pt>
                <c:pt idx="2125">
                  <c:v>196.30967799999999</c:v>
                </c:pt>
                <c:pt idx="2126">
                  <c:v>196.30967799999999</c:v>
                </c:pt>
                <c:pt idx="2127">
                  <c:v>196.245386106312</c:v>
                </c:pt>
                <c:pt idx="2128">
                  <c:v>196.163073</c:v>
                </c:pt>
                <c:pt idx="2129">
                  <c:v>196.163073</c:v>
                </c:pt>
                <c:pt idx="2130">
                  <c:v>196.163073</c:v>
                </c:pt>
                <c:pt idx="2131">
                  <c:v>196.01843743521499</c:v>
                </c:pt>
                <c:pt idx="2132">
                  <c:v>196.00923800000001</c:v>
                </c:pt>
                <c:pt idx="2133">
                  <c:v>196.00923800000001</c:v>
                </c:pt>
                <c:pt idx="2134">
                  <c:v>195.94576032558101</c:v>
                </c:pt>
                <c:pt idx="2135">
                  <c:v>195.865578</c:v>
                </c:pt>
                <c:pt idx="2136">
                  <c:v>195.865578</c:v>
                </c:pt>
                <c:pt idx="2137">
                  <c:v>195.865578</c:v>
                </c:pt>
                <c:pt idx="2138">
                  <c:v>195.740562516556</c:v>
                </c:pt>
                <c:pt idx="2139">
                  <c:v>195.73263900000001</c:v>
                </c:pt>
                <c:pt idx="2140">
                  <c:v>195.73263900000001</c:v>
                </c:pt>
                <c:pt idx="2141">
                  <c:v>195.65431127906899</c:v>
                </c:pt>
                <c:pt idx="2142">
                  <c:v>195.55537100000001</c:v>
                </c:pt>
                <c:pt idx="2143">
                  <c:v>195.55537100000001</c:v>
                </c:pt>
                <c:pt idx="2144">
                  <c:v>195.55537100000001</c:v>
                </c:pt>
                <c:pt idx="2145">
                  <c:v>195.43273961129501</c:v>
                </c:pt>
                <c:pt idx="2146">
                  <c:v>195.425399</c:v>
                </c:pt>
                <c:pt idx="2147">
                  <c:v>195.425399</c:v>
                </c:pt>
                <c:pt idx="2148">
                  <c:v>195.35721562913901</c:v>
                </c:pt>
                <c:pt idx="2149">
                  <c:v>195.27173199999999</c:v>
                </c:pt>
                <c:pt idx="2150">
                  <c:v>195.27173199999999</c:v>
                </c:pt>
                <c:pt idx="2151">
                  <c:v>195.27173199999999</c:v>
                </c:pt>
                <c:pt idx="2152">
                  <c:v>195.151922684385</c:v>
                </c:pt>
                <c:pt idx="2153">
                  <c:v>195.14475100000001</c:v>
                </c:pt>
                <c:pt idx="2154">
                  <c:v>195.14475100000001</c:v>
                </c:pt>
                <c:pt idx="2155">
                  <c:v>195.077011106312</c:v>
                </c:pt>
                <c:pt idx="2156">
                  <c:v>194.99258900000001</c:v>
                </c:pt>
                <c:pt idx="2157">
                  <c:v>194.99258900000001</c:v>
                </c:pt>
                <c:pt idx="2158">
                  <c:v>194.99258900000001</c:v>
                </c:pt>
                <c:pt idx="2159">
                  <c:v>194.85247220598001</c:v>
                </c:pt>
                <c:pt idx="2160">
                  <c:v>194.844606</c:v>
                </c:pt>
                <c:pt idx="2161">
                  <c:v>194.844606</c:v>
                </c:pt>
                <c:pt idx="2162">
                  <c:v>194.76331186092699</c:v>
                </c:pt>
                <c:pt idx="2163">
                  <c:v>194.66274799999999</c:v>
                </c:pt>
                <c:pt idx="2164">
                  <c:v>194.66274799999999</c:v>
                </c:pt>
                <c:pt idx="2165">
                  <c:v>194.66274799999999</c:v>
                </c:pt>
                <c:pt idx="2166">
                  <c:v>194.530323365448</c:v>
                </c:pt>
                <c:pt idx="2167">
                  <c:v>194.52288899999999</c:v>
                </c:pt>
                <c:pt idx="2168">
                  <c:v>194.52288899999999</c:v>
                </c:pt>
                <c:pt idx="2169">
                  <c:v>194.45557782059799</c:v>
                </c:pt>
                <c:pt idx="2170">
                  <c:v>194.37280999999999</c:v>
                </c:pt>
                <c:pt idx="2171">
                  <c:v>194.37280999999999</c:v>
                </c:pt>
                <c:pt idx="2172">
                  <c:v>194.37280999999999</c:v>
                </c:pt>
                <c:pt idx="2173">
                  <c:v>194.19968688372001</c:v>
                </c:pt>
                <c:pt idx="2174">
                  <c:v>194.190607</c:v>
                </c:pt>
                <c:pt idx="2175">
                  <c:v>194.190607</c:v>
                </c:pt>
                <c:pt idx="2176">
                  <c:v>194.11446834551401</c:v>
                </c:pt>
                <c:pt idx="2177">
                  <c:v>194.02084600000001</c:v>
                </c:pt>
                <c:pt idx="2178">
                  <c:v>194.02084600000001</c:v>
                </c:pt>
                <c:pt idx="2179">
                  <c:v>194.02084600000001</c:v>
                </c:pt>
                <c:pt idx="2180">
                  <c:v>193.88095019269099</c:v>
                </c:pt>
                <c:pt idx="2181">
                  <c:v>193.87361300000001</c:v>
                </c:pt>
                <c:pt idx="2182">
                  <c:v>193.87361300000001</c:v>
                </c:pt>
                <c:pt idx="2183">
                  <c:v>193.81436624916901</c:v>
                </c:pt>
                <c:pt idx="2184">
                  <c:v>193.74248600000001</c:v>
                </c:pt>
                <c:pt idx="2185">
                  <c:v>193.74248600000001</c:v>
                </c:pt>
                <c:pt idx="2186">
                  <c:v>193.74248600000001</c:v>
                </c:pt>
                <c:pt idx="2187">
                  <c:v>193.61150281125799</c:v>
                </c:pt>
                <c:pt idx="2188">
                  <c:v>193.604657</c:v>
                </c:pt>
                <c:pt idx="2189">
                  <c:v>193.604657</c:v>
                </c:pt>
                <c:pt idx="2190">
                  <c:v>193.53078821594599</c:v>
                </c:pt>
                <c:pt idx="2191">
                  <c:v>193.441168</c:v>
                </c:pt>
                <c:pt idx="2192">
                  <c:v>193.441168</c:v>
                </c:pt>
                <c:pt idx="2193">
                  <c:v>193.441168</c:v>
                </c:pt>
                <c:pt idx="2194">
                  <c:v>193.30770823255801</c:v>
                </c:pt>
                <c:pt idx="2195">
                  <c:v>193.301198</c:v>
                </c:pt>
                <c:pt idx="2196">
                  <c:v>193.301198</c:v>
                </c:pt>
                <c:pt idx="2197">
                  <c:v>193.226032178807</c:v>
                </c:pt>
                <c:pt idx="2198">
                  <c:v>193.135504</c:v>
                </c:pt>
                <c:pt idx="2199">
                  <c:v>193.135504</c:v>
                </c:pt>
                <c:pt idx="2200">
                  <c:v>193.135504</c:v>
                </c:pt>
                <c:pt idx="2201">
                  <c:v>192.981325774834</c:v>
                </c:pt>
                <c:pt idx="2202">
                  <c:v>192.97383099999999</c:v>
                </c:pt>
                <c:pt idx="2203">
                  <c:v>192.97383099999999</c:v>
                </c:pt>
                <c:pt idx="2204">
                  <c:v>192.91414087375401</c:v>
                </c:pt>
                <c:pt idx="2205">
                  <c:v>192.84268700000001</c:v>
                </c:pt>
                <c:pt idx="2206">
                  <c:v>192.84268700000001</c:v>
                </c:pt>
                <c:pt idx="2207">
                  <c:v>192.84268700000001</c:v>
                </c:pt>
                <c:pt idx="2208">
                  <c:v>192.69706616279001</c:v>
                </c:pt>
                <c:pt idx="2209">
                  <c:v>192.690493</c:v>
                </c:pt>
                <c:pt idx="2210">
                  <c:v>192.690493</c:v>
                </c:pt>
                <c:pt idx="2211">
                  <c:v>192.602654172185</c:v>
                </c:pt>
                <c:pt idx="2212">
                  <c:v>192.498266</c:v>
                </c:pt>
                <c:pt idx="2213">
                  <c:v>192.498266</c:v>
                </c:pt>
                <c:pt idx="2214">
                  <c:v>192.498266</c:v>
                </c:pt>
                <c:pt idx="2215">
                  <c:v>192.34348561461701</c:v>
                </c:pt>
                <c:pt idx="2216">
                  <c:v>192.336499</c:v>
                </c:pt>
                <c:pt idx="2217">
                  <c:v>192.336499</c:v>
                </c:pt>
                <c:pt idx="2218">
                  <c:v>192.275253591362</c:v>
                </c:pt>
                <c:pt idx="2219">
                  <c:v>192.202913</c:v>
                </c:pt>
                <c:pt idx="2220">
                  <c:v>192.202913</c:v>
                </c:pt>
                <c:pt idx="2221">
                  <c:v>192.202913</c:v>
                </c:pt>
                <c:pt idx="2222">
                  <c:v>192.08328620265701</c:v>
                </c:pt>
                <c:pt idx="2223">
                  <c:v>192.07831899999999</c:v>
                </c:pt>
                <c:pt idx="2224">
                  <c:v>192.07831899999999</c:v>
                </c:pt>
                <c:pt idx="2225">
                  <c:v>192.009115438538</c:v>
                </c:pt>
                <c:pt idx="2226">
                  <c:v>191.92737500000001</c:v>
                </c:pt>
                <c:pt idx="2227">
                  <c:v>191.92737500000001</c:v>
                </c:pt>
                <c:pt idx="2228">
                  <c:v>191.92737500000001</c:v>
                </c:pt>
                <c:pt idx="2229">
                  <c:v>191.795927046511</c:v>
                </c:pt>
                <c:pt idx="2230">
                  <c:v>191.790469</c:v>
                </c:pt>
                <c:pt idx="2231">
                  <c:v>191.790469</c:v>
                </c:pt>
                <c:pt idx="2232">
                  <c:v>191.71835201328901</c:v>
                </c:pt>
                <c:pt idx="2233">
                  <c:v>191.63430199999999</c:v>
                </c:pt>
                <c:pt idx="2234">
                  <c:v>191.63430199999999</c:v>
                </c:pt>
                <c:pt idx="2235">
                  <c:v>191.63430199999999</c:v>
                </c:pt>
                <c:pt idx="2236">
                  <c:v>191.46449067549599</c:v>
                </c:pt>
                <c:pt idx="2237">
                  <c:v>191.45746399999999</c:v>
                </c:pt>
                <c:pt idx="2238">
                  <c:v>191.45746399999999</c:v>
                </c:pt>
                <c:pt idx="2239">
                  <c:v>191.38175795016599</c:v>
                </c:pt>
                <c:pt idx="2240">
                  <c:v>191.29352499999999</c:v>
                </c:pt>
                <c:pt idx="2241">
                  <c:v>191.29352499999999</c:v>
                </c:pt>
                <c:pt idx="2242">
                  <c:v>191.29352499999999</c:v>
                </c:pt>
                <c:pt idx="2243">
                  <c:v>191.14073064784</c:v>
                </c:pt>
                <c:pt idx="2244">
                  <c:v>191.13493500000001</c:v>
                </c:pt>
                <c:pt idx="2245">
                  <c:v>191.13493500000001</c:v>
                </c:pt>
                <c:pt idx="2246">
                  <c:v>191.053163372093</c:v>
                </c:pt>
                <c:pt idx="2247">
                  <c:v>190.959126</c:v>
                </c:pt>
                <c:pt idx="2248">
                  <c:v>190.959126</c:v>
                </c:pt>
                <c:pt idx="2249">
                  <c:v>190.959126</c:v>
                </c:pt>
                <c:pt idx="2250">
                  <c:v>190.84119487748299</c:v>
                </c:pt>
                <c:pt idx="2251">
                  <c:v>190.836737</c:v>
                </c:pt>
                <c:pt idx="2252">
                  <c:v>190.836737</c:v>
                </c:pt>
                <c:pt idx="2253">
                  <c:v>190.78386723255801</c:v>
                </c:pt>
                <c:pt idx="2254">
                  <c:v>190.72306699999999</c:v>
                </c:pt>
                <c:pt idx="2255">
                  <c:v>190.72306699999999</c:v>
                </c:pt>
                <c:pt idx="2256">
                  <c:v>190.72306699999999</c:v>
                </c:pt>
                <c:pt idx="2257">
                  <c:v>190.586771687707</c:v>
                </c:pt>
                <c:pt idx="2258">
                  <c:v>190.582088</c:v>
                </c:pt>
                <c:pt idx="2259">
                  <c:v>190.582088</c:v>
                </c:pt>
                <c:pt idx="2260">
                  <c:v>190.50256259933701</c:v>
                </c:pt>
                <c:pt idx="2261">
                  <c:v>190.41175699999999</c:v>
                </c:pt>
                <c:pt idx="2262">
                  <c:v>190.41175699999999</c:v>
                </c:pt>
                <c:pt idx="2263">
                  <c:v>190.41175699999999</c:v>
                </c:pt>
                <c:pt idx="2264">
                  <c:v>190.192519920265</c:v>
                </c:pt>
                <c:pt idx="2265">
                  <c:v>190.18498600000001</c:v>
                </c:pt>
                <c:pt idx="2266">
                  <c:v>190.18498600000001</c:v>
                </c:pt>
                <c:pt idx="2267">
                  <c:v>190.12318911960099</c:v>
                </c:pt>
                <c:pt idx="2268">
                  <c:v>190.053065</c:v>
                </c:pt>
                <c:pt idx="2269">
                  <c:v>190.053065</c:v>
                </c:pt>
                <c:pt idx="2270">
                  <c:v>190.053065</c:v>
                </c:pt>
                <c:pt idx="2271">
                  <c:v>189.924136813953</c:v>
                </c:pt>
                <c:pt idx="2272">
                  <c:v>189.920163</c:v>
                </c:pt>
                <c:pt idx="2273">
                  <c:v>189.920163</c:v>
                </c:pt>
                <c:pt idx="2274">
                  <c:v>189.853308857142</c:v>
                </c:pt>
                <c:pt idx="2275">
                  <c:v>189.777446</c:v>
                </c:pt>
                <c:pt idx="2276">
                  <c:v>189.777446</c:v>
                </c:pt>
                <c:pt idx="2277">
                  <c:v>189.777446</c:v>
                </c:pt>
                <c:pt idx="2278">
                  <c:v>189.62619679069701</c:v>
                </c:pt>
                <c:pt idx="2279">
                  <c:v>189.62153499999999</c:v>
                </c:pt>
                <c:pt idx="2280">
                  <c:v>189.62153499999999</c:v>
                </c:pt>
                <c:pt idx="2281">
                  <c:v>189.56552802990001</c:v>
                </c:pt>
                <c:pt idx="2282">
                  <c:v>189.502816</c:v>
                </c:pt>
                <c:pt idx="2283">
                  <c:v>189.502816</c:v>
                </c:pt>
                <c:pt idx="2284">
                  <c:v>189.502816</c:v>
                </c:pt>
                <c:pt idx="2285">
                  <c:v>189.36156858471699</c:v>
                </c:pt>
                <c:pt idx="2286">
                  <c:v>189.35771199999999</c:v>
                </c:pt>
                <c:pt idx="2287">
                  <c:v>189.35771199999999</c:v>
                </c:pt>
                <c:pt idx="2288">
                  <c:v>189.29653311627899</c:v>
                </c:pt>
                <c:pt idx="2289">
                  <c:v>189.22802999999999</c:v>
                </c:pt>
                <c:pt idx="2290">
                  <c:v>189.22802999999999</c:v>
                </c:pt>
                <c:pt idx="2291">
                  <c:v>189.22802999999999</c:v>
                </c:pt>
                <c:pt idx="2292">
                  <c:v>189.024569242524</c:v>
                </c:pt>
                <c:pt idx="2293">
                  <c:v>189.019014</c:v>
                </c:pt>
                <c:pt idx="2294">
                  <c:v>189.019014</c:v>
                </c:pt>
                <c:pt idx="2295">
                  <c:v>188.95432811627899</c:v>
                </c:pt>
                <c:pt idx="2296">
                  <c:v>188.882857</c:v>
                </c:pt>
                <c:pt idx="2297">
                  <c:v>188.882857</c:v>
                </c:pt>
                <c:pt idx="2298">
                  <c:v>188.882857</c:v>
                </c:pt>
                <c:pt idx="2299">
                  <c:v>188.775816662251</c:v>
                </c:pt>
                <c:pt idx="2300">
                  <c:v>188.77290400000001</c:v>
                </c:pt>
                <c:pt idx="2301">
                  <c:v>188.77290400000001</c:v>
                </c:pt>
                <c:pt idx="2302">
                  <c:v>188.689527398671</c:v>
                </c:pt>
                <c:pt idx="2303">
                  <c:v>188.59740500000001</c:v>
                </c:pt>
                <c:pt idx="2304">
                  <c:v>188.59740500000001</c:v>
                </c:pt>
                <c:pt idx="2305">
                  <c:v>188.59740500000001</c:v>
                </c:pt>
                <c:pt idx="2306">
                  <c:v>188.476419604651</c:v>
                </c:pt>
                <c:pt idx="2307">
                  <c:v>188.47353899999999</c:v>
                </c:pt>
                <c:pt idx="2308">
                  <c:v>188.47353899999999</c:v>
                </c:pt>
                <c:pt idx="2309">
                  <c:v>188.408898735099</c:v>
                </c:pt>
                <c:pt idx="2310">
                  <c:v>188.337974</c:v>
                </c:pt>
                <c:pt idx="2311">
                  <c:v>188.337974</c:v>
                </c:pt>
                <c:pt idx="2312">
                  <c:v>188.337974</c:v>
                </c:pt>
                <c:pt idx="2313">
                  <c:v>188.21430939534801</c:v>
                </c:pt>
                <c:pt idx="2314">
                  <c:v>188.211365</c:v>
                </c:pt>
                <c:pt idx="2315">
                  <c:v>188.211365</c:v>
                </c:pt>
                <c:pt idx="2316">
                  <c:v>188.13483115282301</c:v>
                </c:pt>
                <c:pt idx="2317">
                  <c:v>188.051388</c:v>
                </c:pt>
                <c:pt idx="2318">
                  <c:v>188.051388</c:v>
                </c:pt>
                <c:pt idx="2319">
                  <c:v>188.051388</c:v>
                </c:pt>
                <c:pt idx="2320">
                  <c:v>187.92224072425199</c:v>
                </c:pt>
                <c:pt idx="2321">
                  <c:v>187.919614</c:v>
                </c:pt>
                <c:pt idx="2322">
                  <c:v>187.919614</c:v>
                </c:pt>
                <c:pt idx="2323">
                  <c:v>187.84856172093001</c:v>
                </c:pt>
                <c:pt idx="2324">
                  <c:v>187.771095</c:v>
                </c:pt>
                <c:pt idx="2325">
                  <c:v>187.771095</c:v>
                </c:pt>
                <c:pt idx="2326">
                  <c:v>187.771095</c:v>
                </c:pt>
                <c:pt idx="2327">
                  <c:v>187.62816799003301</c:v>
                </c:pt>
                <c:pt idx="2328">
                  <c:v>187.62526099999999</c:v>
                </c:pt>
                <c:pt idx="2329">
                  <c:v>187.62526099999999</c:v>
                </c:pt>
                <c:pt idx="2330">
                  <c:v>187.557292611295</c:v>
                </c:pt>
                <c:pt idx="2331">
                  <c:v>187.48416800000001</c:v>
                </c:pt>
                <c:pt idx="2332">
                  <c:v>187.48416800000001</c:v>
                </c:pt>
                <c:pt idx="2333">
                  <c:v>187.48416800000001</c:v>
                </c:pt>
                <c:pt idx="2334">
                  <c:v>187.366395401993</c:v>
                </c:pt>
                <c:pt idx="2335">
                  <c:v>187.364406</c:v>
                </c:pt>
                <c:pt idx="2336">
                  <c:v>187.364406</c:v>
                </c:pt>
                <c:pt idx="2337">
                  <c:v>187.290626531561</c:v>
                </c:pt>
                <c:pt idx="2338">
                  <c:v>187.21125000000001</c:v>
                </c:pt>
                <c:pt idx="2339">
                  <c:v>187.21125000000001</c:v>
                </c:pt>
                <c:pt idx="2340">
                  <c:v>187.21125000000001</c:v>
                </c:pt>
                <c:pt idx="2341">
                  <c:v>187.048784352159</c:v>
                </c:pt>
                <c:pt idx="2342">
                  <c:v>187.04604</c:v>
                </c:pt>
                <c:pt idx="2343">
                  <c:v>187.04604</c:v>
                </c:pt>
                <c:pt idx="2344">
                  <c:v>186.993632305647</c:v>
                </c:pt>
                <c:pt idx="2345">
                  <c:v>186.937994</c:v>
                </c:pt>
                <c:pt idx="2346">
                  <c:v>186.937994</c:v>
                </c:pt>
                <c:pt idx="2347">
                  <c:v>186.937994</c:v>
                </c:pt>
                <c:pt idx="2348">
                  <c:v>186.79791424503301</c:v>
                </c:pt>
                <c:pt idx="2349">
                  <c:v>186.795556</c:v>
                </c:pt>
                <c:pt idx="2350">
                  <c:v>186.795556</c:v>
                </c:pt>
                <c:pt idx="2351">
                  <c:v>186.70705865780701</c:v>
                </c:pt>
                <c:pt idx="2352">
                  <c:v>186.61310599999999</c:v>
                </c:pt>
                <c:pt idx="2353">
                  <c:v>186.61310599999999</c:v>
                </c:pt>
                <c:pt idx="2354">
                  <c:v>186.61310599999999</c:v>
                </c:pt>
                <c:pt idx="2355">
                  <c:v>186.478816611295</c:v>
                </c:pt>
                <c:pt idx="2356">
                  <c:v>186.47700800000001</c:v>
                </c:pt>
                <c:pt idx="2357">
                  <c:v>186.47700800000001</c:v>
                </c:pt>
                <c:pt idx="2358">
                  <c:v>186.424179996688</c:v>
                </c:pt>
                <c:pt idx="2359">
                  <c:v>186.36847700000001</c:v>
                </c:pt>
                <c:pt idx="2360">
                  <c:v>186.36847700000001</c:v>
                </c:pt>
                <c:pt idx="2361">
                  <c:v>186.36847700000001</c:v>
                </c:pt>
                <c:pt idx="2362">
                  <c:v>186.20541906644499</c:v>
                </c:pt>
                <c:pt idx="2363">
                  <c:v>186.20322300000001</c:v>
                </c:pt>
                <c:pt idx="2364">
                  <c:v>186.20322300000001</c:v>
                </c:pt>
                <c:pt idx="2365">
                  <c:v>186.11620486046499</c:v>
                </c:pt>
                <c:pt idx="2366">
                  <c:v>186.02504300000001</c:v>
                </c:pt>
                <c:pt idx="2367">
                  <c:v>186.02504300000001</c:v>
                </c:pt>
                <c:pt idx="2368">
                  <c:v>186.02504300000001</c:v>
                </c:pt>
                <c:pt idx="2369">
                  <c:v>185.88049220930199</c:v>
                </c:pt>
                <c:pt idx="2370">
                  <c:v>185.87903700000001</c:v>
                </c:pt>
                <c:pt idx="2371">
                  <c:v>185.87903700000001</c:v>
                </c:pt>
                <c:pt idx="2372">
                  <c:v>185.814429609271</c:v>
                </c:pt>
                <c:pt idx="2373">
                  <c:v>185.74720300000001</c:v>
                </c:pt>
                <c:pt idx="2374">
                  <c:v>185.74720300000001</c:v>
                </c:pt>
                <c:pt idx="2375">
                  <c:v>185.74720300000001</c:v>
                </c:pt>
                <c:pt idx="2376">
                  <c:v>185.596853584717</c:v>
                </c:pt>
                <c:pt idx="2377">
                  <c:v>185.59533999999999</c:v>
                </c:pt>
                <c:pt idx="2378">
                  <c:v>185.59533999999999</c:v>
                </c:pt>
                <c:pt idx="2379">
                  <c:v>185.531501355481</c:v>
                </c:pt>
                <c:pt idx="2380">
                  <c:v>185.465506</c:v>
                </c:pt>
                <c:pt idx="2381">
                  <c:v>185.465506</c:v>
                </c:pt>
                <c:pt idx="2382">
                  <c:v>185.465506</c:v>
                </c:pt>
                <c:pt idx="2383">
                  <c:v>185.30737970099599</c:v>
                </c:pt>
                <c:pt idx="2384">
                  <c:v>185.30632199999999</c:v>
                </c:pt>
                <c:pt idx="2385">
                  <c:v>185.30632199999999</c:v>
                </c:pt>
                <c:pt idx="2386">
                  <c:v>185.22534043189299</c:v>
                </c:pt>
                <c:pt idx="2387">
                  <c:v>185.14162300000001</c:v>
                </c:pt>
                <c:pt idx="2388">
                  <c:v>185.14162300000001</c:v>
                </c:pt>
                <c:pt idx="2389">
                  <c:v>185.14162300000001</c:v>
                </c:pt>
                <c:pt idx="2390">
                  <c:v>185.02164353820501</c:v>
                </c:pt>
                <c:pt idx="2391">
                  <c:v>185.02084099999999</c:v>
                </c:pt>
                <c:pt idx="2392">
                  <c:v>185.02084099999999</c:v>
                </c:pt>
                <c:pt idx="2393">
                  <c:v>184.94530839534801</c:v>
                </c:pt>
                <c:pt idx="2394">
                  <c:v>184.868255</c:v>
                </c:pt>
                <c:pt idx="2395">
                  <c:v>184.868255</c:v>
                </c:pt>
                <c:pt idx="2396">
                  <c:v>184.868255</c:v>
                </c:pt>
                <c:pt idx="2397">
                  <c:v>184.72699970198599</c:v>
                </c:pt>
                <c:pt idx="2398">
                  <c:v>184.72605799999999</c:v>
                </c:pt>
                <c:pt idx="2399">
                  <c:v>184.72605799999999</c:v>
                </c:pt>
                <c:pt idx="2400">
                  <c:v>184.64771865116199</c:v>
                </c:pt>
                <c:pt idx="2401">
                  <c:v>184.567802</c:v>
                </c:pt>
                <c:pt idx="2402">
                  <c:v>184.567802</c:v>
                </c:pt>
                <c:pt idx="2403">
                  <c:v>184.567802</c:v>
                </c:pt>
                <c:pt idx="2404">
                  <c:v>184.46052957475001</c:v>
                </c:pt>
                <c:pt idx="2405">
                  <c:v>184.460172</c:v>
                </c:pt>
                <c:pt idx="2406">
                  <c:v>184.460172</c:v>
                </c:pt>
                <c:pt idx="2407">
                  <c:v>184.375009375415</c:v>
                </c:pt>
                <c:pt idx="2408">
                  <c:v>184.28927899999999</c:v>
                </c:pt>
                <c:pt idx="2409">
                  <c:v>184.28927899999999</c:v>
                </c:pt>
                <c:pt idx="2410">
                  <c:v>184.28927899999999</c:v>
                </c:pt>
                <c:pt idx="2411">
                  <c:v>184.153246933774</c:v>
                </c:pt>
                <c:pt idx="2412">
                  <c:v>184.152795</c:v>
                </c:pt>
                <c:pt idx="2413">
                  <c:v>184.152795</c:v>
                </c:pt>
                <c:pt idx="2414">
                  <c:v>184.076390681063</c:v>
                </c:pt>
                <c:pt idx="2415">
                  <c:v>183.99947700000001</c:v>
                </c:pt>
                <c:pt idx="2416">
                  <c:v>183.99947700000001</c:v>
                </c:pt>
                <c:pt idx="2417">
                  <c:v>183.99947700000001</c:v>
                </c:pt>
                <c:pt idx="2418">
                  <c:v>183.87388799999999</c:v>
                </c:pt>
                <c:pt idx="2419">
                  <c:v>183.87388799999999</c:v>
                </c:pt>
                <c:pt idx="2420">
                  <c:v>183.87388799999999</c:v>
                </c:pt>
                <c:pt idx="2421">
                  <c:v>183.79619149999999</c:v>
                </c:pt>
                <c:pt idx="2422">
                  <c:v>183.71849499999999</c:v>
                </c:pt>
                <c:pt idx="2423">
                  <c:v>183.71849499999999</c:v>
                </c:pt>
                <c:pt idx="2424">
                  <c:v>183.71849499999999</c:v>
                </c:pt>
                <c:pt idx="2425">
                  <c:v>183.54917699999999</c:v>
                </c:pt>
                <c:pt idx="2426">
                  <c:v>183.54917699999999</c:v>
                </c:pt>
                <c:pt idx="2427">
                  <c:v>183.54917699999999</c:v>
                </c:pt>
                <c:pt idx="2428">
                  <c:v>183.44611975083001</c:v>
                </c:pt>
                <c:pt idx="2429">
                  <c:v>183.34374500000001</c:v>
                </c:pt>
                <c:pt idx="2430">
                  <c:v>183.34374500000001</c:v>
                </c:pt>
                <c:pt idx="2431">
                  <c:v>183.34318835099299</c:v>
                </c:pt>
                <c:pt idx="2432">
                  <c:v>183.17563699999999</c:v>
                </c:pt>
                <c:pt idx="2433">
                  <c:v>183.17563699999999</c:v>
                </c:pt>
                <c:pt idx="2434">
                  <c:v>183.17563699999999</c:v>
                </c:pt>
                <c:pt idx="2435">
                  <c:v>183.095825222591</c:v>
                </c:pt>
                <c:pt idx="2436">
                  <c:v>183.01654199999999</c:v>
                </c:pt>
                <c:pt idx="2437">
                  <c:v>183.01654199999999</c:v>
                </c:pt>
                <c:pt idx="2438">
                  <c:v>183.016126179401</c:v>
                </c:pt>
                <c:pt idx="2439">
                  <c:v>182.89138</c:v>
                </c:pt>
                <c:pt idx="2440">
                  <c:v>182.89138</c:v>
                </c:pt>
                <c:pt idx="2441">
                  <c:v>182.89138</c:v>
                </c:pt>
                <c:pt idx="2442">
                  <c:v>182.82231443189301</c:v>
                </c:pt>
                <c:pt idx="2443">
                  <c:v>182.75461200000001</c:v>
                </c:pt>
                <c:pt idx="2444">
                  <c:v>182.75461200000001</c:v>
                </c:pt>
                <c:pt idx="2445">
                  <c:v>182.754199950166</c:v>
                </c:pt>
                <c:pt idx="2446">
                  <c:v>182.630585</c:v>
                </c:pt>
                <c:pt idx="2447">
                  <c:v>182.630585</c:v>
                </c:pt>
                <c:pt idx="2448">
                  <c:v>182.630585</c:v>
                </c:pt>
                <c:pt idx="2449">
                  <c:v>182.54366725913599</c:v>
                </c:pt>
                <c:pt idx="2450">
                  <c:v>182.45846499999999</c:v>
                </c:pt>
                <c:pt idx="2451">
                  <c:v>182.45846499999999</c:v>
                </c:pt>
                <c:pt idx="2452">
                  <c:v>182.457379943521</c:v>
                </c:pt>
                <c:pt idx="2453">
                  <c:v>182.295164</c:v>
                </c:pt>
                <c:pt idx="2454">
                  <c:v>182.295164</c:v>
                </c:pt>
                <c:pt idx="2455">
                  <c:v>182.295164</c:v>
                </c:pt>
                <c:pt idx="2456">
                  <c:v>182.20233213953401</c:v>
                </c:pt>
                <c:pt idx="2457">
                  <c:v>182.11253400000001</c:v>
                </c:pt>
                <c:pt idx="2458">
                  <c:v>182.11253400000001</c:v>
                </c:pt>
                <c:pt idx="2459">
                  <c:v>182.111592106312</c:v>
                </c:pt>
                <c:pt idx="2460">
                  <c:v>181.97077899999999</c:v>
                </c:pt>
                <c:pt idx="2461">
                  <c:v>181.97077899999999</c:v>
                </c:pt>
                <c:pt idx="2462">
                  <c:v>181.97077899999999</c:v>
                </c:pt>
                <c:pt idx="2463">
                  <c:v>181.88829471760701</c:v>
                </c:pt>
                <c:pt idx="2464">
                  <c:v>181.80850599999999</c:v>
                </c:pt>
                <c:pt idx="2465">
                  <c:v>181.80850599999999</c:v>
                </c:pt>
                <c:pt idx="2466">
                  <c:v>181.80701204983299</c:v>
                </c:pt>
                <c:pt idx="2467">
                  <c:v>181.658613</c:v>
                </c:pt>
                <c:pt idx="2468">
                  <c:v>181.658613</c:v>
                </c:pt>
                <c:pt idx="2469">
                  <c:v>181.658613</c:v>
                </c:pt>
                <c:pt idx="2470">
                  <c:v>181.592219112582</c:v>
                </c:pt>
                <c:pt idx="2471">
                  <c:v>181.528412</c:v>
                </c:pt>
                <c:pt idx="2472">
                  <c:v>181.528412</c:v>
                </c:pt>
                <c:pt idx="2473">
                  <c:v>181.52674129900299</c:v>
                </c:pt>
                <c:pt idx="2474">
                  <c:v>181.36078499999999</c:v>
                </c:pt>
                <c:pt idx="2475">
                  <c:v>181.36078499999999</c:v>
                </c:pt>
                <c:pt idx="2476">
                  <c:v>181.36078499999999</c:v>
                </c:pt>
                <c:pt idx="2477">
                  <c:v>181.278201093023</c:v>
                </c:pt>
                <c:pt idx="2478">
                  <c:v>181.19937100000001</c:v>
                </c:pt>
                <c:pt idx="2479">
                  <c:v>181.19937100000001</c:v>
                </c:pt>
                <c:pt idx="2480">
                  <c:v>181.197660377483</c:v>
                </c:pt>
                <c:pt idx="2481">
                  <c:v>181.07021900000001</c:v>
                </c:pt>
                <c:pt idx="2482">
                  <c:v>181.07021900000001</c:v>
                </c:pt>
                <c:pt idx="2483">
                  <c:v>181.07021900000001</c:v>
                </c:pt>
                <c:pt idx="2484">
                  <c:v>181.011535790697</c:v>
                </c:pt>
                <c:pt idx="2485">
                  <c:v>180.95552000000001</c:v>
                </c:pt>
                <c:pt idx="2486">
                  <c:v>180.95552000000001</c:v>
                </c:pt>
                <c:pt idx="2487">
                  <c:v>180.95311833887001</c:v>
                </c:pt>
                <c:pt idx="2488">
                  <c:v>180.77479500000001</c:v>
                </c:pt>
                <c:pt idx="2489">
                  <c:v>180.77479500000001</c:v>
                </c:pt>
                <c:pt idx="2490">
                  <c:v>180.77479500000001</c:v>
                </c:pt>
                <c:pt idx="2491">
                  <c:v>180.69814106312199</c:v>
                </c:pt>
                <c:pt idx="2492">
                  <c:v>180.62593799999999</c:v>
                </c:pt>
                <c:pt idx="2493">
                  <c:v>180.62593799999999</c:v>
                </c:pt>
                <c:pt idx="2494">
                  <c:v>180.623521923841</c:v>
                </c:pt>
                <c:pt idx="2495">
                  <c:v>180.480007</c:v>
                </c:pt>
                <c:pt idx="2496">
                  <c:v>180.480007</c:v>
                </c:pt>
                <c:pt idx="2497">
                  <c:v>180.480007</c:v>
                </c:pt>
                <c:pt idx="2498">
                  <c:v>180.41024618604601</c:v>
                </c:pt>
                <c:pt idx="2499">
                  <c:v>180.34453600000001</c:v>
                </c:pt>
                <c:pt idx="2500">
                  <c:v>180.34453600000001</c:v>
                </c:pt>
                <c:pt idx="2501">
                  <c:v>180.34226827574699</c:v>
                </c:pt>
                <c:pt idx="2502">
                  <c:v>180.20801900000001</c:v>
                </c:pt>
                <c:pt idx="2503">
                  <c:v>180.20801900000001</c:v>
                </c:pt>
                <c:pt idx="2504">
                  <c:v>180.20801900000001</c:v>
                </c:pt>
                <c:pt idx="2505">
                  <c:v>180.14512353156101</c:v>
                </c:pt>
                <c:pt idx="2506">
                  <c:v>180.08666299999999</c:v>
                </c:pt>
                <c:pt idx="2507">
                  <c:v>180.08666299999999</c:v>
                </c:pt>
                <c:pt idx="2508">
                  <c:v>180.085023033222</c:v>
                </c:pt>
                <c:pt idx="2509">
                  <c:v>179.98793699999999</c:v>
                </c:pt>
                <c:pt idx="2510">
                  <c:v>179.98793699999999</c:v>
                </c:pt>
                <c:pt idx="2511">
                  <c:v>179.98793699999999</c:v>
                </c:pt>
                <c:pt idx="2512">
                  <c:v>179.91466519933499</c:v>
                </c:pt>
                <c:pt idx="2513">
                  <c:v>179.84656000000001</c:v>
                </c:pt>
                <c:pt idx="2514">
                  <c:v>179.84656000000001</c:v>
                </c:pt>
                <c:pt idx="2515">
                  <c:v>179.844049627906</c:v>
                </c:pt>
                <c:pt idx="2516">
                  <c:v>179.72062299999999</c:v>
                </c:pt>
                <c:pt idx="2517">
                  <c:v>179.72062299999999</c:v>
                </c:pt>
                <c:pt idx="2518">
                  <c:v>179.72062299999999</c:v>
                </c:pt>
                <c:pt idx="2519">
                  <c:v>179.648877119205</c:v>
                </c:pt>
                <c:pt idx="2520">
                  <c:v>179.582615</c:v>
                </c:pt>
                <c:pt idx="2521">
                  <c:v>179.582615</c:v>
                </c:pt>
                <c:pt idx="2522">
                  <c:v>179.57980763787299</c:v>
                </c:pt>
                <c:pt idx="2523">
                  <c:v>179.441779</c:v>
                </c:pt>
                <c:pt idx="2524">
                  <c:v>179.441779</c:v>
                </c:pt>
                <c:pt idx="2525">
                  <c:v>179.441779</c:v>
                </c:pt>
                <c:pt idx="2526">
                  <c:v>179.366871744186</c:v>
                </c:pt>
                <c:pt idx="2527">
                  <c:v>179.29816700000001</c:v>
                </c:pt>
                <c:pt idx="2528">
                  <c:v>179.29816700000001</c:v>
                </c:pt>
                <c:pt idx="2529">
                  <c:v>179.29514102980099</c:v>
                </c:pt>
                <c:pt idx="2530">
                  <c:v>179.167618</c:v>
                </c:pt>
                <c:pt idx="2531">
                  <c:v>179.167618</c:v>
                </c:pt>
                <c:pt idx="2532">
                  <c:v>179.167618</c:v>
                </c:pt>
                <c:pt idx="2533">
                  <c:v>179.09411242384101</c:v>
                </c:pt>
                <c:pt idx="2534">
                  <c:v>179.02712</c:v>
                </c:pt>
                <c:pt idx="2535">
                  <c:v>179.02712</c:v>
                </c:pt>
                <c:pt idx="2536">
                  <c:v>179.02296137209299</c:v>
                </c:pt>
                <c:pt idx="2537">
                  <c:v>178.848299</c:v>
                </c:pt>
                <c:pt idx="2538">
                  <c:v>178.848299</c:v>
                </c:pt>
                <c:pt idx="2539">
                  <c:v>178.848299</c:v>
                </c:pt>
                <c:pt idx="2540">
                  <c:v>178.775090408637</c:v>
                </c:pt>
                <c:pt idx="2541">
                  <c:v>178.708832</c:v>
                </c:pt>
                <c:pt idx="2542">
                  <c:v>178.708832</c:v>
                </c:pt>
                <c:pt idx="2543">
                  <c:v>178.70516471523101</c:v>
                </c:pt>
                <c:pt idx="2544">
                  <c:v>178.570392</c:v>
                </c:pt>
                <c:pt idx="2545">
                  <c:v>178.570392</c:v>
                </c:pt>
                <c:pt idx="2546">
                  <c:v>178.570392</c:v>
                </c:pt>
                <c:pt idx="2547">
                  <c:v>178.48785563455101</c:v>
                </c:pt>
                <c:pt idx="2548">
                  <c:v>178.41315499999999</c:v>
                </c:pt>
                <c:pt idx="2549">
                  <c:v>178.41315499999999</c:v>
                </c:pt>
                <c:pt idx="2550">
                  <c:v>178.40834864784</c:v>
                </c:pt>
                <c:pt idx="2551">
                  <c:v>178.232316</c:v>
                </c:pt>
                <c:pt idx="2552">
                  <c:v>178.232316</c:v>
                </c:pt>
                <c:pt idx="2553">
                  <c:v>178.232316</c:v>
                </c:pt>
                <c:pt idx="2554">
                  <c:v>178.152885199335</c:v>
                </c:pt>
                <c:pt idx="2555">
                  <c:v>178.08194700000001</c:v>
                </c:pt>
                <c:pt idx="2556">
                  <c:v>178.08194700000001</c:v>
                </c:pt>
                <c:pt idx="2557">
                  <c:v>178.07738899335499</c:v>
                </c:pt>
                <c:pt idx="2558">
                  <c:v>177.91045199999999</c:v>
                </c:pt>
                <c:pt idx="2559">
                  <c:v>177.91045199999999</c:v>
                </c:pt>
                <c:pt idx="2560">
                  <c:v>177.91045199999999</c:v>
                </c:pt>
                <c:pt idx="2561">
                  <c:v>177.8431020299</c:v>
                </c:pt>
                <c:pt idx="2562">
                  <c:v>177.78295299999999</c:v>
                </c:pt>
                <c:pt idx="2563">
                  <c:v>177.78295299999999</c:v>
                </c:pt>
                <c:pt idx="2564">
                  <c:v>177.77838372093001</c:v>
                </c:pt>
                <c:pt idx="2565">
                  <c:v>177.63013599999999</c:v>
                </c:pt>
                <c:pt idx="2566">
                  <c:v>177.63013599999999</c:v>
                </c:pt>
                <c:pt idx="2567">
                  <c:v>177.63013599999999</c:v>
                </c:pt>
                <c:pt idx="2568">
                  <c:v>177.55650527152301</c:v>
                </c:pt>
                <c:pt idx="2569">
                  <c:v>177.49115800000001</c:v>
                </c:pt>
                <c:pt idx="2570">
                  <c:v>177.49115800000001</c:v>
                </c:pt>
                <c:pt idx="2571">
                  <c:v>177.48681375083001</c:v>
                </c:pt>
                <c:pt idx="2572">
                  <c:v>177.345867</c:v>
                </c:pt>
                <c:pt idx="2573">
                  <c:v>177.345867</c:v>
                </c:pt>
                <c:pt idx="2574">
                  <c:v>177.345867</c:v>
                </c:pt>
                <c:pt idx="2575">
                  <c:v>177.25472866112901</c:v>
                </c:pt>
                <c:pt idx="2576">
                  <c:v>177.17441299999999</c:v>
                </c:pt>
                <c:pt idx="2577">
                  <c:v>177.17441299999999</c:v>
                </c:pt>
                <c:pt idx="2578">
                  <c:v>177.17001525913599</c:v>
                </c:pt>
                <c:pt idx="2579">
                  <c:v>177.04204100000001</c:v>
                </c:pt>
                <c:pt idx="2580">
                  <c:v>177.04204100000001</c:v>
                </c:pt>
                <c:pt idx="2581">
                  <c:v>177.04204100000001</c:v>
                </c:pt>
                <c:pt idx="2582">
                  <c:v>176.980193009933</c:v>
                </c:pt>
                <c:pt idx="2583">
                  <c:v>176.926028</c:v>
                </c:pt>
                <c:pt idx="2584">
                  <c:v>176.926028</c:v>
                </c:pt>
                <c:pt idx="2585">
                  <c:v>176.920802983388</c:v>
                </c:pt>
                <c:pt idx="2586">
                  <c:v>176.768755</c:v>
                </c:pt>
                <c:pt idx="2587">
                  <c:v>176.768755</c:v>
                </c:pt>
                <c:pt idx="2588">
                  <c:v>176.768755</c:v>
                </c:pt>
                <c:pt idx="2589">
                  <c:v>176.68628074418601</c:v>
                </c:pt>
                <c:pt idx="2590">
                  <c:v>176.614564</c:v>
                </c:pt>
                <c:pt idx="2591">
                  <c:v>176.614564</c:v>
                </c:pt>
                <c:pt idx="2592">
                  <c:v>176.60825203973499</c:v>
                </c:pt>
                <c:pt idx="2593">
                  <c:v>176.441272</c:v>
                </c:pt>
                <c:pt idx="2594">
                  <c:v>176.441272</c:v>
                </c:pt>
                <c:pt idx="2595">
                  <c:v>176.441272</c:v>
                </c:pt>
                <c:pt idx="2596">
                  <c:v>176.36496281395301</c:v>
                </c:pt>
                <c:pt idx="2597">
                  <c:v>176.298607</c:v>
                </c:pt>
                <c:pt idx="2598">
                  <c:v>176.298607</c:v>
                </c:pt>
                <c:pt idx="2599">
                  <c:v>176.29407631561401</c:v>
                </c:pt>
                <c:pt idx="2600">
                  <c:v>176.17463100000001</c:v>
                </c:pt>
                <c:pt idx="2601">
                  <c:v>176.17463100000001</c:v>
                </c:pt>
                <c:pt idx="2602">
                  <c:v>176.17463100000001</c:v>
                </c:pt>
                <c:pt idx="2603">
                  <c:v>176.08974515282301</c:v>
                </c:pt>
                <c:pt idx="2604">
                  <c:v>176.01691099999999</c:v>
                </c:pt>
                <c:pt idx="2605">
                  <c:v>176.01691099999999</c:v>
                </c:pt>
                <c:pt idx="2606">
                  <c:v>176.01189605979999</c:v>
                </c:pt>
                <c:pt idx="2607">
                  <c:v>175.879684</c:v>
                </c:pt>
                <c:pt idx="2608">
                  <c:v>175.879684</c:v>
                </c:pt>
                <c:pt idx="2609">
                  <c:v>175.879684</c:v>
                </c:pt>
                <c:pt idx="2610">
                  <c:v>175.80554989368699</c:v>
                </c:pt>
                <c:pt idx="2611">
                  <c:v>175.741941</c:v>
                </c:pt>
                <c:pt idx="2612">
                  <c:v>175.741941</c:v>
                </c:pt>
                <c:pt idx="2613">
                  <c:v>175.735049013289</c:v>
                </c:pt>
                <c:pt idx="2614">
                  <c:v>175.56906699999999</c:v>
                </c:pt>
                <c:pt idx="2615">
                  <c:v>175.56906699999999</c:v>
                </c:pt>
                <c:pt idx="2616">
                  <c:v>175.56906699999999</c:v>
                </c:pt>
                <c:pt idx="2617">
                  <c:v>175.50093516611199</c:v>
                </c:pt>
                <c:pt idx="2618">
                  <c:v>175.443253</c:v>
                </c:pt>
                <c:pt idx="2619">
                  <c:v>175.443253</c:v>
                </c:pt>
                <c:pt idx="2620">
                  <c:v>175.437142887043</c:v>
                </c:pt>
                <c:pt idx="2621">
                  <c:v>175.28999099999999</c:v>
                </c:pt>
                <c:pt idx="2622">
                  <c:v>175.28999099999999</c:v>
                </c:pt>
                <c:pt idx="2623">
                  <c:v>175.28999099999999</c:v>
                </c:pt>
                <c:pt idx="2624">
                  <c:v>175.20862854817199</c:v>
                </c:pt>
                <c:pt idx="2625">
                  <c:v>175.139745</c:v>
                </c:pt>
                <c:pt idx="2626">
                  <c:v>175.139745</c:v>
                </c:pt>
                <c:pt idx="2627">
                  <c:v>175.133614787375</c:v>
                </c:pt>
                <c:pt idx="2628">
                  <c:v>174.99780699999999</c:v>
                </c:pt>
                <c:pt idx="2629">
                  <c:v>174.99780699999999</c:v>
                </c:pt>
                <c:pt idx="2630">
                  <c:v>174.99780699999999</c:v>
                </c:pt>
                <c:pt idx="2631">
                  <c:v>174.915828178807</c:v>
                </c:pt>
                <c:pt idx="2632">
                  <c:v>174.846846</c:v>
                </c:pt>
                <c:pt idx="2633">
                  <c:v>174.846846</c:v>
                </c:pt>
                <c:pt idx="2634">
                  <c:v>174.84032894019899</c:v>
                </c:pt>
                <c:pt idx="2635">
                  <c:v>174.69595100000001</c:v>
                </c:pt>
                <c:pt idx="2636">
                  <c:v>174.69595100000001</c:v>
                </c:pt>
                <c:pt idx="2637">
                  <c:v>174.69595100000001</c:v>
                </c:pt>
                <c:pt idx="2638">
                  <c:v>174.62720285381999</c:v>
                </c:pt>
                <c:pt idx="2639">
                  <c:v>174.569773</c:v>
                </c:pt>
                <c:pt idx="2640">
                  <c:v>174.569773</c:v>
                </c:pt>
                <c:pt idx="2641">
                  <c:v>174.56420596026399</c:v>
                </c:pt>
                <c:pt idx="2642">
                  <c:v>174.44968399999999</c:v>
                </c:pt>
                <c:pt idx="2643">
                  <c:v>174.44968399999999</c:v>
                </c:pt>
                <c:pt idx="2644">
                  <c:v>174.44968399999999</c:v>
                </c:pt>
                <c:pt idx="2645">
                  <c:v>174.35575613289001</c:v>
                </c:pt>
                <c:pt idx="2646">
                  <c:v>174.27729199999999</c:v>
                </c:pt>
                <c:pt idx="2647">
                  <c:v>174.27729199999999</c:v>
                </c:pt>
                <c:pt idx="2648">
                  <c:v>174.27111213953401</c:v>
                </c:pt>
                <c:pt idx="2649">
                  <c:v>174.14442500000001</c:v>
                </c:pt>
                <c:pt idx="2650">
                  <c:v>174.14442500000001</c:v>
                </c:pt>
                <c:pt idx="2651">
                  <c:v>174.14442500000001</c:v>
                </c:pt>
                <c:pt idx="2652">
                  <c:v>174.060709700996</c:v>
                </c:pt>
                <c:pt idx="2653">
                  <c:v>173.99170799999999</c:v>
                </c:pt>
                <c:pt idx="2654">
                  <c:v>173.99170799999999</c:v>
                </c:pt>
                <c:pt idx="2655">
                  <c:v>173.98612655813901</c:v>
                </c:pt>
                <c:pt idx="2656">
                  <c:v>173.87170699999999</c:v>
                </c:pt>
                <c:pt idx="2657">
                  <c:v>173.87170699999999</c:v>
                </c:pt>
                <c:pt idx="2658">
                  <c:v>173.87170699999999</c:v>
                </c:pt>
                <c:pt idx="2659">
                  <c:v>173.77966386046501</c:v>
                </c:pt>
                <c:pt idx="2660">
                  <c:v>173.70379800000001</c:v>
                </c:pt>
                <c:pt idx="2661">
                  <c:v>173.70379800000001</c:v>
                </c:pt>
                <c:pt idx="2662">
                  <c:v>173.69591582391999</c:v>
                </c:pt>
                <c:pt idx="2663">
                  <c:v>173.54562899999999</c:v>
                </c:pt>
                <c:pt idx="2664">
                  <c:v>173.54562899999999</c:v>
                </c:pt>
                <c:pt idx="2665">
                  <c:v>173.54562899999999</c:v>
                </c:pt>
                <c:pt idx="2666">
                  <c:v>173.458405099667</c:v>
                </c:pt>
                <c:pt idx="2667">
                  <c:v>173.38747000000001</c:v>
                </c:pt>
                <c:pt idx="2668">
                  <c:v>173.38747000000001</c:v>
                </c:pt>
                <c:pt idx="2669">
                  <c:v>173.37967887043101</c:v>
                </c:pt>
                <c:pt idx="2670">
                  <c:v>173.23112800000001</c:v>
                </c:pt>
                <c:pt idx="2671">
                  <c:v>173.23112800000001</c:v>
                </c:pt>
                <c:pt idx="2672">
                  <c:v>173.23112800000001</c:v>
                </c:pt>
                <c:pt idx="2673">
                  <c:v>173.167355322259</c:v>
                </c:pt>
                <c:pt idx="2674">
                  <c:v>173.11549199999999</c:v>
                </c:pt>
                <c:pt idx="2675">
                  <c:v>173.11549199999999</c:v>
                </c:pt>
                <c:pt idx="2676">
                  <c:v>173.10704729568101</c:v>
                </c:pt>
                <c:pt idx="2677">
                  <c:v>172.956626</c:v>
                </c:pt>
                <c:pt idx="2678">
                  <c:v>172.956626</c:v>
                </c:pt>
                <c:pt idx="2679">
                  <c:v>172.956626</c:v>
                </c:pt>
                <c:pt idx="2680">
                  <c:v>172.86279799006601</c:v>
                </c:pt>
                <c:pt idx="2681">
                  <c:v>172.78694899999999</c:v>
                </c:pt>
                <c:pt idx="2682">
                  <c:v>172.78694899999999</c:v>
                </c:pt>
                <c:pt idx="2683">
                  <c:v>172.77840074750799</c:v>
                </c:pt>
                <c:pt idx="2684">
                  <c:v>172.626135</c:v>
                </c:pt>
                <c:pt idx="2685">
                  <c:v>172.626135</c:v>
                </c:pt>
                <c:pt idx="2686">
                  <c:v>172.626135</c:v>
                </c:pt>
                <c:pt idx="2687">
                  <c:v>172.555951724252</c:v>
                </c:pt>
                <c:pt idx="2688">
                  <c:v>172.49963700000001</c:v>
                </c:pt>
                <c:pt idx="2689">
                  <c:v>172.49963700000001</c:v>
                </c:pt>
                <c:pt idx="2690">
                  <c:v>172.488510274834</c:v>
                </c:pt>
                <c:pt idx="2691">
                  <c:v>172.301974</c:v>
                </c:pt>
                <c:pt idx="2692">
                  <c:v>172.301974</c:v>
                </c:pt>
                <c:pt idx="2693">
                  <c:v>172.301974</c:v>
                </c:pt>
                <c:pt idx="2694">
                  <c:v>172.227761641196</c:v>
                </c:pt>
                <c:pt idx="2695">
                  <c:v>172.16821400000001</c:v>
                </c:pt>
                <c:pt idx="2696">
                  <c:v>172.16821400000001</c:v>
                </c:pt>
                <c:pt idx="2697">
                  <c:v>172.15866502657801</c:v>
                </c:pt>
                <c:pt idx="2698">
                  <c:v>171.99914100000001</c:v>
                </c:pt>
                <c:pt idx="2699">
                  <c:v>171.99914100000001</c:v>
                </c:pt>
                <c:pt idx="2700">
                  <c:v>171.99914100000001</c:v>
                </c:pt>
                <c:pt idx="2701">
                  <c:v>171.94099681395301</c:v>
                </c:pt>
                <c:pt idx="2702">
                  <c:v>171.89496600000001</c:v>
                </c:pt>
                <c:pt idx="2703">
                  <c:v>171.89496600000001</c:v>
                </c:pt>
                <c:pt idx="2704">
                  <c:v>171.888717496688</c:v>
                </c:pt>
                <c:pt idx="2705">
                  <c:v>171.79013</c:v>
                </c:pt>
                <c:pt idx="2706">
                  <c:v>171.79013</c:v>
                </c:pt>
                <c:pt idx="2707">
                  <c:v>171.79013</c:v>
                </c:pt>
                <c:pt idx="2708">
                  <c:v>171.71006488372001</c:v>
                </c:pt>
                <c:pt idx="2709">
                  <c:v>171.64668</c:v>
                </c:pt>
                <c:pt idx="2710">
                  <c:v>171.64668</c:v>
                </c:pt>
                <c:pt idx="2711">
                  <c:v>171.63919983388701</c:v>
                </c:pt>
                <c:pt idx="2712">
                  <c:v>171.52159499999999</c:v>
                </c:pt>
                <c:pt idx="2713">
                  <c:v>171.52159499999999</c:v>
                </c:pt>
                <c:pt idx="2714">
                  <c:v>171.52159499999999</c:v>
                </c:pt>
                <c:pt idx="2715">
                  <c:v>171.45235160132799</c:v>
                </c:pt>
                <c:pt idx="2716">
                  <c:v>171.398268</c:v>
                </c:pt>
                <c:pt idx="2717">
                  <c:v>171.398268</c:v>
                </c:pt>
                <c:pt idx="2718">
                  <c:v>171.390905282392</c:v>
                </c:pt>
                <c:pt idx="2719">
                  <c:v>171.275147</c:v>
                </c:pt>
                <c:pt idx="2720">
                  <c:v>171.275147</c:v>
                </c:pt>
                <c:pt idx="2721">
                  <c:v>171.275147</c:v>
                </c:pt>
                <c:pt idx="2722">
                  <c:v>171.19432850498299</c:v>
                </c:pt>
                <c:pt idx="2723">
                  <c:v>171.131204</c:v>
                </c:pt>
                <c:pt idx="2724">
                  <c:v>171.131204</c:v>
                </c:pt>
                <c:pt idx="2725">
                  <c:v>171.121904730897</c:v>
                </c:pt>
                <c:pt idx="2726">
                  <c:v>170.98388399999999</c:v>
                </c:pt>
                <c:pt idx="2727">
                  <c:v>170.98388399999999</c:v>
                </c:pt>
                <c:pt idx="2728">
                  <c:v>170.98388399999999</c:v>
                </c:pt>
                <c:pt idx="2729">
                  <c:v>170.89796813907199</c:v>
                </c:pt>
                <c:pt idx="2730">
                  <c:v>170.83125699999999</c:v>
                </c:pt>
                <c:pt idx="2731">
                  <c:v>170.83125699999999</c:v>
                </c:pt>
                <c:pt idx="2732">
                  <c:v>170.82126539867099</c:v>
                </c:pt>
                <c:pt idx="2733">
                  <c:v>170.67296899999999</c:v>
                </c:pt>
                <c:pt idx="2734">
                  <c:v>170.67296899999999</c:v>
                </c:pt>
                <c:pt idx="2735">
                  <c:v>170.67296899999999</c:v>
                </c:pt>
                <c:pt idx="2736">
                  <c:v>170.58935385049799</c:v>
                </c:pt>
                <c:pt idx="2737">
                  <c:v>170.52492100000001</c:v>
                </c:pt>
                <c:pt idx="2738">
                  <c:v>170.52492100000001</c:v>
                </c:pt>
                <c:pt idx="2739">
                  <c:v>170.51581163122901</c:v>
                </c:pt>
                <c:pt idx="2740">
                  <c:v>170.38782499999999</c:v>
                </c:pt>
                <c:pt idx="2741">
                  <c:v>170.38782499999999</c:v>
                </c:pt>
                <c:pt idx="2742">
                  <c:v>170.38782499999999</c:v>
                </c:pt>
                <c:pt idx="2743">
                  <c:v>170.306897834437</c:v>
                </c:pt>
                <c:pt idx="2744">
                  <c:v>170.244901</c:v>
                </c:pt>
                <c:pt idx="2745">
                  <c:v>170.244901</c:v>
                </c:pt>
                <c:pt idx="2746">
                  <c:v>170.23531668106301</c:v>
                </c:pt>
                <c:pt idx="2747">
                  <c:v>170.10065700000001</c:v>
                </c:pt>
                <c:pt idx="2748">
                  <c:v>170.10065700000001</c:v>
                </c:pt>
                <c:pt idx="2749">
                  <c:v>170.10065700000001</c:v>
                </c:pt>
                <c:pt idx="2750">
                  <c:v>170.023079810631</c:v>
                </c:pt>
                <c:pt idx="2751">
                  <c:v>169.96410299999999</c:v>
                </c:pt>
                <c:pt idx="2752">
                  <c:v>169.96410299999999</c:v>
                </c:pt>
                <c:pt idx="2753">
                  <c:v>169.952189672185</c:v>
                </c:pt>
                <c:pt idx="2754">
                  <c:v>169.792778</c:v>
                </c:pt>
                <c:pt idx="2755">
                  <c:v>169.792778</c:v>
                </c:pt>
                <c:pt idx="2756">
                  <c:v>169.792778</c:v>
                </c:pt>
                <c:pt idx="2757">
                  <c:v>169.703693817275</c:v>
                </c:pt>
                <c:pt idx="2758">
                  <c:v>169.63596899999999</c:v>
                </c:pt>
                <c:pt idx="2759">
                  <c:v>169.63596899999999</c:v>
                </c:pt>
                <c:pt idx="2760">
                  <c:v>169.62618439534799</c:v>
                </c:pt>
                <c:pt idx="2761">
                  <c:v>169.495723</c:v>
                </c:pt>
                <c:pt idx="2762">
                  <c:v>169.495723</c:v>
                </c:pt>
                <c:pt idx="2763">
                  <c:v>169.495723</c:v>
                </c:pt>
                <c:pt idx="2764">
                  <c:v>169.410955</c:v>
                </c:pt>
                <c:pt idx="2765">
                  <c:v>169.34737899999999</c:v>
                </c:pt>
                <c:pt idx="2766">
                  <c:v>169.34737899999999</c:v>
                </c:pt>
                <c:pt idx="2767">
                  <c:v>169.33616227906899</c:v>
                </c:pt>
                <c:pt idx="2768">
                  <c:v>169.18660600000001</c:v>
                </c:pt>
                <c:pt idx="2769">
                  <c:v>169.18660600000001</c:v>
                </c:pt>
                <c:pt idx="2770">
                  <c:v>169.18660600000001</c:v>
                </c:pt>
                <c:pt idx="2771">
                  <c:v>169.08123057142799</c:v>
                </c:pt>
                <c:pt idx="2772">
                  <c:v>169.00219899999999</c:v>
                </c:pt>
                <c:pt idx="2773">
                  <c:v>169.00219899999999</c:v>
                </c:pt>
                <c:pt idx="2774">
                  <c:v>168.991378873754</c:v>
                </c:pt>
                <c:pt idx="2775">
                  <c:v>168.85416000000001</c:v>
                </c:pt>
                <c:pt idx="2776">
                  <c:v>168.85416000000001</c:v>
                </c:pt>
                <c:pt idx="2777">
                  <c:v>168.85416000000001</c:v>
                </c:pt>
                <c:pt idx="2778">
                  <c:v>168.76972397019799</c:v>
                </c:pt>
                <c:pt idx="2779">
                  <c:v>168.706763</c:v>
                </c:pt>
                <c:pt idx="2780">
                  <c:v>168.706763</c:v>
                </c:pt>
                <c:pt idx="2781">
                  <c:v>168.69600975083</c:v>
                </c:pt>
                <c:pt idx="2782">
                  <c:v>168.559639</c:v>
                </c:pt>
                <c:pt idx="2783">
                  <c:v>168.559639</c:v>
                </c:pt>
                <c:pt idx="2784">
                  <c:v>168.559639</c:v>
                </c:pt>
                <c:pt idx="2785">
                  <c:v>168.459181176079</c:v>
                </c:pt>
                <c:pt idx="2786">
                  <c:v>168.38485399999999</c:v>
                </c:pt>
                <c:pt idx="2787">
                  <c:v>168.38485399999999</c:v>
                </c:pt>
                <c:pt idx="2788">
                  <c:v>168.37251820597999</c:v>
                </c:pt>
                <c:pt idx="2789">
                  <c:v>168.22341599999999</c:v>
                </c:pt>
                <c:pt idx="2790">
                  <c:v>168.22341599999999</c:v>
                </c:pt>
                <c:pt idx="2791">
                  <c:v>168.22341599999999</c:v>
                </c:pt>
                <c:pt idx="2792">
                  <c:v>168.128863708609</c:v>
                </c:pt>
                <c:pt idx="2793">
                  <c:v>168.05930799999999</c:v>
                </c:pt>
                <c:pt idx="2794">
                  <c:v>168.05930799999999</c:v>
                </c:pt>
                <c:pt idx="2795">
                  <c:v>168.04742937873701</c:v>
                </c:pt>
                <c:pt idx="2796">
                  <c:v>167.903853</c:v>
                </c:pt>
                <c:pt idx="2797">
                  <c:v>167.903853</c:v>
                </c:pt>
                <c:pt idx="2798">
                  <c:v>167.903853</c:v>
                </c:pt>
                <c:pt idx="2799">
                  <c:v>167.80367235548101</c:v>
                </c:pt>
                <c:pt idx="2800">
                  <c:v>167.73055199999999</c:v>
                </c:pt>
                <c:pt idx="2801">
                  <c:v>167.73055199999999</c:v>
                </c:pt>
                <c:pt idx="2802">
                  <c:v>167.71543589403899</c:v>
                </c:pt>
                <c:pt idx="2803">
                  <c:v>167.54034100000001</c:v>
                </c:pt>
                <c:pt idx="2804">
                  <c:v>167.54034100000001</c:v>
                </c:pt>
                <c:pt idx="2805">
                  <c:v>167.54034100000001</c:v>
                </c:pt>
                <c:pt idx="2806">
                  <c:v>167.440815890365</c:v>
                </c:pt>
                <c:pt idx="2807">
                  <c:v>167.36817400000001</c:v>
                </c:pt>
                <c:pt idx="2808">
                  <c:v>167.36817400000001</c:v>
                </c:pt>
                <c:pt idx="2809">
                  <c:v>167.357881747508</c:v>
                </c:pt>
                <c:pt idx="2810">
                  <c:v>167.239092</c:v>
                </c:pt>
                <c:pt idx="2811">
                  <c:v>167.239092</c:v>
                </c:pt>
                <c:pt idx="2812">
                  <c:v>167.239092</c:v>
                </c:pt>
                <c:pt idx="2813">
                  <c:v>167.14395886046501</c:v>
                </c:pt>
                <c:pt idx="2814">
                  <c:v>167.07546300000001</c:v>
                </c:pt>
                <c:pt idx="2815">
                  <c:v>167.07546300000001</c:v>
                </c:pt>
                <c:pt idx="2816">
                  <c:v>167.06674494019899</c:v>
                </c:pt>
                <c:pt idx="2817">
                  <c:v>166.96612400000001</c:v>
                </c:pt>
                <c:pt idx="2818">
                  <c:v>166.96612400000001</c:v>
                </c:pt>
                <c:pt idx="2819">
                  <c:v>166.96612400000001</c:v>
                </c:pt>
                <c:pt idx="2820">
                  <c:v>166.87350481395299</c:v>
                </c:pt>
                <c:pt idx="2821">
                  <c:v>166.80681899999999</c:v>
                </c:pt>
                <c:pt idx="2822">
                  <c:v>166.80681899999999</c:v>
                </c:pt>
                <c:pt idx="2823">
                  <c:v>166.79486875083001</c:v>
                </c:pt>
                <c:pt idx="2824">
                  <c:v>166.662938</c:v>
                </c:pt>
                <c:pt idx="2825">
                  <c:v>166.662938</c:v>
                </c:pt>
                <c:pt idx="2826">
                  <c:v>166.662938</c:v>
                </c:pt>
                <c:pt idx="2827">
                  <c:v>166.57110634551401</c:v>
                </c:pt>
                <c:pt idx="2828">
                  <c:v>166.50588500000001</c:v>
                </c:pt>
                <c:pt idx="2829">
                  <c:v>166.50588500000001</c:v>
                </c:pt>
                <c:pt idx="2830">
                  <c:v>166.495121877076</c:v>
                </c:pt>
                <c:pt idx="2831">
                  <c:v>166.37629699999999</c:v>
                </c:pt>
                <c:pt idx="2832">
                  <c:v>166.37629699999999</c:v>
                </c:pt>
                <c:pt idx="2833">
                  <c:v>166.37629699999999</c:v>
                </c:pt>
                <c:pt idx="2834">
                  <c:v>166.288192920265</c:v>
                </c:pt>
                <c:pt idx="2835">
                  <c:v>166.22561899999999</c:v>
                </c:pt>
                <c:pt idx="2836">
                  <c:v>166.22561899999999</c:v>
                </c:pt>
                <c:pt idx="2837">
                  <c:v>166.213879179401</c:v>
                </c:pt>
                <c:pt idx="2838">
                  <c:v>166.089708</c:v>
                </c:pt>
                <c:pt idx="2839">
                  <c:v>166.089708</c:v>
                </c:pt>
                <c:pt idx="2840">
                  <c:v>166.089708</c:v>
                </c:pt>
                <c:pt idx="2841">
                  <c:v>165.986630115894</c:v>
                </c:pt>
                <c:pt idx="2842">
                  <c:v>165.91383500000001</c:v>
                </c:pt>
                <c:pt idx="2843">
                  <c:v>165.91383500000001</c:v>
                </c:pt>
                <c:pt idx="2844">
                  <c:v>165.89565123920201</c:v>
                </c:pt>
                <c:pt idx="2845">
                  <c:v>165.70332300000001</c:v>
                </c:pt>
                <c:pt idx="2846">
                  <c:v>165.70332300000001</c:v>
                </c:pt>
                <c:pt idx="2847">
                  <c:v>165.70332300000001</c:v>
                </c:pt>
                <c:pt idx="2848">
                  <c:v>165.58056614950101</c:v>
                </c:pt>
                <c:pt idx="2849">
                  <c:v>165.49456699999999</c:v>
                </c:pt>
                <c:pt idx="2850">
                  <c:v>165.49456699999999</c:v>
                </c:pt>
                <c:pt idx="2851">
                  <c:v>165.48205723840999</c:v>
                </c:pt>
                <c:pt idx="2852">
                  <c:v>165.35464300000001</c:v>
                </c:pt>
                <c:pt idx="2853">
                  <c:v>165.35464300000001</c:v>
                </c:pt>
                <c:pt idx="2854">
                  <c:v>165.35464300000001</c:v>
                </c:pt>
                <c:pt idx="2855">
                  <c:v>165.29785069767399</c:v>
                </c:pt>
                <c:pt idx="2856">
                  <c:v>165.25806399999999</c:v>
                </c:pt>
                <c:pt idx="2857">
                  <c:v>165.25806399999999</c:v>
                </c:pt>
                <c:pt idx="2858">
                  <c:v>165.24782328571399</c:v>
                </c:pt>
                <c:pt idx="2859">
                  <c:v>165.143899</c:v>
                </c:pt>
                <c:pt idx="2860">
                  <c:v>165.143899</c:v>
                </c:pt>
                <c:pt idx="2861">
                  <c:v>165.143899</c:v>
                </c:pt>
                <c:pt idx="2862">
                  <c:v>165.07054052823901</c:v>
                </c:pt>
                <c:pt idx="2863">
                  <c:v>165.01984899999999</c:v>
                </c:pt>
                <c:pt idx="2864">
                  <c:v>165.01984899999999</c:v>
                </c:pt>
                <c:pt idx="2865">
                  <c:v>165.005207410596</c:v>
                </c:pt>
                <c:pt idx="2866">
                  <c:v>164.861929</c:v>
                </c:pt>
                <c:pt idx="2867">
                  <c:v>164.861929</c:v>
                </c:pt>
                <c:pt idx="2868">
                  <c:v>164.861929</c:v>
                </c:pt>
                <c:pt idx="2869">
                  <c:v>164.784472980066</c:v>
                </c:pt>
                <c:pt idx="2870">
                  <c:v>164.73095000000001</c:v>
                </c:pt>
                <c:pt idx="2871">
                  <c:v>164.73095000000001</c:v>
                </c:pt>
                <c:pt idx="2872">
                  <c:v>164.715263116279</c:v>
                </c:pt>
                <c:pt idx="2873">
                  <c:v>164.56231600000001</c:v>
                </c:pt>
                <c:pt idx="2874">
                  <c:v>164.56231600000001</c:v>
                </c:pt>
                <c:pt idx="2875">
                  <c:v>164.56231600000001</c:v>
                </c:pt>
                <c:pt idx="2876">
                  <c:v>164.47830136876999</c:v>
                </c:pt>
                <c:pt idx="2877">
                  <c:v>164.42104</c:v>
                </c:pt>
                <c:pt idx="2878">
                  <c:v>164.42104</c:v>
                </c:pt>
                <c:pt idx="2879">
                  <c:v>164.40608911627899</c:v>
                </c:pt>
                <c:pt idx="2880">
                  <c:v>164.26031800000001</c:v>
                </c:pt>
                <c:pt idx="2881">
                  <c:v>164.26031800000001</c:v>
                </c:pt>
                <c:pt idx="2882">
                  <c:v>164.26031800000001</c:v>
                </c:pt>
                <c:pt idx="2883">
                  <c:v>164.166997152823</c:v>
                </c:pt>
                <c:pt idx="2884">
                  <c:v>164.10339300000001</c:v>
                </c:pt>
                <c:pt idx="2885">
                  <c:v>164.10339300000001</c:v>
                </c:pt>
                <c:pt idx="2886">
                  <c:v>164.087130069767</c:v>
                </c:pt>
                <c:pt idx="2887">
                  <c:v>163.934595</c:v>
                </c:pt>
                <c:pt idx="2888">
                  <c:v>163.934595</c:v>
                </c:pt>
                <c:pt idx="2889">
                  <c:v>163.934595</c:v>
                </c:pt>
                <c:pt idx="2890">
                  <c:v>163.833354536423</c:v>
                </c:pt>
                <c:pt idx="2891">
                  <c:v>163.764736</c:v>
                </c:pt>
                <c:pt idx="2892">
                  <c:v>163.764736</c:v>
                </c:pt>
                <c:pt idx="2893">
                  <c:v>163.75024004651101</c:v>
                </c:pt>
                <c:pt idx="2894">
                  <c:v>163.61427800000001</c:v>
                </c:pt>
                <c:pt idx="2895">
                  <c:v>163.61427800000001</c:v>
                </c:pt>
                <c:pt idx="2896">
                  <c:v>163.61427800000001</c:v>
                </c:pt>
                <c:pt idx="2897">
                  <c:v>163.50734065780699</c:v>
                </c:pt>
                <c:pt idx="2898">
                  <c:v>163.43545499999999</c:v>
                </c:pt>
                <c:pt idx="2899">
                  <c:v>163.43545499999999</c:v>
                </c:pt>
                <c:pt idx="2900">
                  <c:v>163.416366556291</c:v>
                </c:pt>
                <c:pt idx="2901">
                  <c:v>163.24329800000001</c:v>
                </c:pt>
                <c:pt idx="2902">
                  <c:v>163.24329800000001</c:v>
                </c:pt>
                <c:pt idx="2903">
                  <c:v>163.24329800000001</c:v>
                </c:pt>
                <c:pt idx="2904">
                  <c:v>163.14766477740801</c:v>
                </c:pt>
                <c:pt idx="2905">
                  <c:v>163.08337800000001</c:v>
                </c:pt>
                <c:pt idx="2906">
                  <c:v>163.08337800000001</c:v>
                </c:pt>
                <c:pt idx="2907">
                  <c:v>163.06594092358799</c:v>
                </c:pt>
                <c:pt idx="2908">
                  <c:v>162.90842599999999</c:v>
                </c:pt>
                <c:pt idx="2909">
                  <c:v>162.90842599999999</c:v>
                </c:pt>
                <c:pt idx="2910">
                  <c:v>162.90842599999999</c:v>
                </c:pt>
                <c:pt idx="2911">
                  <c:v>162.792825930232</c:v>
                </c:pt>
                <c:pt idx="2912">
                  <c:v>162.716185</c:v>
                </c:pt>
                <c:pt idx="2913">
                  <c:v>162.716185</c:v>
                </c:pt>
                <c:pt idx="2914">
                  <c:v>162.694796847682</c:v>
                </c:pt>
                <c:pt idx="2915">
                  <c:v>162.507823</c:v>
                </c:pt>
                <c:pt idx="2916">
                  <c:v>162.507823</c:v>
                </c:pt>
                <c:pt idx="2917">
                  <c:v>162.507823</c:v>
                </c:pt>
                <c:pt idx="2918">
                  <c:v>162.408072757475</c:v>
                </c:pt>
                <c:pt idx="2919">
                  <c:v>162.34193999999999</c:v>
                </c:pt>
                <c:pt idx="2920">
                  <c:v>162.34193999999999</c:v>
                </c:pt>
                <c:pt idx="2921">
                  <c:v>162.323207554817</c:v>
                </c:pt>
                <c:pt idx="2922">
                  <c:v>162.160054</c:v>
                </c:pt>
                <c:pt idx="2923">
                  <c:v>162.160054</c:v>
                </c:pt>
                <c:pt idx="2924">
                  <c:v>162.160054</c:v>
                </c:pt>
                <c:pt idx="2925">
                  <c:v>162.05855483720899</c:v>
                </c:pt>
                <c:pt idx="2926">
                  <c:v>161.99218999999999</c:v>
                </c:pt>
                <c:pt idx="2927">
                  <c:v>161.99218999999999</c:v>
                </c:pt>
                <c:pt idx="2928">
                  <c:v>161.97837821262399</c:v>
                </c:pt>
                <c:pt idx="2929">
                  <c:v>161.858082</c:v>
                </c:pt>
                <c:pt idx="2930">
                  <c:v>161.858082</c:v>
                </c:pt>
                <c:pt idx="2931">
                  <c:v>161.858082</c:v>
                </c:pt>
                <c:pt idx="2932">
                  <c:v>161.72550981395301</c:v>
                </c:pt>
                <c:pt idx="2933">
                  <c:v>161.63882799999999</c:v>
                </c:pt>
                <c:pt idx="2934">
                  <c:v>161.63882799999999</c:v>
                </c:pt>
                <c:pt idx="2935">
                  <c:v>161.616841129568</c:v>
                </c:pt>
                <c:pt idx="2936">
                  <c:v>161.43201400000001</c:v>
                </c:pt>
                <c:pt idx="2937">
                  <c:v>161.43201400000001</c:v>
                </c:pt>
                <c:pt idx="2938">
                  <c:v>161.43201400000001</c:v>
                </c:pt>
                <c:pt idx="2939">
                  <c:v>161.32517472185401</c:v>
                </c:pt>
                <c:pt idx="2940">
                  <c:v>161.25569999999999</c:v>
                </c:pt>
                <c:pt idx="2941">
                  <c:v>161.25569999999999</c:v>
                </c:pt>
                <c:pt idx="2942">
                  <c:v>161.23913813953399</c:v>
                </c:pt>
                <c:pt idx="2943">
                  <c:v>161.09991500000001</c:v>
                </c:pt>
                <c:pt idx="2944">
                  <c:v>161.09991500000001</c:v>
                </c:pt>
                <c:pt idx="2945">
                  <c:v>161.09991500000001</c:v>
                </c:pt>
                <c:pt idx="2946">
                  <c:v>161.028038558139</c:v>
                </c:pt>
                <c:pt idx="2947">
                  <c:v>160.98169200000001</c:v>
                </c:pt>
                <c:pt idx="2948">
                  <c:v>160.98169200000001</c:v>
                </c:pt>
                <c:pt idx="2949">
                  <c:v>160.97009189700901</c:v>
                </c:pt>
                <c:pt idx="2950">
                  <c:v>160.87588500000001</c:v>
                </c:pt>
                <c:pt idx="2951">
                  <c:v>160.87588500000001</c:v>
                </c:pt>
                <c:pt idx="2952">
                  <c:v>160.87588500000001</c:v>
                </c:pt>
                <c:pt idx="2953">
                  <c:v>160.77176049668799</c:v>
                </c:pt>
                <c:pt idx="2954">
                  <c:v>160.70498499999999</c:v>
                </c:pt>
                <c:pt idx="2955">
                  <c:v>160.70498499999999</c:v>
                </c:pt>
                <c:pt idx="2956">
                  <c:v>160.68515068438501</c:v>
                </c:pt>
                <c:pt idx="2957">
                  <c:v>160.52407199999999</c:v>
                </c:pt>
                <c:pt idx="2958">
                  <c:v>160.52407199999999</c:v>
                </c:pt>
                <c:pt idx="2959">
                  <c:v>160.52407199999999</c:v>
                </c:pt>
                <c:pt idx="2960">
                  <c:v>160.42519920265701</c:v>
                </c:pt>
                <c:pt idx="2961">
                  <c:v>160.36232899999999</c:v>
                </c:pt>
                <c:pt idx="2962">
                  <c:v>160.36232899999999</c:v>
                </c:pt>
                <c:pt idx="2963">
                  <c:v>160.33833524503299</c:v>
                </c:pt>
                <c:pt idx="2964">
                  <c:v>160.14920799999999</c:v>
                </c:pt>
                <c:pt idx="2965">
                  <c:v>160.14920799999999</c:v>
                </c:pt>
                <c:pt idx="2966">
                  <c:v>160.14920799999999</c:v>
                </c:pt>
                <c:pt idx="2967">
                  <c:v>160.05211651827199</c:v>
                </c:pt>
                <c:pt idx="2968">
                  <c:v>159.99037899999999</c:v>
                </c:pt>
                <c:pt idx="2969">
                  <c:v>159.99037899999999</c:v>
                </c:pt>
                <c:pt idx="2970">
                  <c:v>159.96734032890299</c:v>
                </c:pt>
                <c:pt idx="2971">
                  <c:v>159.786419</c:v>
                </c:pt>
                <c:pt idx="2972">
                  <c:v>159.786419</c:v>
                </c:pt>
                <c:pt idx="2973">
                  <c:v>159.786419</c:v>
                </c:pt>
                <c:pt idx="2974">
                  <c:v>159.68977278737501</c:v>
                </c:pt>
                <c:pt idx="2975">
                  <c:v>159.62917300000001</c:v>
                </c:pt>
                <c:pt idx="2976">
                  <c:v>159.62917300000001</c:v>
                </c:pt>
                <c:pt idx="2977">
                  <c:v>159.60690074086301</c:v>
                </c:pt>
                <c:pt idx="2978">
                  <c:v>159.43199799999999</c:v>
                </c:pt>
                <c:pt idx="2979">
                  <c:v>159.43199799999999</c:v>
                </c:pt>
                <c:pt idx="2980">
                  <c:v>159.43199799999999</c:v>
                </c:pt>
                <c:pt idx="2981">
                  <c:v>159.32364700332201</c:v>
                </c:pt>
                <c:pt idx="2982">
                  <c:v>159.255708</c:v>
                </c:pt>
                <c:pt idx="2983">
                  <c:v>159.255708</c:v>
                </c:pt>
                <c:pt idx="2984">
                  <c:v>159.23469776744099</c:v>
                </c:pt>
                <c:pt idx="2985">
                  <c:v>159.07501999999999</c:v>
                </c:pt>
                <c:pt idx="2986">
                  <c:v>159.07501999999999</c:v>
                </c:pt>
                <c:pt idx="2987">
                  <c:v>159.07501999999999</c:v>
                </c:pt>
                <c:pt idx="2988">
                  <c:v>158.963719940397</c:v>
                </c:pt>
                <c:pt idx="2989">
                  <c:v>158.894307</c:v>
                </c:pt>
                <c:pt idx="2990">
                  <c:v>158.894307</c:v>
                </c:pt>
                <c:pt idx="2991">
                  <c:v>158.87280676744101</c:v>
                </c:pt>
                <c:pt idx="2992">
                  <c:v>158.709405</c:v>
                </c:pt>
                <c:pt idx="2993">
                  <c:v>158.709405</c:v>
                </c:pt>
                <c:pt idx="2994">
                  <c:v>158.709405</c:v>
                </c:pt>
                <c:pt idx="2995">
                  <c:v>158.56835582392</c:v>
                </c:pt>
                <c:pt idx="2996">
                  <c:v>158.48114799999999</c:v>
                </c:pt>
                <c:pt idx="2997">
                  <c:v>158.48114799999999</c:v>
                </c:pt>
                <c:pt idx="2998">
                  <c:v>158.461667694352</c:v>
                </c:pt>
                <c:pt idx="2999">
                  <c:v>158.31827100000001</c:v>
                </c:pt>
                <c:pt idx="3000">
                  <c:v>158.31827100000001</c:v>
                </c:pt>
                <c:pt idx="3001">
                  <c:v>158.31827100000001</c:v>
                </c:pt>
                <c:pt idx="3002">
                  <c:v>158.19935014569501</c:v>
                </c:pt>
                <c:pt idx="3003">
                  <c:v>158.126217</c:v>
                </c:pt>
                <c:pt idx="3004">
                  <c:v>158.126217</c:v>
                </c:pt>
                <c:pt idx="3005">
                  <c:v>158.09906690033199</c:v>
                </c:pt>
                <c:pt idx="3006">
                  <c:v>157.89921200000001</c:v>
                </c:pt>
                <c:pt idx="3007">
                  <c:v>157.89921200000001</c:v>
                </c:pt>
                <c:pt idx="3008">
                  <c:v>157.89921200000001</c:v>
                </c:pt>
                <c:pt idx="3009">
                  <c:v>157.77692207641101</c:v>
                </c:pt>
                <c:pt idx="3010">
                  <c:v>157.702371</c:v>
                </c:pt>
                <c:pt idx="3011">
                  <c:v>157.702371</c:v>
                </c:pt>
                <c:pt idx="3012">
                  <c:v>157.68002545033099</c:v>
                </c:pt>
                <c:pt idx="3013">
                  <c:v>157.519983</c:v>
                </c:pt>
                <c:pt idx="3014">
                  <c:v>157.519983</c:v>
                </c:pt>
                <c:pt idx="3015">
                  <c:v>157.519983</c:v>
                </c:pt>
                <c:pt idx="3016">
                  <c:v>157.36533151494999</c:v>
                </c:pt>
                <c:pt idx="3017">
                  <c:v>157.271052</c:v>
                </c:pt>
                <c:pt idx="3018">
                  <c:v>157.271052</c:v>
                </c:pt>
                <c:pt idx="3019">
                  <c:v>157.24730512956799</c:v>
                </c:pt>
                <c:pt idx="3020">
                  <c:v>157.077868</c:v>
                </c:pt>
                <c:pt idx="3021">
                  <c:v>157.077868</c:v>
                </c:pt>
                <c:pt idx="3022">
                  <c:v>157.077868</c:v>
                </c:pt>
                <c:pt idx="3023">
                  <c:v>156.94103023255801</c:v>
                </c:pt>
                <c:pt idx="3024">
                  <c:v>156.85878199999999</c:v>
                </c:pt>
                <c:pt idx="3025">
                  <c:v>156.85878199999999</c:v>
                </c:pt>
                <c:pt idx="3026">
                  <c:v>156.831892833887</c:v>
                </c:pt>
                <c:pt idx="3027">
                  <c:v>156.64003500000001</c:v>
                </c:pt>
                <c:pt idx="3028">
                  <c:v>156.64003500000001</c:v>
                </c:pt>
                <c:pt idx="3029">
                  <c:v>156.64003500000001</c:v>
                </c:pt>
                <c:pt idx="3030">
                  <c:v>156.49491711295599</c:v>
                </c:pt>
                <c:pt idx="3031">
                  <c:v>156.407692</c:v>
                </c:pt>
                <c:pt idx="3032">
                  <c:v>156.407692</c:v>
                </c:pt>
                <c:pt idx="3033">
                  <c:v>156.37329846511599</c:v>
                </c:pt>
                <c:pt idx="3034">
                  <c:v>156.13525899999999</c:v>
                </c:pt>
                <c:pt idx="3035">
                  <c:v>156.13525899999999</c:v>
                </c:pt>
                <c:pt idx="3036">
                  <c:v>156.13525899999999</c:v>
                </c:pt>
                <c:pt idx="3037">
                  <c:v>155.978817860465</c:v>
                </c:pt>
                <c:pt idx="3038">
                  <c:v>155.886112</c:v>
                </c:pt>
                <c:pt idx="3039">
                  <c:v>155.886112</c:v>
                </c:pt>
                <c:pt idx="3040">
                  <c:v>155.854238584717</c:v>
                </c:pt>
                <c:pt idx="3041">
                  <c:v>155.63364100000001</c:v>
                </c:pt>
                <c:pt idx="3042">
                  <c:v>155.63364100000001</c:v>
                </c:pt>
                <c:pt idx="3043">
                  <c:v>155.63364100000001</c:v>
                </c:pt>
                <c:pt idx="3044">
                  <c:v>155.454116744186</c:v>
                </c:pt>
                <c:pt idx="3045">
                  <c:v>155.34773200000001</c:v>
                </c:pt>
                <c:pt idx="3046">
                  <c:v>155.34773200000001</c:v>
                </c:pt>
                <c:pt idx="3047">
                  <c:v>155.31212305647799</c:v>
                </c:pt>
                <c:pt idx="3048">
                  <c:v>155.07290399999999</c:v>
                </c:pt>
                <c:pt idx="3049">
                  <c:v>155.07290399999999</c:v>
                </c:pt>
                <c:pt idx="3050">
                  <c:v>155.07290399999999</c:v>
                </c:pt>
                <c:pt idx="3051">
                  <c:v>154.91315615231699</c:v>
                </c:pt>
                <c:pt idx="3052">
                  <c:v>154.81898899999999</c:v>
                </c:pt>
                <c:pt idx="3053">
                  <c:v>154.81898899999999</c:v>
                </c:pt>
                <c:pt idx="3054">
                  <c:v>154.78383665448499</c:v>
                </c:pt>
                <c:pt idx="3055">
                  <c:v>154.547685</c:v>
                </c:pt>
                <c:pt idx="3056">
                  <c:v>154.547685</c:v>
                </c:pt>
                <c:pt idx="3057">
                  <c:v>154.547685</c:v>
                </c:pt>
                <c:pt idx="3058">
                  <c:v>154.34678872092999</c:v>
                </c:pt>
                <c:pt idx="3059">
                  <c:v>154.229423</c:v>
                </c:pt>
                <c:pt idx="3060">
                  <c:v>154.229423</c:v>
                </c:pt>
                <c:pt idx="3061">
                  <c:v>154.18573439072799</c:v>
                </c:pt>
                <c:pt idx="3062">
                  <c:v>153.899574</c:v>
                </c:pt>
                <c:pt idx="3063">
                  <c:v>153.899574</c:v>
                </c:pt>
                <c:pt idx="3064">
                  <c:v>153.899574</c:v>
                </c:pt>
                <c:pt idx="3065">
                  <c:v>153.716574963455</c:v>
                </c:pt>
                <c:pt idx="3066">
                  <c:v>153.60966500000001</c:v>
                </c:pt>
                <c:pt idx="3067">
                  <c:v>153.60966500000001</c:v>
                </c:pt>
                <c:pt idx="3068">
                  <c:v>153.56735921926901</c:v>
                </c:pt>
                <c:pt idx="3069">
                  <c:v>153.291314</c:v>
                </c:pt>
                <c:pt idx="3070">
                  <c:v>153.291314</c:v>
                </c:pt>
                <c:pt idx="3071">
                  <c:v>153.291314</c:v>
                </c:pt>
                <c:pt idx="3072">
                  <c:v>153.10306731893601</c:v>
                </c:pt>
                <c:pt idx="3073">
                  <c:v>152.994653</c:v>
                </c:pt>
                <c:pt idx="3074">
                  <c:v>152.994653</c:v>
                </c:pt>
                <c:pt idx="3075">
                  <c:v>152.955306304635</c:v>
                </c:pt>
                <c:pt idx="3076">
                  <c:v>152.70483100000001</c:v>
                </c:pt>
                <c:pt idx="3077">
                  <c:v>152.70483100000001</c:v>
                </c:pt>
                <c:pt idx="3078">
                  <c:v>152.70483100000001</c:v>
                </c:pt>
                <c:pt idx="3079">
                  <c:v>152.489197710963</c:v>
                </c:pt>
                <c:pt idx="3080">
                  <c:v>152.36501100000001</c:v>
                </c:pt>
                <c:pt idx="3081">
                  <c:v>152.36501100000001</c:v>
                </c:pt>
                <c:pt idx="3082">
                  <c:v>152.30898129900299</c:v>
                </c:pt>
                <c:pt idx="3083">
                  <c:v>151.95367100000001</c:v>
                </c:pt>
                <c:pt idx="3084">
                  <c:v>151.95367100000001</c:v>
                </c:pt>
                <c:pt idx="3085">
                  <c:v>151.95367100000001</c:v>
                </c:pt>
                <c:pt idx="3086">
                  <c:v>151.72120556478399</c:v>
                </c:pt>
                <c:pt idx="3087">
                  <c:v>151.58923300000001</c:v>
                </c:pt>
                <c:pt idx="3088">
                  <c:v>151.58923300000001</c:v>
                </c:pt>
                <c:pt idx="3089">
                  <c:v>151.529500903654</c:v>
                </c:pt>
                <c:pt idx="3090">
                  <c:v>151.150712</c:v>
                </c:pt>
                <c:pt idx="3091">
                  <c:v>151.150712</c:v>
                </c:pt>
                <c:pt idx="3092">
                  <c:v>151.150712</c:v>
                </c:pt>
                <c:pt idx="3093">
                  <c:v>150.811034019933</c:v>
                </c:pt>
                <c:pt idx="3094">
                  <c:v>150.61819600000001</c:v>
                </c:pt>
                <c:pt idx="3095">
                  <c:v>150.61819600000001</c:v>
                </c:pt>
                <c:pt idx="3096">
                  <c:v>150.50114130232501</c:v>
                </c:pt>
                <c:pt idx="3097">
                  <c:v>149.779304</c:v>
                </c:pt>
                <c:pt idx="3098">
                  <c:v>149.779304</c:v>
                </c:pt>
                <c:pt idx="3099">
                  <c:v>149.779304</c:v>
                </c:pt>
                <c:pt idx="3100">
                  <c:v>149.21485121523099</c:v>
                </c:pt>
                <c:pt idx="3101">
                  <c:v>148.89606699999999</c:v>
                </c:pt>
                <c:pt idx="3102">
                  <c:v>148.89606699999999</c:v>
                </c:pt>
                <c:pt idx="3103">
                  <c:v>148.75646974418601</c:v>
                </c:pt>
                <c:pt idx="3104">
                  <c:v>147.89562000000001</c:v>
                </c:pt>
                <c:pt idx="3105">
                  <c:v>147.89562000000001</c:v>
                </c:pt>
                <c:pt idx="3106">
                  <c:v>147.89562000000001</c:v>
                </c:pt>
                <c:pt idx="3107">
                  <c:v>147.255347950166</c:v>
                </c:pt>
                <c:pt idx="3108">
                  <c:v>146.89706100000001</c:v>
                </c:pt>
                <c:pt idx="3109">
                  <c:v>146.89706100000001</c:v>
                </c:pt>
                <c:pt idx="3110">
                  <c:v>146.739562678807</c:v>
                </c:pt>
                <c:pt idx="3111">
                  <c:v>145.79091</c:v>
                </c:pt>
                <c:pt idx="3112">
                  <c:v>145.79091</c:v>
                </c:pt>
                <c:pt idx="3113">
                  <c:v>145.79091</c:v>
                </c:pt>
                <c:pt idx="3114">
                  <c:v>145.037121715231</c:v>
                </c:pt>
                <c:pt idx="3115">
                  <c:v>144.61748700000001</c:v>
                </c:pt>
                <c:pt idx="3116">
                  <c:v>144.61748700000001</c:v>
                </c:pt>
                <c:pt idx="3117">
                  <c:v>144.430196142857</c:v>
                </c:pt>
                <c:pt idx="3118">
                  <c:v>143.30645100000001</c:v>
                </c:pt>
                <c:pt idx="3119">
                  <c:v>143.30645100000001</c:v>
                </c:pt>
                <c:pt idx="3120">
                  <c:v>143.30645100000001</c:v>
                </c:pt>
                <c:pt idx="3121">
                  <c:v>142.372116707641</c:v>
                </c:pt>
                <c:pt idx="3122">
                  <c:v>141.85678799999999</c:v>
                </c:pt>
                <c:pt idx="3123">
                  <c:v>141.85678799999999</c:v>
                </c:pt>
                <c:pt idx="3124">
                  <c:v>141.61458592052901</c:v>
                </c:pt>
                <c:pt idx="3125">
                  <c:v>140.194401</c:v>
                </c:pt>
                <c:pt idx="3126">
                  <c:v>140.194401</c:v>
                </c:pt>
                <c:pt idx="3127">
                  <c:v>140.194401</c:v>
                </c:pt>
                <c:pt idx="3128">
                  <c:v>138.823239936877</c:v>
                </c:pt>
                <c:pt idx="3129">
                  <c:v>138.066981</c:v>
                </c:pt>
                <c:pt idx="3130">
                  <c:v>138.066981</c:v>
                </c:pt>
                <c:pt idx="3131">
                  <c:v>137.74513254817199</c:v>
                </c:pt>
                <c:pt idx="3132">
                  <c:v>135.86524499999999</c:v>
                </c:pt>
                <c:pt idx="3133">
                  <c:v>135.86524499999999</c:v>
                </c:pt>
                <c:pt idx="3134">
                  <c:v>135.86524499999999</c:v>
                </c:pt>
                <c:pt idx="3135">
                  <c:v>134.26270196013201</c:v>
                </c:pt>
                <c:pt idx="3136">
                  <c:v>133.39157599999999</c:v>
                </c:pt>
                <c:pt idx="3137">
                  <c:v>133.39157599999999</c:v>
                </c:pt>
                <c:pt idx="3138">
                  <c:v>132.915492345514</c:v>
                </c:pt>
                <c:pt idx="3139">
                  <c:v>130.13473099999999</c:v>
                </c:pt>
                <c:pt idx="3140">
                  <c:v>130.13473099999999</c:v>
                </c:pt>
                <c:pt idx="3141">
                  <c:v>130.13473099999999</c:v>
                </c:pt>
                <c:pt idx="3142">
                  <c:v>128.52546272757399</c:v>
                </c:pt>
                <c:pt idx="3143">
                  <c:v>127.65068100000001</c:v>
                </c:pt>
                <c:pt idx="3144">
                  <c:v>127.65068100000001</c:v>
                </c:pt>
                <c:pt idx="3145">
                  <c:v>127.426372445182</c:v>
                </c:pt>
                <c:pt idx="3146">
                  <c:v>126.15030599999901</c:v>
                </c:pt>
                <c:pt idx="3147">
                  <c:v>126.15030599999901</c:v>
                </c:pt>
                <c:pt idx="3148">
                  <c:v>126.15030599999901</c:v>
                </c:pt>
                <c:pt idx="3149">
                  <c:v>125.583654423841</c:v>
                </c:pt>
                <c:pt idx="3150">
                  <c:v>125.27719999999999</c:v>
                </c:pt>
                <c:pt idx="3151">
                  <c:v>125.27719999999999</c:v>
                </c:pt>
                <c:pt idx="3152">
                  <c:v>125.18815292358801</c:v>
                </c:pt>
                <c:pt idx="3153">
                  <c:v>124.681574</c:v>
                </c:pt>
                <c:pt idx="3154">
                  <c:v>124.681574</c:v>
                </c:pt>
                <c:pt idx="3155">
                  <c:v>124.681574</c:v>
                </c:pt>
                <c:pt idx="3156">
                  <c:v>124.376900139534</c:v>
                </c:pt>
                <c:pt idx="3157">
                  <c:v>124.21368200000001</c:v>
                </c:pt>
                <c:pt idx="3158">
                  <c:v>124.21368200000001</c:v>
                </c:pt>
                <c:pt idx="3159">
                  <c:v>124.158491169435</c:v>
                </c:pt>
                <c:pt idx="3160">
                  <c:v>123.852542</c:v>
                </c:pt>
                <c:pt idx="3161">
                  <c:v>123.852542</c:v>
                </c:pt>
                <c:pt idx="3162">
                  <c:v>123.852542</c:v>
                </c:pt>
                <c:pt idx="3163">
                  <c:v>123.675686228476</c:v>
                </c:pt>
                <c:pt idx="3164">
                  <c:v>123.581423</c:v>
                </c:pt>
                <c:pt idx="3165">
                  <c:v>123.581423</c:v>
                </c:pt>
                <c:pt idx="3166">
                  <c:v>123.549663285714</c:v>
                </c:pt>
                <c:pt idx="3167">
                  <c:v>123.373604</c:v>
                </c:pt>
                <c:pt idx="3168">
                  <c:v>123.373604</c:v>
                </c:pt>
                <c:pt idx="3169">
                  <c:v>123.373604</c:v>
                </c:pt>
                <c:pt idx="3170">
                  <c:v>123.230290099667</c:v>
                </c:pt>
                <c:pt idx="3171">
                  <c:v>123.15463200000001</c:v>
                </c:pt>
                <c:pt idx="3172">
                  <c:v>123.15463200000001</c:v>
                </c:pt>
                <c:pt idx="3173">
                  <c:v>123.122539559602</c:v>
                </c:pt>
                <c:pt idx="3174">
                  <c:v>122.948421</c:v>
                </c:pt>
                <c:pt idx="3175">
                  <c:v>122.948421</c:v>
                </c:pt>
                <c:pt idx="3176">
                  <c:v>122.948421</c:v>
                </c:pt>
                <c:pt idx="3177">
                  <c:v>122.83576579734201</c:v>
                </c:pt>
                <c:pt idx="3178">
                  <c:v>122.776293</c:v>
                </c:pt>
                <c:pt idx="3179">
                  <c:v>122.776293</c:v>
                </c:pt>
                <c:pt idx="3180">
                  <c:v>122.759042438538</c:v>
                </c:pt>
                <c:pt idx="3181">
                  <c:v>122.66581600000001</c:v>
                </c:pt>
                <c:pt idx="3182">
                  <c:v>122.66581600000001</c:v>
                </c:pt>
                <c:pt idx="3183">
                  <c:v>122.66581600000001</c:v>
                </c:pt>
                <c:pt idx="3184">
                  <c:v>122.59293884385301</c:v>
                </c:pt>
                <c:pt idx="3185">
                  <c:v>122.55502799999999</c:v>
                </c:pt>
                <c:pt idx="3186">
                  <c:v>122.55502799999999</c:v>
                </c:pt>
                <c:pt idx="3187">
                  <c:v>122.53182826910199</c:v>
                </c:pt>
                <c:pt idx="3188">
                  <c:v>122.406451</c:v>
                </c:pt>
                <c:pt idx="3189">
                  <c:v>122.406451</c:v>
                </c:pt>
                <c:pt idx="3190">
                  <c:v>122.406451</c:v>
                </c:pt>
                <c:pt idx="3191">
                  <c:v>122.32598077408601</c:v>
                </c:pt>
                <c:pt idx="3192">
                  <c:v>122.28412</c:v>
                </c:pt>
                <c:pt idx="3193">
                  <c:v>122.28411999999901</c:v>
                </c:pt>
                <c:pt idx="3194">
                  <c:v>122.258809807308</c:v>
                </c:pt>
                <c:pt idx="3195">
                  <c:v>122.125404</c:v>
                </c:pt>
                <c:pt idx="3196">
                  <c:v>122.125404</c:v>
                </c:pt>
                <c:pt idx="3197">
                  <c:v>122.12540399999899</c:v>
                </c:pt>
                <c:pt idx="3198">
                  <c:v>122.02869462790601</c:v>
                </c:pt>
                <c:pt idx="3199">
                  <c:v>121.979125</c:v>
                </c:pt>
                <c:pt idx="3200">
                  <c:v>121.979125</c:v>
                </c:pt>
                <c:pt idx="3201">
                  <c:v>121.954647551495</c:v>
                </c:pt>
                <c:pt idx="3202">
                  <c:v>121.82563099999901</c:v>
                </c:pt>
                <c:pt idx="3203">
                  <c:v>121.82563099999901</c:v>
                </c:pt>
                <c:pt idx="3204">
                  <c:v>121.82563099999901</c:v>
                </c:pt>
                <c:pt idx="3205">
                  <c:v>121.74723227242499</c:v>
                </c:pt>
                <c:pt idx="3206">
                  <c:v>121.707048</c:v>
                </c:pt>
                <c:pt idx="3207">
                  <c:v>121.707048</c:v>
                </c:pt>
                <c:pt idx="3208">
                  <c:v>121.689788116279</c:v>
                </c:pt>
                <c:pt idx="3209">
                  <c:v>121.601023</c:v>
                </c:pt>
                <c:pt idx="3210">
                  <c:v>121.601023</c:v>
                </c:pt>
                <c:pt idx="3211">
                  <c:v>121.601023</c:v>
                </c:pt>
                <c:pt idx="3212">
                  <c:v>121.515703794701</c:v>
                </c:pt>
                <c:pt idx="3213">
                  <c:v>121.472191</c:v>
                </c:pt>
                <c:pt idx="3214">
                  <c:v>121.472191</c:v>
                </c:pt>
                <c:pt idx="3215">
                  <c:v>121.45392539534799</c:v>
                </c:pt>
                <c:pt idx="3216">
                  <c:v>121.359988</c:v>
                </c:pt>
                <c:pt idx="3217">
                  <c:v>121.359988</c:v>
                </c:pt>
                <c:pt idx="3218">
                  <c:v>121.359988</c:v>
                </c:pt>
                <c:pt idx="3219">
                  <c:v>121.282902285714</c:v>
                </c:pt>
                <c:pt idx="3220">
                  <c:v>121.243973999999</c:v>
                </c:pt>
                <c:pt idx="3221">
                  <c:v>121.243973999999</c:v>
                </c:pt>
                <c:pt idx="3222">
                  <c:v>121.22505115231699</c:v>
                </c:pt>
                <c:pt idx="3223">
                  <c:v>121.12967999999999</c:v>
                </c:pt>
                <c:pt idx="3224">
                  <c:v>121.12967999999999</c:v>
                </c:pt>
                <c:pt idx="3225">
                  <c:v>121.12967999999999</c:v>
                </c:pt>
                <c:pt idx="3226">
                  <c:v>121.066038803986</c:v>
                </c:pt>
                <c:pt idx="3227">
                  <c:v>121.0339</c:v>
                </c:pt>
                <c:pt idx="3228">
                  <c:v>121.0339</c:v>
                </c:pt>
                <c:pt idx="3229">
                  <c:v>121.01803737541501</c:v>
                </c:pt>
                <c:pt idx="3230">
                  <c:v>120.938406999999</c:v>
                </c:pt>
                <c:pt idx="3231">
                  <c:v>120.938406999999</c:v>
                </c:pt>
                <c:pt idx="3232">
                  <c:v>120.938407</c:v>
                </c:pt>
                <c:pt idx="3233">
                  <c:v>120.871079345514</c:v>
                </c:pt>
                <c:pt idx="3234">
                  <c:v>120.837583</c:v>
                </c:pt>
                <c:pt idx="3235">
                  <c:v>120.837583</c:v>
                </c:pt>
                <c:pt idx="3236">
                  <c:v>120.82380911589399</c:v>
                </c:pt>
                <c:pt idx="3237">
                  <c:v>120.75602000000001</c:v>
                </c:pt>
                <c:pt idx="3238">
                  <c:v>120.75602000000001</c:v>
                </c:pt>
                <c:pt idx="3239">
                  <c:v>120.75602000000001</c:v>
                </c:pt>
                <c:pt idx="3240">
                  <c:v>120.714961910299</c:v>
                </c:pt>
                <c:pt idx="3241">
                  <c:v>120.694535</c:v>
                </c:pt>
                <c:pt idx="3242">
                  <c:v>120.69453499999899</c:v>
                </c:pt>
                <c:pt idx="3243">
                  <c:v>120.67795508637801</c:v>
                </c:pt>
                <c:pt idx="3244">
                  <c:v>120.596681</c:v>
                </c:pt>
                <c:pt idx="3245">
                  <c:v>120.596681</c:v>
                </c:pt>
                <c:pt idx="3246">
                  <c:v>120.59668099999899</c:v>
                </c:pt>
                <c:pt idx="3247">
                  <c:v>120.52492335215901</c:v>
                </c:pt>
                <c:pt idx="3248">
                  <c:v>120.489755</c:v>
                </c:pt>
                <c:pt idx="3249">
                  <c:v>120.489755</c:v>
                </c:pt>
                <c:pt idx="3250">
                  <c:v>120.467465966777</c:v>
                </c:pt>
                <c:pt idx="3251">
                  <c:v>120.358206</c:v>
                </c:pt>
                <c:pt idx="3252">
                  <c:v>120.358206</c:v>
                </c:pt>
                <c:pt idx="3253">
                  <c:v>120.358206</c:v>
                </c:pt>
                <c:pt idx="3254">
                  <c:v>120.28943741528199</c:v>
                </c:pt>
                <c:pt idx="3255">
                  <c:v>120.255734</c:v>
                </c:pt>
                <c:pt idx="3256">
                  <c:v>120.255734</c:v>
                </c:pt>
                <c:pt idx="3257">
                  <c:v>120.23623434551401</c:v>
                </c:pt>
                <c:pt idx="3258">
                  <c:v>120.142861</c:v>
                </c:pt>
                <c:pt idx="3259">
                  <c:v>120.142861</c:v>
                </c:pt>
                <c:pt idx="3260">
                  <c:v>120.142861</c:v>
                </c:pt>
                <c:pt idx="3261">
                  <c:v>120.066563248344</c:v>
                </c:pt>
                <c:pt idx="3262">
                  <c:v>120.029354</c:v>
                </c:pt>
                <c:pt idx="3263">
                  <c:v>120.029354</c:v>
                </c:pt>
                <c:pt idx="3264">
                  <c:v>120.023353960132</c:v>
                </c:pt>
                <c:pt idx="3265">
                  <c:v>119.994623</c:v>
                </c:pt>
                <c:pt idx="3266">
                  <c:v>119.994623</c:v>
                </c:pt>
                <c:pt idx="3267">
                  <c:v>119.994623</c:v>
                </c:pt>
                <c:pt idx="3268">
                  <c:v>119.937745232558</c:v>
                </c:pt>
                <c:pt idx="3269">
                  <c:v>119.910287</c:v>
                </c:pt>
                <c:pt idx="3270">
                  <c:v>119.910287</c:v>
                </c:pt>
                <c:pt idx="3271">
                  <c:v>119.90024437748301</c:v>
                </c:pt>
                <c:pt idx="3272">
                  <c:v>119.853062999999</c:v>
                </c:pt>
                <c:pt idx="3273">
                  <c:v>119.853062999999</c:v>
                </c:pt>
                <c:pt idx="3274">
                  <c:v>119.853062999999</c:v>
                </c:pt>
                <c:pt idx="3275">
                  <c:v>119.787747581395</c:v>
                </c:pt>
                <c:pt idx="3276">
                  <c:v>119.75621599999999</c:v>
                </c:pt>
                <c:pt idx="3277">
                  <c:v>119.75621599999999</c:v>
                </c:pt>
                <c:pt idx="3278">
                  <c:v>119.741256970099</c:v>
                </c:pt>
                <c:pt idx="3279">
                  <c:v>119.67126</c:v>
                </c:pt>
                <c:pt idx="3280">
                  <c:v>119.67126</c:v>
                </c:pt>
                <c:pt idx="3281">
                  <c:v>119.67126</c:v>
                </c:pt>
                <c:pt idx="3282">
                  <c:v>119.632785328903</c:v>
                </c:pt>
                <c:pt idx="3283">
                  <c:v>119.614491</c:v>
                </c:pt>
                <c:pt idx="3284">
                  <c:v>119.614491</c:v>
                </c:pt>
                <c:pt idx="3285">
                  <c:v>119.600114662251</c:v>
                </c:pt>
                <c:pt idx="3286">
                  <c:v>119.53409000000001</c:v>
                </c:pt>
                <c:pt idx="3287">
                  <c:v>119.53409000000001</c:v>
                </c:pt>
                <c:pt idx="3288">
                  <c:v>119.53409000000001</c:v>
                </c:pt>
                <c:pt idx="3289">
                  <c:v>119.480236710963</c:v>
                </c:pt>
                <c:pt idx="3290">
                  <c:v>119.454629999999</c:v>
                </c:pt>
                <c:pt idx="3291">
                  <c:v>119.454629999999</c:v>
                </c:pt>
                <c:pt idx="3292">
                  <c:v>119.433240976744</c:v>
                </c:pt>
                <c:pt idx="3293">
                  <c:v>119.335405999999</c:v>
                </c:pt>
                <c:pt idx="3294">
                  <c:v>119.335405999999</c:v>
                </c:pt>
                <c:pt idx="3295">
                  <c:v>119.33540600000001</c:v>
                </c:pt>
                <c:pt idx="3296">
                  <c:v>119.290355036544</c:v>
                </c:pt>
                <c:pt idx="3297">
                  <c:v>119.26925799999999</c:v>
                </c:pt>
                <c:pt idx="3298">
                  <c:v>119.26925799999999</c:v>
                </c:pt>
                <c:pt idx="3299">
                  <c:v>119.257919435215</c:v>
                </c:pt>
                <c:pt idx="3300">
                  <c:v>119.20605599999899</c:v>
                </c:pt>
                <c:pt idx="3301">
                  <c:v>119.206056</c:v>
                </c:pt>
                <c:pt idx="3302">
                  <c:v>119.206056</c:v>
                </c:pt>
                <c:pt idx="3303">
                  <c:v>119.172280036544</c:v>
                </c:pt>
                <c:pt idx="3304">
                  <c:v>119.156463</c:v>
                </c:pt>
                <c:pt idx="3305">
                  <c:v>119.156463</c:v>
                </c:pt>
                <c:pt idx="3306">
                  <c:v>119.14574530897001</c:v>
                </c:pt>
                <c:pt idx="3307">
                  <c:v>119.097808</c:v>
                </c:pt>
                <c:pt idx="3308">
                  <c:v>119.097808</c:v>
                </c:pt>
                <c:pt idx="3309">
                  <c:v>119.097808</c:v>
                </c:pt>
                <c:pt idx="3310">
                  <c:v>119.03877399337701</c:v>
                </c:pt>
                <c:pt idx="3311">
                  <c:v>119.011262999999</c:v>
                </c:pt>
                <c:pt idx="3312">
                  <c:v>119.011262999999</c:v>
                </c:pt>
                <c:pt idx="3313">
                  <c:v>118.991463365448</c:v>
                </c:pt>
                <c:pt idx="3314">
                  <c:v>118.902905</c:v>
                </c:pt>
                <c:pt idx="3315">
                  <c:v>118.902905</c:v>
                </c:pt>
                <c:pt idx="3316">
                  <c:v>118.902905</c:v>
                </c:pt>
                <c:pt idx="3317">
                  <c:v>118.849329259136</c:v>
                </c:pt>
                <c:pt idx="3318">
                  <c:v>118.824621999999</c:v>
                </c:pt>
                <c:pt idx="3319">
                  <c:v>118.824621999999</c:v>
                </c:pt>
                <c:pt idx="3320">
                  <c:v>118.814365470198</c:v>
                </c:pt>
                <c:pt idx="3321">
                  <c:v>118.76931</c:v>
                </c:pt>
                <c:pt idx="3322">
                  <c:v>118.76931</c:v>
                </c:pt>
                <c:pt idx="3323">
                  <c:v>118.76931</c:v>
                </c:pt>
                <c:pt idx="3324">
                  <c:v>118.712543334437</c:v>
                </c:pt>
                <c:pt idx="3325">
                  <c:v>118.686491</c:v>
                </c:pt>
                <c:pt idx="3326">
                  <c:v>118.686491</c:v>
                </c:pt>
                <c:pt idx="3327">
                  <c:v>118.66628858139499</c:v>
                </c:pt>
                <c:pt idx="3328">
                  <c:v>118.577902999999</c:v>
                </c:pt>
                <c:pt idx="3329">
                  <c:v>118.57790300000001</c:v>
                </c:pt>
                <c:pt idx="3330">
                  <c:v>118.577902999999</c:v>
                </c:pt>
                <c:pt idx="3331">
                  <c:v>118.53809091694301</c:v>
                </c:pt>
                <c:pt idx="3332">
                  <c:v>118.52001199999999</c:v>
                </c:pt>
                <c:pt idx="3333">
                  <c:v>118.52001199999999</c:v>
                </c:pt>
                <c:pt idx="3334">
                  <c:v>118.514366546357</c:v>
                </c:pt>
                <c:pt idx="3335">
                  <c:v>118.490101</c:v>
                </c:pt>
                <c:pt idx="3336">
                  <c:v>118.490101</c:v>
                </c:pt>
                <c:pt idx="3337">
                  <c:v>118.490101</c:v>
                </c:pt>
                <c:pt idx="3338">
                  <c:v>118.443410465116</c:v>
                </c:pt>
                <c:pt idx="3339">
                  <c:v>118.422208</c:v>
                </c:pt>
                <c:pt idx="3340">
                  <c:v>118.422208</c:v>
                </c:pt>
                <c:pt idx="3341">
                  <c:v>118.418072564784</c:v>
                </c:pt>
                <c:pt idx="3342">
                  <c:v>118.40037</c:v>
                </c:pt>
                <c:pt idx="3343">
                  <c:v>118.40037</c:v>
                </c:pt>
                <c:pt idx="3344">
                  <c:v>118.400369999999</c:v>
                </c:pt>
                <c:pt idx="3345">
                  <c:v>118.374268418604</c:v>
                </c:pt>
                <c:pt idx="3346">
                  <c:v>118.362597999999</c:v>
                </c:pt>
                <c:pt idx="3347">
                  <c:v>118.362597999999</c:v>
                </c:pt>
                <c:pt idx="3348">
                  <c:v>118.357830830564</c:v>
                </c:pt>
                <c:pt idx="3349">
                  <c:v>118.337423999999</c:v>
                </c:pt>
                <c:pt idx="3350">
                  <c:v>118.337424</c:v>
                </c:pt>
                <c:pt idx="3351">
                  <c:v>118.337424</c:v>
                </c:pt>
                <c:pt idx="3352">
                  <c:v>118.32756714950099</c:v>
                </c:pt>
                <c:pt idx="3353">
                  <c:v>118.32316</c:v>
                </c:pt>
                <c:pt idx="3354">
                  <c:v>118.32316</c:v>
                </c:pt>
                <c:pt idx="3355">
                  <c:v>118.282750571428</c:v>
                </c:pt>
                <c:pt idx="3356">
                  <c:v>118.113449</c:v>
                </c:pt>
                <c:pt idx="3357">
                  <c:v>118.113449</c:v>
                </c:pt>
                <c:pt idx="3358">
                  <c:v>118.113449</c:v>
                </c:pt>
                <c:pt idx="3359">
                  <c:v>117.98595623178799</c:v>
                </c:pt>
                <c:pt idx="3360">
                  <c:v>117.929225</c:v>
                </c:pt>
                <c:pt idx="3361">
                  <c:v>117.929225</c:v>
                </c:pt>
                <c:pt idx="3362">
                  <c:v>117.90672080730801</c:v>
                </c:pt>
                <c:pt idx="3363">
                  <c:v>117.81243600000001</c:v>
                </c:pt>
                <c:pt idx="3364">
                  <c:v>117.81243600000001</c:v>
                </c:pt>
                <c:pt idx="3365">
                  <c:v>117.81243600000001</c:v>
                </c:pt>
                <c:pt idx="3366">
                  <c:v>117.739518607973</c:v>
                </c:pt>
                <c:pt idx="3367">
                  <c:v>117.707421</c:v>
                </c:pt>
                <c:pt idx="3368">
                  <c:v>117.707421</c:v>
                </c:pt>
                <c:pt idx="3369">
                  <c:v>117.690870813953</c:v>
                </c:pt>
                <c:pt idx="3370">
                  <c:v>117.62298699999999</c:v>
                </c:pt>
                <c:pt idx="3371">
                  <c:v>117.62298699999999</c:v>
                </c:pt>
                <c:pt idx="3372">
                  <c:v>117.62298699999999</c:v>
                </c:pt>
                <c:pt idx="3373">
                  <c:v>117.542458258278</c:v>
                </c:pt>
                <c:pt idx="3374">
                  <c:v>117.507178999999</c:v>
                </c:pt>
                <c:pt idx="3375">
                  <c:v>117.507178999999</c:v>
                </c:pt>
                <c:pt idx="3376">
                  <c:v>117.494225069767</c:v>
                </c:pt>
                <c:pt idx="3377">
                  <c:v>117.441092</c:v>
                </c:pt>
                <c:pt idx="3378">
                  <c:v>117.441092</c:v>
                </c:pt>
                <c:pt idx="3379">
                  <c:v>117.441092</c:v>
                </c:pt>
                <c:pt idx="3380">
                  <c:v>117.412748976744</c:v>
                </c:pt>
                <c:pt idx="3381">
                  <c:v>117.40046700000001</c:v>
                </c:pt>
                <c:pt idx="3382">
                  <c:v>117.40046700000001</c:v>
                </c:pt>
                <c:pt idx="3383">
                  <c:v>117.394033688741</c:v>
                </c:pt>
                <c:pt idx="3384">
                  <c:v>117.36808600000001</c:v>
                </c:pt>
                <c:pt idx="3385">
                  <c:v>117.36808600000001</c:v>
                </c:pt>
                <c:pt idx="3386">
                  <c:v>117.36808600000001</c:v>
                </c:pt>
                <c:pt idx="3387">
                  <c:v>117.337259953488</c:v>
                </c:pt>
                <c:pt idx="3388">
                  <c:v>117.32390199999899</c:v>
                </c:pt>
                <c:pt idx="3389">
                  <c:v>117.323902</c:v>
                </c:pt>
                <c:pt idx="3390">
                  <c:v>117.314444923588</c:v>
                </c:pt>
                <c:pt idx="3391">
                  <c:v>117.276459</c:v>
                </c:pt>
                <c:pt idx="3392">
                  <c:v>117.276459</c:v>
                </c:pt>
                <c:pt idx="3393">
                  <c:v>117.276459</c:v>
                </c:pt>
                <c:pt idx="3394">
                  <c:v>117.21908382392</c:v>
                </c:pt>
                <c:pt idx="3395">
                  <c:v>117.19461099999999</c:v>
                </c:pt>
                <c:pt idx="3396">
                  <c:v>117.19461099999999</c:v>
                </c:pt>
                <c:pt idx="3397">
                  <c:v>117.174958906976</c:v>
                </c:pt>
                <c:pt idx="3398">
                  <c:v>117.096023</c:v>
                </c:pt>
                <c:pt idx="3399">
                  <c:v>117.096023</c:v>
                </c:pt>
                <c:pt idx="3400">
                  <c:v>117.096023</c:v>
                </c:pt>
                <c:pt idx="3401">
                  <c:v>117.03483159800599</c:v>
                </c:pt>
                <c:pt idx="3402">
                  <c:v>117.008731</c:v>
                </c:pt>
                <c:pt idx="3403">
                  <c:v>117.008731</c:v>
                </c:pt>
                <c:pt idx="3404">
                  <c:v>116.991143139534</c:v>
                </c:pt>
                <c:pt idx="3405">
                  <c:v>116.921944999999</c:v>
                </c:pt>
                <c:pt idx="3406">
                  <c:v>116.921944999999</c:v>
                </c:pt>
                <c:pt idx="3407">
                  <c:v>116.92194499999999</c:v>
                </c:pt>
                <c:pt idx="3408">
                  <c:v>116.883789930232</c:v>
                </c:pt>
                <c:pt idx="3409">
                  <c:v>116.867772</c:v>
                </c:pt>
                <c:pt idx="3410">
                  <c:v>116.867772</c:v>
                </c:pt>
                <c:pt idx="3411">
                  <c:v>116.858327740863</c:v>
                </c:pt>
                <c:pt idx="3412">
                  <c:v>116.82117</c:v>
                </c:pt>
                <c:pt idx="3413">
                  <c:v>116.82117</c:v>
                </c:pt>
                <c:pt idx="3414">
                  <c:v>116.82117</c:v>
                </c:pt>
                <c:pt idx="3415">
                  <c:v>116.768851076411</c:v>
                </c:pt>
                <c:pt idx="3416">
                  <c:v>116.74688699999901</c:v>
                </c:pt>
                <c:pt idx="3417">
                  <c:v>116.746887</c:v>
                </c:pt>
                <c:pt idx="3418">
                  <c:v>116.73702405647801</c:v>
                </c:pt>
                <c:pt idx="3419">
                  <c:v>116.69900399999899</c:v>
                </c:pt>
                <c:pt idx="3420">
                  <c:v>116.69900399999899</c:v>
                </c:pt>
                <c:pt idx="3421">
                  <c:v>116.69900399999899</c:v>
                </c:pt>
                <c:pt idx="3422">
                  <c:v>116.65546877483401</c:v>
                </c:pt>
                <c:pt idx="3423">
                  <c:v>116.63727799999999</c:v>
                </c:pt>
                <c:pt idx="3424">
                  <c:v>116.63727799999999</c:v>
                </c:pt>
                <c:pt idx="3425">
                  <c:v>116.62135017940101</c:v>
                </c:pt>
                <c:pt idx="3426">
                  <c:v>116.559950999999</c:v>
                </c:pt>
                <c:pt idx="3427">
                  <c:v>116.559951</c:v>
                </c:pt>
                <c:pt idx="3428">
                  <c:v>116.559950999999</c:v>
                </c:pt>
                <c:pt idx="3429">
                  <c:v>116.5186530598</c:v>
                </c:pt>
                <c:pt idx="3430">
                  <c:v>116.501590999999</c:v>
                </c:pt>
                <c:pt idx="3431">
                  <c:v>116.501590999999</c:v>
                </c:pt>
                <c:pt idx="3432">
                  <c:v>116.492300168874</c:v>
                </c:pt>
                <c:pt idx="3433">
                  <c:v>116.457054</c:v>
                </c:pt>
                <c:pt idx="3434">
                  <c:v>116.457054</c:v>
                </c:pt>
                <c:pt idx="3435">
                  <c:v>116.457054</c:v>
                </c:pt>
                <c:pt idx="3436">
                  <c:v>116.430617940199</c:v>
                </c:pt>
                <c:pt idx="3437">
                  <c:v>116.419696</c:v>
                </c:pt>
                <c:pt idx="3438">
                  <c:v>116.419696</c:v>
                </c:pt>
                <c:pt idx="3439">
                  <c:v>116.41347490697601</c:v>
                </c:pt>
                <c:pt idx="3440">
                  <c:v>116.389973</c:v>
                </c:pt>
                <c:pt idx="3441">
                  <c:v>116.389973</c:v>
                </c:pt>
                <c:pt idx="3442">
                  <c:v>116.389972999999</c:v>
                </c:pt>
                <c:pt idx="3443">
                  <c:v>116.362122428571</c:v>
                </c:pt>
                <c:pt idx="3444">
                  <c:v>116.35080000000001</c:v>
                </c:pt>
                <c:pt idx="3445">
                  <c:v>116.35080000000001</c:v>
                </c:pt>
                <c:pt idx="3446">
                  <c:v>116.344859019867</c:v>
                </c:pt>
                <c:pt idx="3447">
                  <c:v>116.32276599999901</c:v>
                </c:pt>
                <c:pt idx="3448">
                  <c:v>116.32276599999901</c:v>
                </c:pt>
                <c:pt idx="3449">
                  <c:v>116.32276599999901</c:v>
                </c:pt>
                <c:pt idx="3450">
                  <c:v>116.288462724252</c:v>
                </c:pt>
                <c:pt idx="3451">
                  <c:v>116.274517</c:v>
                </c:pt>
                <c:pt idx="3452">
                  <c:v>116.27451699999899</c:v>
                </c:pt>
                <c:pt idx="3453">
                  <c:v>116.258566116279</c:v>
                </c:pt>
                <c:pt idx="3454">
                  <c:v>116.19949800000001</c:v>
                </c:pt>
                <c:pt idx="3455">
                  <c:v>116.19949800000001</c:v>
                </c:pt>
                <c:pt idx="3456">
                  <c:v>116.19949800000001</c:v>
                </c:pt>
                <c:pt idx="3457">
                  <c:v>116.179740142857</c:v>
                </c:pt>
                <c:pt idx="3458">
                  <c:v>116.171837</c:v>
                </c:pt>
                <c:pt idx="3459">
                  <c:v>116.171837</c:v>
                </c:pt>
                <c:pt idx="3460">
                  <c:v>116.150441225913</c:v>
                </c:pt>
                <c:pt idx="3461">
                  <c:v>116.07120999999999</c:v>
                </c:pt>
                <c:pt idx="3462">
                  <c:v>116.07120999999999</c:v>
                </c:pt>
                <c:pt idx="3463">
                  <c:v>116.07120999999999</c:v>
                </c:pt>
                <c:pt idx="3464">
                  <c:v>116.026565714285</c:v>
                </c:pt>
                <c:pt idx="3465">
                  <c:v>116.008708</c:v>
                </c:pt>
                <c:pt idx="3466">
                  <c:v>116.008708</c:v>
                </c:pt>
                <c:pt idx="3467">
                  <c:v>116.001374877076</c:v>
                </c:pt>
                <c:pt idx="3468">
                  <c:v>115.97474999999901</c:v>
                </c:pt>
                <c:pt idx="3469">
                  <c:v>115.97474999999901</c:v>
                </c:pt>
                <c:pt idx="3470">
                  <c:v>115.97474999999901</c:v>
                </c:pt>
                <c:pt idx="3471">
                  <c:v>115.91981805298001</c:v>
                </c:pt>
                <c:pt idx="3472">
                  <c:v>115.897947</c:v>
                </c:pt>
                <c:pt idx="3473">
                  <c:v>115.897947</c:v>
                </c:pt>
                <c:pt idx="3474">
                  <c:v>115.883109076411</c:v>
                </c:pt>
                <c:pt idx="3475">
                  <c:v>115.829235999999</c:v>
                </c:pt>
                <c:pt idx="3476">
                  <c:v>115.82923599999999</c:v>
                </c:pt>
                <c:pt idx="3477">
                  <c:v>115.829235999999</c:v>
                </c:pt>
                <c:pt idx="3478">
                  <c:v>115.784797408637</c:v>
                </c:pt>
                <c:pt idx="3479">
                  <c:v>115.767309999999</c:v>
                </c:pt>
                <c:pt idx="3480">
                  <c:v>115.767309999999</c:v>
                </c:pt>
                <c:pt idx="3481">
                  <c:v>115.764312245033</c:v>
                </c:pt>
                <c:pt idx="3482">
                  <c:v>115.753593</c:v>
                </c:pt>
                <c:pt idx="3483">
                  <c:v>115.753593</c:v>
                </c:pt>
                <c:pt idx="3484">
                  <c:v>115.753593</c:v>
                </c:pt>
                <c:pt idx="3485">
                  <c:v>115.715308614617</c:v>
                </c:pt>
                <c:pt idx="3486">
                  <c:v>115.70024299999901</c:v>
                </c:pt>
                <c:pt idx="3487">
                  <c:v>115.700243</c:v>
                </c:pt>
                <c:pt idx="3488">
                  <c:v>115.69070610963399</c:v>
                </c:pt>
                <c:pt idx="3489">
                  <c:v>115.656749</c:v>
                </c:pt>
                <c:pt idx="3490">
                  <c:v>115.656749</c:v>
                </c:pt>
                <c:pt idx="3491">
                  <c:v>115.656749</c:v>
                </c:pt>
                <c:pt idx="3492">
                  <c:v>115.601568999999</c:v>
                </c:pt>
                <c:pt idx="3493">
                  <c:v>115.580209</c:v>
                </c:pt>
                <c:pt idx="3494">
                  <c:v>115.580209</c:v>
                </c:pt>
                <c:pt idx="3495">
                  <c:v>115.570328274834</c:v>
                </c:pt>
                <c:pt idx="3496">
                  <c:v>115.535671999999</c:v>
                </c:pt>
                <c:pt idx="3497">
                  <c:v>115.535671999999</c:v>
                </c:pt>
                <c:pt idx="3498">
                  <c:v>115.535671999999</c:v>
                </c:pt>
                <c:pt idx="3499">
                  <c:v>115.503531488372</c:v>
                </c:pt>
                <c:pt idx="3500">
                  <c:v>115.49108999999901</c:v>
                </c:pt>
                <c:pt idx="3501">
                  <c:v>115.49109</c:v>
                </c:pt>
                <c:pt idx="3502">
                  <c:v>115.485724880398</c:v>
                </c:pt>
                <c:pt idx="3503">
                  <c:v>115.466987</c:v>
                </c:pt>
                <c:pt idx="3504">
                  <c:v>115.466987</c:v>
                </c:pt>
                <c:pt idx="3505">
                  <c:v>115.466987</c:v>
                </c:pt>
                <c:pt idx="3506">
                  <c:v>115.443454588039</c:v>
                </c:pt>
                <c:pt idx="3507">
                  <c:v>115.434495</c:v>
                </c:pt>
                <c:pt idx="3508">
                  <c:v>115.434495</c:v>
                </c:pt>
                <c:pt idx="3509">
                  <c:v>115.425630521594</c:v>
                </c:pt>
                <c:pt idx="3510">
                  <c:v>115.394671</c:v>
                </c:pt>
                <c:pt idx="3511">
                  <c:v>115.394671</c:v>
                </c:pt>
                <c:pt idx="3512">
                  <c:v>115.394671</c:v>
                </c:pt>
                <c:pt idx="3513">
                  <c:v>115.34908582392001</c:v>
                </c:pt>
                <c:pt idx="3514">
                  <c:v>115.33172999999999</c:v>
                </c:pt>
                <c:pt idx="3515">
                  <c:v>115.33172999999999</c:v>
                </c:pt>
                <c:pt idx="3516">
                  <c:v>115.31261996677701</c:v>
                </c:pt>
                <c:pt idx="3517">
                  <c:v>115.24714</c:v>
                </c:pt>
                <c:pt idx="3518">
                  <c:v>115.24714</c:v>
                </c:pt>
                <c:pt idx="3519">
                  <c:v>115.24714</c:v>
                </c:pt>
                <c:pt idx="3520">
                  <c:v>115.215795443708</c:v>
                </c:pt>
                <c:pt idx="3521">
                  <c:v>115.203915999999</c:v>
                </c:pt>
                <c:pt idx="3522">
                  <c:v>115.203915999999</c:v>
                </c:pt>
                <c:pt idx="3523">
                  <c:v>115.198337740863</c:v>
                </c:pt>
                <c:pt idx="3524">
                  <c:v>115.179224</c:v>
                </c:pt>
                <c:pt idx="3525">
                  <c:v>115.179224</c:v>
                </c:pt>
                <c:pt idx="3526">
                  <c:v>115.179224</c:v>
                </c:pt>
                <c:pt idx="3527">
                  <c:v>115.185258504983</c:v>
                </c:pt>
                <c:pt idx="3528">
                  <c:v>115.187518</c:v>
                </c:pt>
                <c:pt idx="3529">
                  <c:v>115.187518</c:v>
                </c:pt>
                <c:pt idx="3530">
                  <c:v>115.182035365448</c:v>
                </c:pt>
                <c:pt idx="3531">
                  <c:v>115.163601</c:v>
                </c:pt>
                <c:pt idx="3532">
                  <c:v>115.163601</c:v>
                </c:pt>
                <c:pt idx="3533">
                  <c:v>115.163601</c:v>
                </c:pt>
                <c:pt idx="3534">
                  <c:v>115.16286305298</c:v>
                </c:pt>
                <c:pt idx="3535">
                  <c:v>115.162588</c:v>
                </c:pt>
                <c:pt idx="3536">
                  <c:v>115.162588</c:v>
                </c:pt>
                <c:pt idx="3537">
                  <c:v>115.15970123255801</c:v>
                </c:pt>
                <c:pt idx="3538">
                  <c:v>115.149995</c:v>
                </c:pt>
                <c:pt idx="3539">
                  <c:v>115.149995</c:v>
                </c:pt>
                <c:pt idx="3540">
                  <c:v>115.149995</c:v>
                </c:pt>
                <c:pt idx="3541">
                  <c:v>115.125799385382</c:v>
                </c:pt>
                <c:pt idx="3542">
                  <c:v>115.116891</c:v>
                </c:pt>
                <c:pt idx="3543">
                  <c:v>115.116891</c:v>
                </c:pt>
                <c:pt idx="3544">
                  <c:v>115.09981934437</c:v>
                </c:pt>
                <c:pt idx="3545">
                  <c:v>115.043239</c:v>
                </c:pt>
                <c:pt idx="3546">
                  <c:v>115.043239</c:v>
                </c:pt>
                <c:pt idx="3547">
                  <c:v>115.043239</c:v>
                </c:pt>
                <c:pt idx="3548">
                  <c:v>115.002020063122</c:v>
                </c:pt>
                <c:pt idx="3549">
                  <c:v>114.986844</c:v>
                </c:pt>
                <c:pt idx="3550">
                  <c:v>114.986844</c:v>
                </c:pt>
                <c:pt idx="3551">
                  <c:v>114.983163534883</c:v>
                </c:pt>
                <c:pt idx="3552">
                  <c:v>114.971018</c:v>
                </c:pt>
                <c:pt idx="3553">
                  <c:v>114.971018</c:v>
                </c:pt>
                <c:pt idx="3554">
                  <c:v>114.97101799999901</c:v>
                </c:pt>
                <c:pt idx="3555">
                  <c:v>114.916563159468</c:v>
                </c:pt>
                <c:pt idx="3556">
                  <c:v>114.896851</c:v>
                </c:pt>
                <c:pt idx="3557">
                  <c:v>114.896851</c:v>
                </c:pt>
                <c:pt idx="3558">
                  <c:v>114.888263558139</c:v>
                </c:pt>
                <c:pt idx="3559">
                  <c:v>114.859925</c:v>
                </c:pt>
                <c:pt idx="3560">
                  <c:v>114.859924999999</c:v>
                </c:pt>
                <c:pt idx="3561">
                  <c:v>114.859924999999</c:v>
                </c:pt>
                <c:pt idx="3562">
                  <c:v>114.859428667774</c:v>
                </c:pt>
                <c:pt idx="3563">
                  <c:v>114.85924900000001</c:v>
                </c:pt>
                <c:pt idx="3564">
                  <c:v>114.85924900000001</c:v>
                </c:pt>
                <c:pt idx="3565">
                  <c:v>114.85127270431801</c:v>
                </c:pt>
                <c:pt idx="3566">
                  <c:v>114.82543399999901</c:v>
                </c:pt>
                <c:pt idx="3567">
                  <c:v>114.82543399999901</c:v>
                </c:pt>
                <c:pt idx="3568">
                  <c:v>114.825434</c:v>
                </c:pt>
                <c:pt idx="3569">
                  <c:v>114.773825269103</c:v>
                </c:pt>
                <c:pt idx="3570">
                  <c:v>114.75546</c:v>
                </c:pt>
                <c:pt idx="3571">
                  <c:v>114.75546</c:v>
                </c:pt>
                <c:pt idx="3572">
                  <c:v>114.74665859468401</c:v>
                </c:pt>
                <c:pt idx="3573">
                  <c:v>114.718147</c:v>
                </c:pt>
                <c:pt idx="3574">
                  <c:v>114.718147</c:v>
                </c:pt>
                <c:pt idx="3575">
                  <c:v>114.718147</c:v>
                </c:pt>
                <c:pt idx="3576">
                  <c:v>114.65011395681</c:v>
                </c:pt>
                <c:pt idx="3577">
                  <c:v>114.62590400000001</c:v>
                </c:pt>
                <c:pt idx="3578">
                  <c:v>114.62590400000001</c:v>
                </c:pt>
                <c:pt idx="3579">
                  <c:v>114.597556093023</c:v>
                </c:pt>
                <c:pt idx="3580">
                  <c:v>114.50739400000001</c:v>
                </c:pt>
                <c:pt idx="3581">
                  <c:v>114.50739400000001</c:v>
                </c:pt>
                <c:pt idx="3582">
                  <c:v>114.50739400000001</c:v>
                </c:pt>
                <c:pt idx="3583">
                  <c:v>114.495845996688</c:v>
                </c:pt>
                <c:pt idx="3584">
                  <c:v>114.491755</c:v>
                </c:pt>
                <c:pt idx="3585">
                  <c:v>114.491755</c:v>
                </c:pt>
                <c:pt idx="3586">
                  <c:v>114.47961474750799</c:v>
                </c:pt>
                <c:pt idx="3587">
                  <c:v>114.441002</c:v>
                </c:pt>
                <c:pt idx="3588">
                  <c:v>114.441002</c:v>
                </c:pt>
                <c:pt idx="3589">
                  <c:v>114.441002</c:v>
                </c:pt>
                <c:pt idx="3590">
                  <c:v>114.433036232558</c:v>
                </c:pt>
                <c:pt idx="3591">
                  <c:v>114.43025</c:v>
                </c:pt>
                <c:pt idx="3592">
                  <c:v>114.43025</c:v>
                </c:pt>
                <c:pt idx="3593">
                  <c:v>114.42516223841</c:v>
                </c:pt>
                <c:pt idx="3594">
                  <c:v>114.40920199999999</c:v>
                </c:pt>
                <c:pt idx="3595">
                  <c:v>114.40920199999999</c:v>
                </c:pt>
                <c:pt idx="3596">
                  <c:v>114.40920199999999</c:v>
                </c:pt>
                <c:pt idx="3597">
                  <c:v>114.39077004983299</c:v>
                </c:pt>
                <c:pt idx="3598">
                  <c:v>114.38432299999999</c:v>
                </c:pt>
                <c:pt idx="3599">
                  <c:v>114.38432299999999</c:v>
                </c:pt>
                <c:pt idx="3600">
                  <c:v>114.379687378737</c:v>
                </c:pt>
                <c:pt idx="3601">
                  <c:v>114.36520899999999</c:v>
                </c:pt>
                <c:pt idx="3602">
                  <c:v>114.36520899999999</c:v>
                </c:pt>
                <c:pt idx="3603">
                  <c:v>114.36520899999999</c:v>
                </c:pt>
                <c:pt idx="3604">
                  <c:v>114.324342023255</c:v>
                </c:pt>
                <c:pt idx="3605">
                  <c:v>114.310294</c:v>
                </c:pt>
                <c:pt idx="3606">
                  <c:v>114.310294</c:v>
                </c:pt>
                <c:pt idx="3607">
                  <c:v>114.310614375415</c:v>
                </c:pt>
                <c:pt idx="3608">
                  <c:v>114.311615</c:v>
                </c:pt>
                <c:pt idx="3609">
                  <c:v>114.31161499999899</c:v>
                </c:pt>
                <c:pt idx="3610">
                  <c:v>114.31161499999899</c:v>
                </c:pt>
                <c:pt idx="3611">
                  <c:v>114.303655930232</c:v>
                </c:pt>
                <c:pt idx="3612">
                  <c:v>114.30092</c:v>
                </c:pt>
                <c:pt idx="3613">
                  <c:v>114.30092</c:v>
                </c:pt>
                <c:pt idx="3614">
                  <c:v>114.294341375415</c:v>
                </c:pt>
                <c:pt idx="3615">
                  <c:v>114.27416100000001</c:v>
                </c:pt>
                <c:pt idx="3616">
                  <c:v>114.27416100000001</c:v>
                </c:pt>
                <c:pt idx="3617">
                  <c:v>114.27416100000001</c:v>
                </c:pt>
                <c:pt idx="3618">
                  <c:v>114.244058840531</c:v>
                </c:pt>
                <c:pt idx="3619">
                  <c:v>114.23389099999901</c:v>
                </c:pt>
                <c:pt idx="3620">
                  <c:v>114.23389099999901</c:v>
                </c:pt>
                <c:pt idx="3621">
                  <c:v>114.22720862790599</c:v>
                </c:pt>
                <c:pt idx="3622">
                  <c:v>114.20671</c:v>
                </c:pt>
                <c:pt idx="3623">
                  <c:v>114.20670999999901</c:v>
                </c:pt>
                <c:pt idx="3624">
                  <c:v>114.20670999999901</c:v>
                </c:pt>
                <c:pt idx="3625">
                  <c:v>114.15389255813901</c:v>
                </c:pt>
                <c:pt idx="3626">
                  <c:v>114.13605200000001</c:v>
                </c:pt>
                <c:pt idx="3627">
                  <c:v>114.13605200000001</c:v>
                </c:pt>
                <c:pt idx="3628">
                  <c:v>114.123583810631</c:v>
                </c:pt>
                <c:pt idx="3629">
                  <c:v>114.08601299999999</c:v>
                </c:pt>
                <c:pt idx="3630">
                  <c:v>114.08601299999999</c:v>
                </c:pt>
                <c:pt idx="3631">
                  <c:v>114.08601299999999</c:v>
                </c:pt>
                <c:pt idx="3632">
                  <c:v>114.06103625827799</c:v>
                </c:pt>
                <c:pt idx="3633">
                  <c:v>114.052637</c:v>
                </c:pt>
                <c:pt idx="3634">
                  <c:v>114.052637</c:v>
                </c:pt>
                <c:pt idx="3635">
                  <c:v>114.037629524916</c:v>
                </c:pt>
                <c:pt idx="3636">
                  <c:v>113.99240699999901</c:v>
                </c:pt>
                <c:pt idx="3637">
                  <c:v>113.992407</c:v>
                </c:pt>
                <c:pt idx="3638">
                  <c:v>113.99240699999901</c:v>
                </c:pt>
                <c:pt idx="3639">
                  <c:v>113.96846751827201</c:v>
                </c:pt>
                <c:pt idx="3640">
                  <c:v>113.960522999999</c:v>
                </c:pt>
                <c:pt idx="3641">
                  <c:v>113.960522999999</c:v>
                </c:pt>
                <c:pt idx="3642">
                  <c:v>113.95038429801301</c:v>
                </c:pt>
                <c:pt idx="3643">
                  <c:v>113.920234999999</c:v>
                </c:pt>
                <c:pt idx="3644">
                  <c:v>113.920234999999</c:v>
                </c:pt>
                <c:pt idx="3645">
                  <c:v>113.920234999999</c:v>
                </c:pt>
                <c:pt idx="3646">
                  <c:v>113.860097976744</c:v>
                </c:pt>
                <c:pt idx="3647">
                  <c:v>113.840141</c:v>
                </c:pt>
                <c:pt idx="3648">
                  <c:v>113.840141</c:v>
                </c:pt>
                <c:pt idx="3649">
                  <c:v>113.82009265448499</c:v>
                </c:pt>
                <c:pt idx="3650">
                  <c:v>113.760739</c:v>
                </c:pt>
                <c:pt idx="3651">
                  <c:v>113.76073899999901</c:v>
                </c:pt>
                <c:pt idx="3652">
                  <c:v>113.760739</c:v>
                </c:pt>
                <c:pt idx="3653">
                  <c:v>113.719304335548</c:v>
                </c:pt>
                <c:pt idx="3654">
                  <c:v>113.705797</c:v>
                </c:pt>
                <c:pt idx="3655">
                  <c:v>113.705797</c:v>
                </c:pt>
                <c:pt idx="3656">
                  <c:v>113.68878229470199</c:v>
                </c:pt>
                <c:pt idx="3657">
                  <c:v>113.639064</c:v>
                </c:pt>
                <c:pt idx="3658">
                  <c:v>113.639064</c:v>
                </c:pt>
                <c:pt idx="3659">
                  <c:v>113.639064</c:v>
                </c:pt>
                <c:pt idx="3660">
                  <c:v>113.592135332225</c:v>
                </c:pt>
                <c:pt idx="3661">
                  <c:v>113.576837</c:v>
                </c:pt>
                <c:pt idx="3662">
                  <c:v>113.576837</c:v>
                </c:pt>
                <c:pt idx="3663">
                  <c:v>113.572887488372</c:v>
                </c:pt>
                <c:pt idx="3664">
                  <c:v>113.561397999999</c:v>
                </c:pt>
                <c:pt idx="3665">
                  <c:v>113.561397999999</c:v>
                </c:pt>
                <c:pt idx="3666">
                  <c:v>113.561398</c:v>
                </c:pt>
                <c:pt idx="3667">
                  <c:v>113.552075754152</c:v>
                </c:pt>
                <c:pt idx="3668">
                  <c:v>113.549091</c:v>
                </c:pt>
                <c:pt idx="3669">
                  <c:v>113.549091</c:v>
                </c:pt>
                <c:pt idx="3670">
                  <c:v>113.54081209302301</c:v>
                </c:pt>
                <c:pt idx="3671">
                  <c:v>113.516728</c:v>
                </c:pt>
                <c:pt idx="3672">
                  <c:v>113.516728</c:v>
                </c:pt>
                <c:pt idx="3673">
                  <c:v>113.516728</c:v>
                </c:pt>
                <c:pt idx="3674">
                  <c:v>113.511204491694</c:v>
                </c:pt>
                <c:pt idx="3675">
                  <c:v>113.50943599999999</c:v>
                </c:pt>
                <c:pt idx="3676">
                  <c:v>113.50943599999999</c:v>
                </c:pt>
                <c:pt idx="3677">
                  <c:v>113.503088717607</c:v>
                </c:pt>
                <c:pt idx="3678">
                  <c:v>113.48494199999899</c:v>
                </c:pt>
                <c:pt idx="3679">
                  <c:v>113.48494199999899</c:v>
                </c:pt>
                <c:pt idx="3680">
                  <c:v>113.48494199999899</c:v>
                </c:pt>
                <c:pt idx="3681">
                  <c:v>113.45515531788</c:v>
                </c:pt>
                <c:pt idx="3682">
                  <c:v>113.44566</c:v>
                </c:pt>
                <c:pt idx="3683">
                  <c:v>113.44566</c:v>
                </c:pt>
                <c:pt idx="3684">
                  <c:v>113.44075688372</c:v>
                </c:pt>
                <c:pt idx="3685">
                  <c:v>113.426739</c:v>
                </c:pt>
                <c:pt idx="3686">
                  <c:v>113.426739</c:v>
                </c:pt>
                <c:pt idx="3687">
                  <c:v>113.426739</c:v>
                </c:pt>
                <c:pt idx="3688">
                  <c:v>113.398690684385</c:v>
                </c:pt>
                <c:pt idx="3689">
                  <c:v>113.389872</c:v>
                </c:pt>
                <c:pt idx="3690">
                  <c:v>113.389872</c:v>
                </c:pt>
                <c:pt idx="3691">
                  <c:v>113.38348974172099</c:v>
                </c:pt>
                <c:pt idx="3692">
                  <c:v>113.36547400000001</c:v>
                </c:pt>
                <c:pt idx="3693">
                  <c:v>113.36547400000001</c:v>
                </c:pt>
                <c:pt idx="3694">
                  <c:v>113.36547400000001</c:v>
                </c:pt>
                <c:pt idx="3695">
                  <c:v>113.32944777483399</c:v>
                </c:pt>
                <c:pt idx="3696">
                  <c:v>113.31816999999999</c:v>
                </c:pt>
                <c:pt idx="3697">
                  <c:v>113.31816999999999</c:v>
                </c:pt>
                <c:pt idx="3698">
                  <c:v>113.317635109634</c:v>
                </c:pt>
                <c:pt idx="3699">
                  <c:v>113.316132</c:v>
                </c:pt>
                <c:pt idx="3700">
                  <c:v>113.316132</c:v>
                </c:pt>
                <c:pt idx="3701">
                  <c:v>113.316132</c:v>
                </c:pt>
                <c:pt idx="3702">
                  <c:v>113.277205455149</c:v>
                </c:pt>
                <c:pt idx="3703">
                  <c:v>113.265188999999</c:v>
                </c:pt>
                <c:pt idx="3704">
                  <c:v>113.265188999999</c:v>
                </c:pt>
                <c:pt idx="3705">
                  <c:v>113.26176383443701</c:v>
                </c:pt>
                <c:pt idx="3706">
                  <c:v>113.252259</c:v>
                </c:pt>
                <c:pt idx="3707">
                  <c:v>113.252259</c:v>
                </c:pt>
                <c:pt idx="3708">
                  <c:v>113.252259</c:v>
                </c:pt>
                <c:pt idx="3709">
                  <c:v>113.251006607973</c:v>
                </c:pt>
                <c:pt idx="3710">
                  <c:v>113.25062</c:v>
                </c:pt>
                <c:pt idx="3711">
                  <c:v>113.25062</c:v>
                </c:pt>
                <c:pt idx="3712">
                  <c:v>113.23801880398599</c:v>
                </c:pt>
                <c:pt idx="3713">
                  <c:v>113.203208</c:v>
                </c:pt>
                <c:pt idx="3714">
                  <c:v>113.203208</c:v>
                </c:pt>
                <c:pt idx="3715">
                  <c:v>113.203208</c:v>
                </c:pt>
                <c:pt idx="3716">
                  <c:v>113.19142930232501</c:v>
                </c:pt>
                <c:pt idx="3717">
                  <c:v>113.18786</c:v>
                </c:pt>
                <c:pt idx="3718">
                  <c:v>113.18786</c:v>
                </c:pt>
                <c:pt idx="3719">
                  <c:v>113.176427176079</c:v>
                </c:pt>
                <c:pt idx="3720">
                  <c:v>113.14484400000001</c:v>
                </c:pt>
                <c:pt idx="3721">
                  <c:v>113.144843999999</c:v>
                </c:pt>
                <c:pt idx="3722">
                  <c:v>113.144843999999</c:v>
                </c:pt>
                <c:pt idx="3723">
                  <c:v>113.118424046511</c:v>
                </c:pt>
                <c:pt idx="3724">
                  <c:v>113.110418</c:v>
                </c:pt>
                <c:pt idx="3725">
                  <c:v>113.110418</c:v>
                </c:pt>
                <c:pt idx="3726">
                  <c:v>113.098286837209</c:v>
                </c:pt>
                <c:pt idx="3727">
                  <c:v>113.065338</c:v>
                </c:pt>
                <c:pt idx="3728">
                  <c:v>113.065338</c:v>
                </c:pt>
                <c:pt idx="3729">
                  <c:v>113.065338</c:v>
                </c:pt>
                <c:pt idx="3730">
                  <c:v>113.04724507284701</c:v>
                </c:pt>
                <c:pt idx="3731">
                  <c:v>113.041786</c:v>
                </c:pt>
                <c:pt idx="3732">
                  <c:v>113.041786</c:v>
                </c:pt>
                <c:pt idx="3733">
                  <c:v>113.027425318936</c:v>
                </c:pt>
                <c:pt idx="3734">
                  <c:v>112.988421</c:v>
                </c:pt>
                <c:pt idx="3735">
                  <c:v>112.988421</c:v>
                </c:pt>
                <c:pt idx="3736">
                  <c:v>112.988421</c:v>
                </c:pt>
                <c:pt idx="3737">
                  <c:v>112.95419367773999</c:v>
                </c:pt>
                <c:pt idx="3738">
                  <c:v>112.944014</c:v>
                </c:pt>
                <c:pt idx="3739">
                  <c:v>112.944014</c:v>
                </c:pt>
                <c:pt idx="3740">
                  <c:v>112.938169116279</c:v>
                </c:pt>
                <c:pt idx="3741">
                  <c:v>112.92255900000001</c:v>
                </c:pt>
                <c:pt idx="3742">
                  <c:v>112.92255900000001</c:v>
                </c:pt>
                <c:pt idx="3743">
                  <c:v>112.92255900000001</c:v>
                </c:pt>
                <c:pt idx="3744">
                  <c:v>112.89762645695301</c:v>
                </c:pt>
                <c:pt idx="3745">
                  <c:v>112.890243</c:v>
                </c:pt>
                <c:pt idx="3746">
                  <c:v>112.890243</c:v>
                </c:pt>
                <c:pt idx="3747">
                  <c:v>112.882468255813</c:v>
                </c:pt>
                <c:pt idx="3748">
                  <c:v>112.861704</c:v>
                </c:pt>
                <c:pt idx="3749">
                  <c:v>112.861704</c:v>
                </c:pt>
                <c:pt idx="3750">
                  <c:v>112.861704</c:v>
                </c:pt>
                <c:pt idx="3751">
                  <c:v>112.82484355481699</c:v>
                </c:pt>
                <c:pt idx="3752">
                  <c:v>112.81408599999899</c:v>
                </c:pt>
                <c:pt idx="3753">
                  <c:v>112.81408599999899</c:v>
                </c:pt>
                <c:pt idx="3754">
                  <c:v>112.80966693708601</c:v>
                </c:pt>
                <c:pt idx="3755">
                  <c:v>112.798006999999</c:v>
                </c:pt>
                <c:pt idx="3756">
                  <c:v>112.798006999999</c:v>
                </c:pt>
                <c:pt idx="3757">
                  <c:v>112.798006999999</c:v>
                </c:pt>
                <c:pt idx="3758">
                  <c:v>112.765495372093</c:v>
                </c:pt>
                <c:pt idx="3759">
                  <c:v>112.756007</c:v>
                </c:pt>
                <c:pt idx="3760">
                  <c:v>112.756007</c:v>
                </c:pt>
                <c:pt idx="3761">
                  <c:v>112.74697240863701</c:v>
                </c:pt>
                <c:pt idx="3762">
                  <c:v>112.723243</c:v>
                </c:pt>
                <c:pt idx="3763">
                  <c:v>112.723243</c:v>
                </c:pt>
                <c:pt idx="3764">
                  <c:v>112.723243</c:v>
                </c:pt>
                <c:pt idx="3765">
                  <c:v>112.680073498338</c:v>
                </c:pt>
                <c:pt idx="3766">
                  <c:v>112.66771300000001</c:v>
                </c:pt>
                <c:pt idx="3767">
                  <c:v>112.66771300000001</c:v>
                </c:pt>
                <c:pt idx="3768">
                  <c:v>112.665826611295</c:v>
                </c:pt>
                <c:pt idx="3769">
                  <c:v>112.660872</c:v>
                </c:pt>
                <c:pt idx="3770">
                  <c:v>112.660872</c:v>
                </c:pt>
                <c:pt idx="3771">
                  <c:v>112.660872</c:v>
                </c:pt>
                <c:pt idx="3772">
                  <c:v>112.62886530897001</c:v>
                </c:pt>
                <c:pt idx="3773">
                  <c:v>112.619700999999</c:v>
                </c:pt>
                <c:pt idx="3774">
                  <c:v>112.61970100000001</c:v>
                </c:pt>
                <c:pt idx="3775">
                  <c:v>112.60908741860401</c:v>
                </c:pt>
                <c:pt idx="3776">
                  <c:v>112.58166900000001</c:v>
                </c:pt>
                <c:pt idx="3777">
                  <c:v>112.58166900000001</c:v>
                </c:pt>
                <c:pt idx="3778">
                  <c:v>112.58166900000001</c:v>
                </c:pt>
                <c:pt idx="3779">
                  <c:v>112.560848468438</c:v>
                </c:pt>
                <c:pt idx="3780">
                  <c:v>112.555001</c:v>
                </c:pt>
                <c:pt idx="3781">
                  <c:v>112.555001</c:v>
                </c:pt>
                <c:pt idx="3782">
                  <c:v>112.54631272093</c:v>
                </c:pt>
                <c:pt idx="3783">
                  <c:v>112.52386799999999</c:v>
                </c:pt>
                <c:pt idx="3784">
                  <c:v>112.52386799999999</c:v>
                </c:pt>
                <c:pt idx="3785">
                  <c:v>112.52386799999999</c:v>
                </c:pt>
                <c:pt idx="3786">
                  <c:v>112.51096486046499</c:v>
                </c:pt>
                <c:pt idx="3787">
                  <c:v>112.507341</c:v>
                </c:pt>
                <c:pt idx="3788">
                  <c:v>112.507341</c:v>
                </c:pt>
                <c:pt idx="3789">
                  <c:v>112.497497943521</c:v>
                </c:pt>
                <c:pt idx="3790">
                  <c:v>112.47248500000001</c:v>
                </c:pt>
                <c:pt idx="3791">
                  <c:v>112.47248500000001</c:v>
                </c:pt>
                <c:pt idx="3792">
                  <c:v>112.47248500000001</c:v>
                </c:pt>
                <c:pt idx="3793">
                  <c:v>112.43675366225099</c:v>
                </c:pt>
                <c:pt idx="3794">
                  <c:v>112.426761</c:v>
                </c:pt>
                <c:pt idx="3795">
                  <c:v>112.426761</c:v>
                </c:pt>
                <c:pt idx="3796">
                  <c:v>112.41690467109601</c:v>
                </c:pt>
                <c:pt idx="3797">
                  <c:v>112.391858</c:v>
                </c:pt>
                <c:pt idx="3798">
                  <c:v>112.391858</c:v>
                </c:pt>
                <c:pt idx="3799">
                  <c:v>112.391858</c:v>
                </c:pt>
                <c:pt idx="3800">
                  <c:v>112.37332847176</c:v>
                </c:pt>
                <c:pt idx="3801">
                  <c:v>112.368225</c:v>
                </c:pt>
                <c:pt idx="3802">
                  <c:v>112.368225</c:v>
                </c:pt>
                <c:pt idx="3803">
                  <c:v>112.351890410596</c:v>
                </c:pt>
                <c:pt idx="3804">
                  <c:v>112.310864</c:v>
                </c:pt>
                <c:pt idx="3805">
                  <c:v>112.310864</c:v>
                </c:pt>
                <c:pt idx="3806">
                  <c:v>112.310864</c:v>
                </c:pt>
                <c:pt idx="3807">
                  <c:v>112.26419088372</c:v>
                </c:pt>
                <c:pt idx="3808">
                  <c:v>112.25133599999999</c:v>
                </c:pt>
                <c:pt idx="3809">
                  <c:v>112.25133599999999</c:v>
                </c:pt>
                <c:pt idx="3810">
                  <c:v>112.23925742857099</c:v>
                </c:pt>
                <c:pt idx="3811">
                  <c:v>112.20906100000001</c:v>
                </c:pt>
                <c:pt idx="3812">
                  <c:v>112.20906100000001</c:v>
                </c:pt>
                <c:pt idx="3813">
                  <c:v>112.20906100000001</c:v>
                </c:pt>
                <c:pt idx="3814">
                  <c:v>112.188633332225</c:v>
                </c:pt>
                <c:pt idx="3815">
                  <c:v>112.183116999999</c:v>
                </c:pt>
                <c:pt idx="3816">
                  <c:v>112.183116999999</c:v>
                </c:pt>
                <c:pt idx="3817">
                  <c:v>112.170298714285</c:v>
                </c:pt>
                <c:pt idx="3818">
                  <c:v>112.138252999999</c:v>
                </c:pt>
                <c:pt idx="3819">
                  <c:v>112.13825300000001</c:v>
                </c:pt>
                <c:pt idx="3820">
                  <c:v>112.13825300000001</c:v>
                </c:pt>
                <c:pt idx="3821">
                  <c:v>112.109753159468</c:v>
                </c:pt>
                <c:pt idx="3822">
                  <c:v>112.102057</c:v>
                </c:pt>
                <c:pt idx="3823">
                  <c:v>112.102057</c:v>
                </c:pt>
                <c:pt idx="3824">
                  <c:v>112.089273202657</c:v>
                </c:pt>
                <c:pt idx="3825">
                  <c:v>112.057828</c:v>
                </c:pt>
                <c:pt idx="3826">
                  <c:v>112.057828</c:v>
                </c:pt>
                <c:pt idx="3827">
                  <c:v>112.05782799999901</c:v>
                </c:pt>
                <c:pt idx="3828">
                  <c:v>112.05974306976699</c:v>
                </c:pt>
                <c:pt idx="3829">
                  <c:v>112.06025</c:v>
                </c:pt>
                <c:pt idx="3830">
                  <c:v>112.06025</c:v>
                </c:pt>
                <c:pt idx="3831">
                  <c:v>112.05543494019901</c:v>
                </c:pt>
                <c:pt idx="3832">
                  <c:v>112.04359100000001</c:v>
                </c:pt>
                <c:pt idx="3833">
                  <c:v>112.043590999999</c:v>
                </c:pt>
                <c:pt idx="3834">
                  <c:v>112.043590999999</c:v>
                </c:pt>
                <c:pt idx="3835">
                  <c:v>112.025290302325</c:v>
                </c:pt>
                <c:pt idx="3836">
                  <c:v>112.02044600000001</c:v>
                </c:pt>
                <c:pt idx="3837">
                  <c:v>112.02044600000001</c:v>
                </c:pt>
                <c:pt idx="3838">
                  <c:v>112.004732299003</c:v>
                </c:pt>
                <c:pt idx="3839">
                  <c:v>111.96669799999999</c:v>
                </c:pt>
                <c:pt idx="3840">
                  <c:v>111.96669799999999</c:v>
                </c:pt>
                <c:pt idx="3841">
                  <c:v>111.96669799999999</c:v>
                </c:pt>
                <c:pt idx="3842">
                  <c:v>111.931530970198</c:v>
                </c:pt>
                <c:pt idx="3843">
                  <c:v>111.922260999999</c:v>
                </c:pt>
                <c:pt idx="3844">
                  <c:v>111.922260999999</c:v>
                </c:pt>
                <c:pt idx="3845">
                  <c:v>111.90817369102901</c:v>
                </c:pt>
                <c:pt idx="3846">
                  <c:v>111.874076</c:v>
                </c:pt>
                <c:pt idx="3847">
                  <c:v>111.874076</c:v>
                </c:pt>
                <c:pt idx="3848">
                  <c:v>111.874076</c:v>
                </c:pt>
                <c:pt idx="3849">
                  <c:v>111.830102382059</c:v>
                </c:pt>
                <c:pt idx="3850">
                  <c:v>111.81869500000001</c:v>
                </c:pt>
                <c:pt idx="3851">
                  <c:v>111.81869500000001</c:v>
                </c:pt>
                <c:pt idx="3852">
                  <c:v>111.802509672185</c:v>
                </c:pt>
                <c:pt idx="3853">
                  <c:v>111.763774</c:v>
                </c:pt>
                <c:pt idx="3854">
                  <c:v>111.763774</c:v>
                </c:pt>
                <c:pt idx="3855">
                  <c:v>111.763774</c:v>
                </c:pt>
                <c:pt idx="3856">
                  <c:v>111.71915722591299</c:v>
                </c:pt>
                <c:pt idx="3857">
                  <c:v>111.707583</c:v>
                </c:pt>
                <c:pt idx="3858">
                  <c:v>111.707583</c:v>
                </c:pt>
                <c:pt idx="3859">
                  <c:v>111.699396182724</c:v>
                </c:pt>
                <c:pt idx="3860">
                  <c:v>111.679895</c:v>
                </c:pt>
                <c:pt idx="3861">
                  <c:v>111.67989499999899</c:v>
                </c:pt>
                <c:pt idx="3862">
                  <c:v>111.679895</c:v>
                </c:pt>
                <c:pt idx="3863">
                  <c:v>111.658425764119</c:v>
                </c:pt>
                <c:pt idx="3864">
                  <c:v>111.652969</c:v>
                </c:pt>
                <c:pt idx="3865">
                  <c:v>111.652969</c:v>
                </c:pt>
                <c:pt idx="3866">
                  <c:v>111.646138834437</c:v>
                </c:pt>
                <c:pt idx="3867">
                  <c:v>111.63005</c:v>
                </c:pt>
                <c:pt idx="3868">
                  <c:v>111.63005</c:v>
                </c:pt>
                <c:pt idx="3869">
                  <c:v>111.63005</c:v>
                </c:pt>
                <c:pt idx="3870">
                  <c:v>111.624298770764</c:v>
                </c:pt>
                <c:pt idx="3871">
                  <c:v>111.622836999999</c:v>
                </c:pt>
                <c:pt idx="3872">
                  <c:v>111.622837</c:v>
                </c:pt>
                <c:pt idx="3873">
                  <c:v>111.61107660132799</c:v>
                </c:pt>
                <c:pt idx="3874">
                  <c:v>111.583505</c:v>
                </c:pt>
                <c:pt idx="3875">
                  <c:v>111.583505</c:v>
                </c:pt>
                <c:pt idx="3876">
                  <c:v>111.583505</c:v>
                </c:pt>
                <c:pt idx="3877">
                  <c:v>111.58409829235799</c:v>
                </c:pt>
                <c:pt idx="3878">
                  <c:v>111.58424599999999</c:v>
                </c:pt>
                <c:pt idx="3879">
                  <c:v>111.58424599999999</c:v>
                </c:pt>
                <c:pt idx="3880">
                  <c:v>111.581220086378</c:v>
                </c:pt>
                <c:pt idx="3881">
                  <c:v>111.57412600000001</c:v>
                </c:pt>
                <c:pt idx="3882">
                  <c:v>111.57412600000001</c:v>
                </c:pt>
                <c:pt idx="3883">
                  <c:v>111.57412600000001</c:v>
                </c:pt>
                <c:pt idx="3884">
                  <c:v>111.55610864784001</c:v>
                </c:pt>
                <c:pt idx="3885">
                  <c:v>111.55162300000001</c:v>
                </c:pt>
                <c:pt idx="3886">
                  <c:v>111.55162300000001</c:v>
                </c:pt>
                <c:pt idx="3887">
                  <c:v>111.53264239534801</c:v>
                </c:pt>
                <c:pt idx="3888">
                  <c:v>111.48884099999999</c:v>
                </c:pt>
                <c:pt idx="3889">
                  <c:v>111.48884099999999</c:v>
                </c:pt>
                <c:pt idx="3890">
                  <c:v>111.48884099999999</c:v>
                </c:pt>
                <c:pt idx="3891">
                  <c:v>111.46310005298</c:v>
                </c:pt>
                <c:pt idx="3892">
                  <c:v>111.456718</c:v>
                </c:pt>
                <c:pt idx="3893">
                  <c:v>111.456718</c:v>
                </c:pt>
                <c:pt idx="3894">
                  <c:v>111.441800953488</c:v>
                </c:pt>
                <c:pt idx="3895">
                  <c:v>111.407376999999</c:v>
                </c:pt>
                <c:pt idx="3896">
                  <c:v>111.407377</c:v>
                </c:pt>
                <c:pt idx="3897">
                  <c:v>111.407376999999</c:v>
                </c:pt>
                <c:pt idx="3898">
                  <c:v>111.380850262458</c:v>
                </c:pt>
                <c:pt idx="3899">
                  <c:v>111.37438299999999</c:v>
                </c:pt>
                <c:pt idx="3900">
                  <c:v>111.37438299999999</c:v>
                </c:pt>
                <c:pt idx="3901">
                  <c:v>111.36726305297999</c:v>
                </c:pt>
                <c:pt idx="3902">
                  <c:v>111.351011</c:v>
                </c:pt>
                <c:pt idx="3903">
                  <c:v>111.351011</c:v>
                </c:pt>
                <c:pt idx="3904">
                  <c:v>111.351011</c:v>
                </c:pt>
                <c:pt idx="3905">
                  <c:v>111.313900394039</c:v>
                </c:pt>
                <c:pt idx="3906">
                  <c:v>111.30489</c:v>
                </c:pt>
                <c:pt idx="3907">
                  <c:v>111.30489</c:v>
                </c:pt>
                <c:pt idx="3908">
                  <c:v>111.295215634551</c:v>
                </c:pt>
                <c:pt idx="3909">
                  <c:v>111.27323800000001</c:v>
                </c:pt>
                <c:pt idx="3910">
                  <c:v>111.27323800000001</c:v>
                </c:pt>
                <c:pt idx="3911">
                  <c:v>111.27323800000001</c:v>
                </c:pt>
                <c:pt idx="3912">
                  <c:v>111.265436166112</c:v>
                </c:pt>
                <c:pt idx="3913">
                  <c:v>111.263573999999</c:v>
                </c:pt>
                <c:pt idx="3914">
                  <c:v>111.263573999999</c:v>
                </c:pt>
                <c:pt idx="3915">
                  <c:v>111.250584178807</c:v>
                </c:pt>
                <c:pt idx="3916">
                  <c:v>111.22139199999999</c:v>
                </c:pt>
                <c:pt idx="3917">
                  <c:v>111.22139199999999</c:v>
                </c:pt>
                <c:pt idx="3918">
                  <c:v>111.22139199999999</c:v>
                </c:pt>
                <c:pt idx="3919">
                  <c:v>111.217911691029</c:v>
                </c:pt>
                <c:pt idx="3920">
                  <c:v>111.21708099999999</c:v>
                </c:pt>
                <c:pt idx="3921">
                  <c:v>111.21708099999999</c:v>
                </c:pt>
                <c:pt idx="3922">
                  <c:v>111.213525372093</c:v>
                </c:pt>
                <c:pt idx="3923">
                  <c:v>111.205573</c:v>
                </c:pt>
                <c:pt idx="3924">
                  <c:v>111.205573</c:v>
                </c:pt>
                <c:pt idx="3925">
                  <c:v>111.205573</c:v>
                </c:pt>
                <c:pt idx="3926">
                  <c:v>111.200358209302</c:v>
                </c:pt>
                <c:pt idx="3927">
                  <c:v>111.19914</c:v>
                </c:pt>
                <c:pt idx="3928">
                  <c:v>111.19914</c:v>
                </c:pt>
                <c:pt idx="3929">
                  <c:v>111.178523352159</c:v>
                </c:pt>
                <c:pt idx="3930">
                  <c:v>111.132413</c:v>
                </c:pt>
                <c:pt idx="3931">
                  <c:v>111.132412999999</c:v>
                </c:pt>
                <c:pt idx="3932">
                  <c:v>111.132412999999</c:v>
                </c:pt>
                <c:pt idx="3933">
                  <c:v>111.086609093023</c:v>
                </c:pt>
                <c:pt idx="3934">
                  <c:v>111.075909</c:v>
                </c:pt>
                <c:pt idx="3935">
                  <c:v>111.075909</c:v>
                </c:pt>
                <c:pt idx="3936">
                  <c:v>111.069502946843</c:v>
                </c:pt>
                <c:pt idx="3937">
                  <c:v>111.055396</c:v>
                </c:pt>
                <c:pt idx="3938">
                  <c:v>111.055396</c:v>
                </c:pt>
                <c:pt idx="3939">
                  <c:v>111.055396</c:v>
                </c:pt>
                <c:pt idx="3940">
                  <c:v>111.023051943708</c:v>
                </c:pt>
                <c:pt idx="3941">
                  <c:v>111.01552700000001</c:v>
                </c:pt>
                <c:pt idx="3942">
                  <c:v>111.01552700000001</c:v>
                </c:pt>
                <c:pt idx="3943">
                  <c:v>111.000634714285</c:v>
                </c:pt>
                <c:pt idx="3944">
                  <c:v>110.96784</c:v>
                </c:pt>
                <c:pt idx="3945">
                  <c:v>110.96784</c:v>
                </c:pt>
                <c:pt idx="3946">
                  <c:v>110.96784</c:v>
                </c:pt>
                <c:pt idx="3947">
                  <c:v>110.952542558139</c:v>
                </c:pt>
                <c:pt idx="3948">
                  <c:v>110.949046</c:v>
                </c:pt>
                <c:pt idx="3949">
                  <c:v>110.949046</c:v>
                </c:pt>
                <c:pt idx="3950">
                  <c:v>110.939127179401</c:v>
                </c:pt>
                <c:pt idx="3951">
                  <c:v>110.917619</c:v>
                </c:pt>
                <c:pt idx="3952">
                  <c:v>110.917619</c:v>
                </c:pt>
                <c:pt idx="3953">
                  <c:v>110.917619</c:v>
                </c:pt>
                <c:pt idx="3954">
                  <c:v>110.89500410596</c:v>
                </c:pt>
                <c:pt idx="3955">
                  <c:v>110.88985599999999</c:v>
                </c:pt>
                <c:pt idx="3956">
                  <c:v>110.88985599999999</c:v>
                </c:pt>
                <c:pt idx="3957">
                  <c:v>110.879290485049</c:v>
                </c:pt>
                <c:pt idx="3958">
                  <c:v>110.85638</c:v>
                </c:pt>
                <c:pt idx="3959">
                  <c:v>110.85638</c:v>
                </c:pt>
                <c:pt idx="3960">
                  <c:v>110.85638</c:v>
                </c:pt>
                <c:pt idx="3961">
                  <c:v>110.841593847176</c:v>
                </c:pt>
                <c:pt idx="3962">
                  <c:v>110.83828800000001</c:v>
                </c:pt>
                <c:pt idx="3963">
                  <c:v>110.83828800000001</c:v>
                </c:pt>
                <c:pt idx="3964">
                  <c:v>110.82966739072801</c:v>
                </c:pt>
                <c:pt idx="3965">
                  <c:v>110.81116900000001</c:v>
                </c:pt>
                <c:pt idx="3966">
                  <c:v>110.81116900000001</c:v>
                </c:pt>
                <c:pt idx="3967">
                  <c:v>110.81116900000001</c:v>
                </c:pt>
                <c:pt idx="3968">
                  <c:v>110.784770993355</c:v>
                </c:pt>
                <c:pt idx="3969">
                  <c:v>110.778869</c:v>
                </c:pt>
                <c:pt idx="3970">
                  <c:v>110.778869</c:v>
                </c:pt>
                <c:pt idx="3971">
                  <c:v>110.764747431893</c:v>
                </c:pt>
                <c:pt idx="3972">
                  <c:v>110.73459200000001</c:v>
                </c:pt>
                <c:pt idx="3973">
                  <c:v>110.73459200000001</c:v>
                </c:pt>
                <c:pt idx="3974">
                  <c:v>110.73459200000001</c:v>
                </c:pt>
                <c:pt idx="3975">
                  <c:v>110.71519798671</c:v>
                </c:pt>
                <c:pt idx="3976">
                  <c:v>110.71095800000001</c:v>
                </c:pt>
                <c:pt idx="3977">
                  <c:v>110.71095800000001</c:v>
                </c:pt>
                <c:pt idx="3978">
                  <c:v>110.69655927574701</c:v>
                </c:pt>
                <c:pt idx="3979">
                  <c:v>110.665812</c:v>
                </c:pt>
                <c:pt idx="3980">
                  <c:v>110.665812</c:v>
                </c:pt>
                <c:pt idx="3981">
                  <c:v>110.665812</c:v>
                </c:pt>
                <c:pt idx="3982">
                  <c:v>110.646665807308</c:v>
                </c:pt>
                <c:pt idx="3983">
                  <c:v>110.64248000000001</c:v>
                </c:pt>
                <c:pt idx="3984">
                  <c:v>110.64248000000001</c:v>
                </c:pt>
                <c:pt idx="3985">
                  <c:v>110.63482344518199</c:v>
                </c:pt>
                <c:pt idx="3986">
                  <c:v>110.61872099999999</c:v>
                </c:pt>
                <c:pt idx="3987">
                  <c:v>110.61872099999999</c:v>
                </c:pt>
                <c:pt idx="3988">
                  <c:v>110.61872099999999</c:v>
                </c:pt>
                <c:pt idx="3989">
                  <c:v>110.575420694352</c:v>
                </c:pt>
                <c:pt idx="3990">
                  <c:v>110.56616699999999</c:v>
                </c:pt>
                <c:pt idx="3991">
                  <c:v>110.56616699999999</c:v>
                </c:pt>
                <c:pt idx="3992">
                  <c:v>110.56375456810601</c:v>
                </c:pt>
                <c:pt idx="3993">
                  <c:v>110.55868100000001</c:v>
                </c:pt>
                <c:pt idx="3994">
                  <c:v>110.55868100000001</c:v>
                </c:pt>
                <c:pt idx="3995">
                  <c:v>110.55868100000001</c:v>
                </c:pt>
                <c:pt idx="3996">
                  <c:v>110.514616920265</c:v>
                </c:pt>
                <c:pt idx="3997">
                  <c:v>110.50519999999899</c:v>
                </c:pt>
                <c:pt idx="3998">
                  <c:v>110.5052</c:v>
                </c:pt>
                <c:pt idx="3999">
                  <c:v>110.49975041860399</c:v>
                </c:pt>
                <c:pt idx="4000">
                  <c:v>110.488462</c:v>
                </c:pt>
                <c:pt idx="4001">
                  <c:v>110.488462</c:v>
                </c:pt>
                <c:pt idx="4002">
                  <c:v>110.488462</c:v>
                </c:pt>
                <c:pt idx="4003">
                  <c:v>110.495725874172</c:v>
                </c:pt>
                <c:pt idx="4004">
                  <c:v>110.497272</c:v>
                </c:pt>
                <c:pt idx="4005">
                  <c:v>110.497272</c:v>
                </c:pt>
                <c:pt idx="4006">
                  <c:v>110.493267023255</c:v>
                </c:pt>
                <c:pt idx="4007">
                  <c:v>110.484971</c:v>
                </c:pt>
                <c:pt idx="4008">
                  <c:v>110.48497099999901</c:v>
                </c:pt>
                <c:pt idx="4009">
                  <c:v>110.484971</c:v>
                </c:pt>
                <c:pt idx="4010">
                  <c:v>110.47590690365401</c:v>
                </c:pt>
                <c:pt idx="4011">
                  <c:v>110.474014</c:v>
                </c:pt>
                <c:pt idx="4012">
                  <c:v>110.474014</c:v>
                </c:pt>
                <c:pt idx="4013">
                  <c:v>110.46838181788</c:v>
                </c:pt>
                <c:pt idx="4014">
                  <c:v>110.456833</c:v>
                </c:pt>
                <c:pt idx="4015">
                  <c:v>110.456833</c:v>
                </c:pt>
                <c:pt idx="4016">
                  <c:v>110.456833</c:v>
                </c:pt>
                <c:pt idx="4017">
                  <c:v>110.467176840531</c:v>
                </c:pt>
                <c:pt idx="4018">
                  <c:v>110.469337</c:v>
                </c:pt>
                <c:pt idx="4019">
                  <c:v>110.469337</c:v>
                </c:pt>
                <c:pt idx="4020">
                  <c:v>110.459607043189</c:v>
                </c:pt>
                <c:pt idx="4021">
                  <c:v>110.43975399999999</c:v>
                </c:pt>
                <c:pt idx="4022">
                  <c:v>110.43975399999999</c:v>
                </c:pt>
                <c:pt idx="4023">
                  <c:v>110.43975399999999</c:v>
                </c:pt>
                <c:pt idx="4024">
                  <c:v>110.419567122923</c:v>
                </c:pt>
                <c:pt idx="4025">
                  <c:v>110.415448999999</c:v>
                </c:pt>
                <c:pt idx="4026">
                  <c:v>110.415448999999</c:v>
                </c:pt>
                <c:pt idx="4027">
                  <c:v>110.411840059602</c:v>
                </c:pt>
                <c:pt idx="4028">
                  <c:v>110.40454999999901</c:v>
                </c:pt>
                <c:pt idx="4029">
                  <c:v>110.40454999999901</c:v>
                </c:pt>
                <c:pt idx="4030">
                  <c:v>110.40454999999901</c:v>
                </c:pt>
                <c:pt idx="4031">
                  <c:v>110.38262890365399</c:v>
                </c:pt>
                <c:pt idx="4032">
                  <c:v>110.378157</c:v>
                </c:pt>
                <c:pt idx="4033">
                  <c:v>110.378157</c:v>
                </c:pt>
                <c:pt idx="4034">
                  <c:v>110.361364973421</c:v>
                </c:pt>
                <c:pt idx="4035">
                  <c:v>110.327613</c:v>
                </c:pt>
                <c:pt idx="4036">
                  <c:v>110.327613</c:v>
                </c:pt>
                <c:pt idx="4037">
                  <c:v>110.327612999999</c:v>
                </c:pt>
                <c:pt idx="4038">
                  <c:v>110.287336255813</c:v>
                </c:pt>
                <c:pt idx="4039">
                  <c:v>110.279313</c:v>
                </c:pt>
                <c:pt idx="4040">
                  <c:v>110.279313</c:v>
                </c:pt>
                <c:pt idx="4041">
                  <c:v>110.27089605647799</c:v>
                </c:pt>
                <c:pt idx="4042">
                  <c:v>110.25397799999899</c:v>
                </c:pt>
                <c:pt idx="4043">
                  <c:v>110.253978</c:v>
                </c:pt>
                <c:pt idx="4044">
                  <c:v>110.253978</c:v>
                </c:pt>
                <c:pt idx="4045">
                  <c:v>110.22709264784</c:v>
                </c:pt>
                <c:pt idx="4046">
                  <c:v>110.221736999999</c:v>
                </c:pt>
                <c:pt idx="4047">
                  <c:v>110.221736999999</c:v>
                </c:pt>
                <c:pt idx="4048">
                  <c:v>110.210209913621</c:v>
                </c:pt>
                <c:pt idx="4049">
                  <c:v>110.187383999999</c:v>
                </c:pt>
                <c:pt idx="4050">
                  <c:v>110.187383999999</c:v>
                </c:pt>
                <c:pt idx="4051">
                  <c:v>110.187383999999</c:v>
                </c:pt>
                <c:pt idx="4052">
                  <c:v>110.150708821192</c:v>
                </c:pt>
                <c:pt idx="4053">
                  <c:v>110.143431999999</c:v>
                </c:pt>
                <c:pt idx="4054">
                  <c:v>110.143431999999</c:v>
                </c:pt>
                <c:pt idx="4055">
                  <c:v>110.130218784053</c:v>
                </c:pt>
                <c:pt idx="4056">
                  <c:v>110.104053999999</c:v>
                </c:pt>
                <c:pt idx="4057">
                  <c:v>110.104054</c:v>
                </c:pt>
                <c:pt idx="4058">
                  <c:v>110.104053999999</c:v>
                </c:pt>
                <c:pt idx="4059">
                  <c:v>110.09684227906899</c:v>
                </c:pt>
                <c:pt idx="4060">
                  <c:v>110.09544</c:v>
                </c:pt>
                <c:pt idx="4061">
                  <c:v>110.09544</c:v>
                </c:pt>
                <c:pt idx="4062">
                  <c:v>110.089139642384</c:v>
                </c:pt>
                <c:pt idx="4063">
                  <c:v>110.076786</c:v>
                </c:pt>
                <c:pt idx="4064">
                  <c:v>110.076786</c:v>
                </c:pt>
                <c:pt idx="4065">
                  <c:v>110.076786</c:v>
                </c:pt>
                <c:pt idx="4066">
                  <c:v>110.05797854966799</c:v>
                </c:pt>
                <c:pt idx="4067">
                  <c:v>110.054335999999</c:v>
                </c:pt>
                <c:pt idx="4068">
                  <c:v>110.054335999999</c:v>
                </c:pt>
                <c:pt idx="4069">
                  <c:v>110.04066291694301</c:v>
                </c:pt>
                <c:pt idx="4070">
                  <c:v>110.013987</c:v>
                </c:pt>
                <c:pt idx="4071">
                  <c:v>110.013987</c:v>
                </c:pt>
                <c:pt idx="4072">
                  <c:v>110.013987</c:v>
                </c:pt>
                <c:pt idx="4073">
                  <c:v>109.999319724252</c:v>
                </c:pt>
                <c:pt idx="4074">
                  <c:v>109.996537</c:v>
                </c:pt>
                <c:pt idx="4075">
                  <c:v>109.996537</c:v>
                </c:pt>
                <c:pt idx="4076">
                  <c:v>109.98444063907201</c:v>
                </c:pt>
                <c:pt idx="4077">
                  <c:v>109.96107000000001</c:v>
                </c:pt>
                <c:pt idx="4078">
                  <c:v>109.96107000000001</c:v>
                </c:pt>
                <c:pt idx="4079">
                  <c:v>109.96107000000001</c:v>
                </c:pt>
                <c:pt idx="4080">
                  <c:v>109.95961672093</c:v>
                </c:pt>
                <c:pt idx="4081">
                  <c:v>109.95934099999999</c:v>
                </c:pt>
                <c:pt idx="4082">
                  <c:v>109.95934099999999</c:v>
                </c:pt>
                <c:pt idx="4083">
                  <c:v>109.954537641196</c:v>
                </c:pt>
                <c:pt idx="4084">
                  <c:v>109.94530399999999</c:v>
                </c:pt>
                <c:pt idx="4085">
                  <c:v>109.94530399999999</c:v>
                </c:pt>
                <c:pt idx="4086">
                  <c:v>109.94530399999999</c:v>
                </c:pt>
                <c:pt idx="4087">
                  <c:v>109.93427061129501</c:v>
                </c:pt>
                <c:pt idx="4088">
                  <c:v>109.93222900000001</c:v>
                </c:pt>
                <c:pt idx="4089">
                  <c:v>109.93222900000001</c:v>
                </c:pt>
                <c:pt idx="4090">
                  <c:v>109.91511389036501</c:v>
                </c:pt>
                <c:pt idx="4091">
                  <c:v>109.88221299999999</c:v>
                </c:pt>
                <c:pt idx="4092">
                  <c:v>109.88221299999999</c:v>
                </c:pt>
                <c:pt idx="4093">
                  <c:v>109.88221299999999</c:v>
                </c:pt>
                <c:pt idx="4094">
                  <c:v>109.85010773754099</c:v>
                </c:pt>
                <c:pt idx="4095">
                  <c:v>109.844167</c:v>
                </c:pt>
                <c:pt idx="4096">
                  <c:v>109.844166999999</c:v>
                </c:pt>
                <c:pt idx="4097">
                  <c:v>109.839808328903</c:v>
                </c:pt>
                <c:pt idx="4098">
                  <c:v>109.831552</c:v>
                </c:pt>
                <c:pt idx="4099">
                  <c:v>109.831552</c:v>
                </c:pt>
                <c:pt idx="4100">
                  <c:v>109.831552</c:v>
                </c:pt>
                <c:pt idx="4101">
                  <c:v>109.822681039735</c:v>
                </c:pt>
                <c:pt idx="4102">
                  <c:v>109.821046</c:v>
                </c:pt>
                <c:pt idx="4103">
                  <c:v>109.821046</c:v>
                </c:pt>
                <c:pt idx="4104">
                  <c:v>109.804706252491</c:v>
                </c:pt>
                <c:pt idx="4105">
                  <c:v>109.77375499999999</c:v>
                </c:pt>
                <c:pt idx="4106">
                  <c:v>109.773754999999</c:v>
                </c:pt>
                <c:pt idx="4107">
                  <c:v>109.77375499999999</c:v>
                </c:pt>
                <c:pt idx="4108">
                  <c:v>109.75865662790601</c:v>
                </c:pt>
                <c:pt idx="4109">
                  <c:v>109.755933</c:v>
                </c:pt>
                <c:pt idx="4110">
                  <c:v>109.755933</c:v>
                </c:pt>
                <c:pt idx="4111">
                  <c:v>109.74079416279</c:v>
                </c:pt>
                <c:pt idx="4112">
                  <c:v>109.712535</c:v>
                </c:pt>
                <c:pt idx="4113">
                  <c:v>109.712535</c:v>
                </c:pt>
                <c:pt idx="4114">
                  <c:v>109.712535</c:v>
                </c:pt>
                <c:pt idx="4115">
                  <c:v>109.711905172185</c:v>
                </c:pt>
                <c:pt idx="4116">
                  <c:v>109.71179199999899</c:v>
                </c:pt>
                <c:pt idx="4117">
                  <c:v>109.71179199999899</c:v>
                </c:pt>
                <c:pt idx="4118">
                  <c:v>109.71287862790599</c:v>
                </c:pt>
                <c:pt idx="4119">
                  <c:v>109.714907</c:v>
                </c:pt>
                <c:pt idx="4120">
                  <c:v>109.714907</c:v>
                </c:pt>
                <c:pt idx="4121">
                  <c:v>109.714907</c:v>
                </c:pt>
                <c:pt idx="4122">
                  <c:v>109.700808289036</c:v>
                </c:pt>
                <c:pt idx="4123">
                  <c:v>109.69833</c:v>
                </c:pt>
                <c:pt idx="4124">
                  <c:v>109.69833</c:v>
                </c:pt>
                <c:pt idx="4125">
                  <c:v>109.695022940397</c:v>
                </c:pt>
                <c:pt idx="4126">
                  <c:v>109.688908</c:v>
                </c:pt>
                <c:pt idx="4127">
                  <c:v>109.688908</c:v>
                </c:pt>
                <c:pt idx="4128">
                  <c:v>109.688908</c:v>
                </c:pt>
                <c:pt idx="4129">
                  <c:v>109.676943189368</c:v>
                </c:pt>
                <c:pt idx="4130">
                  <c:v>109.67484</c:v>
                </c:pt>
                <c:pt idx="4131">
                  <c:v>109.67484</c:v>
                </c:pt>
                <c:pt idx="4132">
                  <c:v>109.662980325581</c:v>
                </c:pt>
                <c:pt idx="4133">
                  <c:v>109.64116300000001</c:v>
                </c:pt>
                <c:pt idx="4134">
                  <c:v>109.64116300000001</c:v>
                </c:pt>
                <c:pt idx="4135">
                  <c:v>109.64116300000001</c:v>
                </c:pt>
                <c:pt idx="4136">
                  <c:v>109.593735827242</c:v>
                </c:pt>
                <c:pt idx="4137">
                  <c:v>109.585616</c:v>
                </c:pt>
                <c:pt idx="4138">
                  <c:v>109.585616</c:v>
                </c:pt>
                <c:pt idx="4139">
                  <c:v>109.574596578073</c:v>
                </c:pt>
                <c:pt idx="4140">
                  <c:v>109.55432500000001</c:v>
                </c:pt>
                <c:pt idx="4141">
                  <c:v>109.55432500000001</c:v>
                </c:pt>
                <c:pt idx="4142">
                  <c:v>109.55432500000001</c:v>
                </c:pt>
                <c:pt idx="4143">
                  <c:v>109.525582837209</c:v>
                </c:pt>
                <c:pt idx="4144">
                  <c:v>109.520662</c:v>
                </c:pt>
                <c:pt idx="4145">
                  <c:v>109.520662</c:v>
                </c:pt>
                <c:pt idx="4146">
                  <c:v>109.510758634551</c:v>
                </c:pt>
                <c:pt idx="4147">
                  <c:v>109.49280299999999</c:v>
                </c:pt>
                <c:pt idx="4148">
                  <c:v>109.49280299999999</c:v>
                </c:pt>
                <c:pt idx="4149">
                  <c:v>109.49280299999999</c:v>
                </c:pt>
                <c:pt idx="4150">
                  <c:v>109.472214258278</c:v>
                </c:pt>
                <c:pt idx="4151">
                  <c:v>109.468702999999</c:v>
                </c:pt>
                <c:pt idx="4152">
                  <c:v>109.468702999999</c:v>
                </c:pt>
                <c:pt idx="4153">
                  <c:v>109.465738282392</c:v>
                </c:pt>
                <c:pt idx="4154">
                  <c:v>109.460363</c:v>
                </c:pt>
                <c:pt idx="4155">
                  <c:v>109.46036299999901</c:v>
                </c:pt>
                <c:pt idx="4156">
                  <c:v>109.46036299999901</c:v>
                </c:pt>
                <c:pt idx="4157">
                  <c:v>109.463513857142</c:v>
                </c:pt>
                <c:pt idx="4158">
                  <c:v>109.464039</c:v>
                </c:pt>
                <c:pt idx="4159">
                  <c:v>109.464038999999</c:v>
                </c:pt>
                <c:pt idx="4160">
                  <c:v>109.44871376411901</c:v>
                </c:pt>
                <c:pt idx="4161">
                  <c:v>109.42132700000001</c:v>
                </c:pt>
                <c:pt idx="4162">
                  <c:v>109.42132700000001</c:v>
                </c:pt>
                <c:pt idx="4163">
                  <c:v>109.42132700000001</c:v>
                </c:pt>
                <c:pt idx="4164">
                  <c:v>109.39467487086</c:v>
                </c:pt>
                <c:pt idx="4165">
                  <c:v>109.39024999999999</c:v>
                </c:pt>
                <c:pt idx="4166">
                  <c:v>109.39024999999999</c:v>
                </c:pt>
                <c:pt idx="4167">
                  <c:v>109.389563607973</c:v>
                </c:pt>
                <c:pt idx="4168">
                  <c:v>109.38833700000001</c:v>
                </c:pt>
                <c:pt idx="4169">
                  <c:v>109.38833700000001</c:v>
                </c:pt>
                <c:pt idx="4170">
                  <c:v>109.38833700000001</c:v>
                </c:pt>
                <c:pt idx="4171">
                  <c:v>109.38446318604601</c:v>
                </c:pt>
                <c:pt idx="4172">
                  <c:v>109.383835</c:v>
                </c:pt>
                <c:pt idx="4173">
                  <c:v>109.383835</c:v>
                </c:pt>
                <c:pt idx="4174">
                  <c:v>109.367784569536</c:v>
                </c:pt>
                <c:pt idx="4175">
                  <c:v>109.339365</c:v>
                </c:pt>
                <c:pt idx="4176">
                  <c:v>109.339365</c:v>
                </c:pt>
                <c:pt idx="4177">
                  <c:v>109.339365</c:v>
                </c:pt>
                <c:pt idx="4178">
                  <c:v>109.325506348837</c:v>
                </c:pt>
                <c:pt idx="4179">
                  <c:v>109.32325899999999</c:v>
                </c:pt>
                <c:pt idx="4180">
                  <c:v>109.32325899999999</c:v>
                </c:pt>
                <c:pt idx="4181">
                  <c:v>109.316009232558</c:v>
                </c:pt>
                <c:pt idx="4182">
                  <c:v>109.303239</c:v>
                </c:pt>
                <c:pt idx="4183">
                  <c:v>109.303239</c:v>
                </c:pt>
                <c:pt idx="4184">
                  <c:v>109.303239</c:v>
                </c:pt>
                <c:pt idx="4185">
                  <c:v>109.273870229235</c:v>
                </c:pt>
                <c:pt idx="4186">
                  <c:v>109.269239</c:v>
                </c:pt>
                <c:pt idx="4187">
                  <c:v>109.269239</c:v>
                </c:pt>
                <c:pt idx="4188">
                  <c:v>109.26411310299</c:v>
                </c:pt>
                <c:pt idx="4189">
                  <c:v>109.255084</c:v>
                </c:pt>
                <c:pt idx="4190">
                  <c:v>109.255084</c:v>
                </c:pt>
                <c:pt idx="4191">
                  <c:v>109.255084</c:v>
                </c:pt>
                <c:pt idx="4192">
                  <c:v>109.237004066445</c:v>
                </c:pt>
                <c:pt idx="4193">
                  <c:v>109.23415300000001</c:v>
                </c:pt>
                <c:pt idx="4194">
                  <c:v>109.234152999999</c:v>
                </c:pt>
                <c:pt idx="4195">
                  <c:v>109.233829943521</c:v>
                </c:pt>
                <c:pt idx="4196">
                  <c:v>109.23326900000001</c:v>
                </c:pt>
                <c:pt idx="4197">
                  <c:v>109.23326900000001</c:v>
                </c:pt>
                <c:pt idx="4198">
                  <c:v>109.23326900000001</c:v>
                </c:pt>
                <c:pt idx="4199">
                  <c:v>109.220473930232</c:v>
                </c:pt>
                <c:pt idx="4200">
                  <c:v>109.218513</c:v>
                </c:pt>
                <c:pt idx="4201">
                  <c:v>109.218513</c:v>
                </c:pt>
                <c:pt idx="4202">
                  <c:v>109.21431618936801</c:v>
                </c:pt>
                <c:pt idx="4203">
                  <c:v>109.207028999999</c:v>
                </c:pt>
                <c:pt idx="4204">
                  <c:v>109.20702900000001</c:v>
                </c:pt>
                <c:pt idx="4205">
                  <c:v>109.20702900000001</c:v>
                </c:pt>
                <c:pt idx="4206">
                  <c:v>109.183334362126</c:v>
                </c:pt>
                <c:pt idx="4207">
                  <c:v>109.179703</c:v>
                </c:pt>
                <c:pt idx="4208">
                  <c:v>109.17970299999899</c:v>
                </c:pt>
                <c:pt idx="4209">
                  <c:v>109.17127105647801</c:v>
                </c:pt>
                <c:pt idx="4210">
                  <c:v>109.15683799999999</c:v>
                </c:pt>
                <c:pt idx="4211">
                  <c:v>109.15683799999999</c:v>
                </c:pt>
                <c:pt idx="4212">
                  <c:v>109.15683799999999</c:v>
                </c:pt>
                <c:pt idx="4213">
                  <c:v>109.125000662251</c:v>
                </c:pt>
                <c:pt idx="4214">
                  <c:v>109.12014000000001</c:v>
                </c:pt>
                <c:pt idx="4215">
                  <c:v>109.12014000000001</c:v>
                </c:pt>
                <c:pt idx="4216">
                  <c:v>109.104506332225</c:v>
                </c:pt>
                <c:pt idx="4217">
                  <c:v>109.077746</c:v>
                </c:pt>
                <c:pt idx="4218">
                  <c:v>109.077746</c:v>
                </c:pt>
                <c:pt idx="4219">
                  <c:v>109.077746</c:v>
                </c:pt>
                <c:pt idx="4220">
                  <c:v>109.060729056478</c:v>
                </c:pt>
                <c:pt idx="4221">
                  <c:v>109.058196</c:v>
                </c:pt>
                <c:pt idx="4222">
                  <c:v>109.058196</c:v>
                </c:pt>
                <c:pt idx="4223">
                  <c:v>109.058875046357</c:v>
                </c:pt>
                <c:pt idx="4224">
                  <c:v>109.060026999999</c:v>
                </c:pt>
                <c:pt idx="4225">
                  <c:v>109.060026999999</c:v>
                </c:pt>
                <c:pt idx="4226">
                  <c:v>109.060026999999</c:v>
                </c:pt>
                <c:pt idx="4227">
                  <c:v>109.048489425249</c:v>
                </c:pt>
                <c:pt idx="4228">
                  <c:v>109.046771999999</c:v>
                </c:pt>
                <c:pt idx="4229">
                  <c:v>109.046772</c:v>
                </c:pt>
                <c:pt idx="4230">
                  <c:v>109.03322706976699</c:v>
                </c:pt>
                <c:pt idx="4231">
                  <c:v>109.01036999999999</c:v>
                </c:pt>
                <c:pt idx="4232">
                  <c:v>109.01036999999999</c:v>
                </c:pt>
                <c:pt idx="4233">
                  <c:v>109.01036999999999</c:v>
                </c:pt>
                <c:pt idx="4234">
                  <c:v>108.99681894684301</c:v>
                </c:pt>
                <c:pt idx="4235">
                  <c:v>108.99486099999901</c:v>
                </c:pt>
                <c:pt idx="4236">
                  <c:v>108.99486099999901</c:v>
                </c:pt>
                <c:pt idx="4237">
                  <c:v>108.990518731788</c:v>
                </c:pt>
                <c:pt idx="4238">
                  <c:v>108.983255999999</c:v>
                </c:pt>
                <c:pt idx="4239">
                  <c:v>108.983255999999</c:v>
                </c:pt>
                <c:pt idx="4240">
                  <c:v>108.983255999999</c:v>
                </c:pt>
                <c:pt idx="4241">
                  <c:v>108.941774521594</c:v>
                </c:pt>
                <c:pt idx="4242">
                  <c:v>108.93578100000001</c:v>
                </c:pt>
                <c:pt idx="4243">
                  <c:v>108.93578100000001</c:v>
                </c:pt>
                <c:pt idx="4244">
                  <c:v>108.92813867109599</c:v>
                </c:pt>
                <c:pt idx="4245">
                  <c:v>108.915424</c:v>
                </c:pt>
                <c:pt idx="4246">
                  <c:v>108.915424</c:v>
                </c:pt>
                <c:pt idx="4247">
                  <c:v>108.915424</c:v>
                </c:pt>
                <c:pt idx="4248">
                  <c:v>108.902562551495</c:v>
                </c:pt>
                <c:pt idx="4249">
                  <c:v>108.90076000000001</c:v>
                </c:pt>
                <c:pt idx="4250">
                  <c:v>108.90076000000001</c:v>
                </c:pt>
                <c:pt idx="4251">
                  <c:v>108.893645504983</c:v>
                </c:pt>
                <c:pt idx="4252">
                  <c:v>108.881809</c:v>
                </c:pt>
                <c:pt idx="4253">
                  <c:v>108.881809</c:v>
                </c:pt>
                <c:pt idx="4254">
                  <c:v>108.881809</c:v>
                </c:pt>
                <c:pt idx="4255">
                  <c:v>108.860389039867</c:v>
                </c:pt>
                <c:pt idx="4256">
                  <c:v>108.857387</c:v>
                </c:pt>
                <c:pt idx="4257">
                  <c:v>108.85738699999899</c:v>
                </c:pt>
                <c:pt idx="4258">
                  <c:v>108.848525299003</c:v>
                </c:pt>
                <c:pt idx="4259">
                  <c:v>108.833989</c:v>
                </c:pt>
                <c:pt idx="4260">
                  <c:v>108.833989</c:v>
                </c:pt>
                <c:pt idx="4261">
                  <c:v>108.833989</c:v>
                </c:pt>
                <c:pt idx="4262">
                  <c:v>108.814004314569</c:v>
                </c:pt>
                <c:pt idx="4263">
                  <c:v>108.81121400000001</c:v>
                </c:pt>
                <c:pt idx="4264">
                  <c:v>108.81121400000001</c:v>
                </c:pt>
                <c:pt idx="4265">
                  <c:v>108.802153083056</c:v>
                </c:pt>
                <c:pt idx="4266">
                  <c:v>108.78729</c:v>
                </c:pt>
                <c:pt idx="4267">
                  <c:v>108.78729</c:v>
                </c:pt>
                <c:pt idx="4268">
                  <c:v>108.78729</c:v>
                </c:pt>
                <c:pt idx="4269">
                  <c:v>108.75565375415199</c:v>
                </c:pt>
                <c:pt idx="4270">
                  <c:v>108.751356</c:v>
                </c:pt>
                <c:pt idx="4271">
                  <c:v>108.751356</c:v>
                </c:pt>
                <c:pt idx="4272">
                  <c:v>108.745278516556</c:v>
                </c:pt>
                <c:pt idx="4273">
                  <c:v>108.73539599999999</c:v>
                </c:pt>
                <c:pt idx="4274">
                  <c:v>108.73539599999999</c:v>
                </c:pt>
                <c:pt idx="4275">
                  <c:v>108.73539599999999</c:v>
                </c:pt>
                <c:pt idx="4276">
                  <c:v>108.71529802649</c:v>
                </c:pt>
                <c:pt idx="4277">
                  <c:v>108.71257799999999</c:v>
                </c:pt>
                <c:pt idx="4278">
                  <c:v>108.71257799999999</c:v>
                </c:pt>
                <c:pt idx="4279">
                  <c:v>108.711355408637</c:v>
                </c:pt>
                <c:pt idx="4280">
                  <c:v>108.709378</c:v>
                </c:pt>
                <c:pt idx="4281">
                  <c:v>108.709378</c:v>
                </c:pt>
                <c:pt idx="4282">
                  <c:v>108.709378</c:v>
                </c:pt>
                <c:pt idx="4283">
                  <c:v>108.681582325581</c:v>
                </c:pt>
                <c:pt idx="4284">
                  <c:v>108.677925</c:v>
                </c:pt>
                <c:pt idx="4285">
                  <c:v>108.677925</c:v>
                </c:pt>
                <c:pt idx="4286">
                  <c:v>108.66652319867499</c:v>
                </c:pt>
                <c:pt idx="4287">
                  <c:v>108.648241</c:v>
                </c:pt>
                <c:pt idx="4288">
                  <c:v>108.648241</c:v>
                </c:pt>
                <c:pt idx="4289">
                  <c:v>108.648241</c:v>
                </c:pt>
                <c:pt idx="4290">
                  <c:v>108.63959555813901</c:v>
                </c:pt>
                <c:pt idx="4291">
                  <c:v>108.638458</c:v>
                </c:pt>
                <c:pt idx="4292">
                  <c:v>108.638458</c:v>
                </c:pt>
                <c:pt idx="4293">
                  <c:v>108.627382504983</c:v>
                </c:pt>
                <c:pt idx="4294">
                  <c:v>108.609719</c:v>
                </c:pt>
                <c:pt idx="4295">
                  <c:v>108.609719</c:v>
                </c:pt>
                <c:pt idx="4296">
                  <c:v>108.609719</c:v>
                </c:pt>
                <c:pt idx="4297">
                  <c:v>108.58093888371999</c:v>
                </c:pt>
                <c:pt idx="4298">
                  <c:v>108.577274</c:v>
                </c:pt>
                <c:pt idx="4299">
                  <c:v>108.577274</c:v>
                </c:pt>
                <c:pt idx="4300">
                  <c:v>108.56439067773999</c:v>
                </c:pt>
                <c:pt idx="4301">
                  <c:v>108.54384400000001</c:v>
                </c:pt>
                <c:pt idx="4302">
                  <c:v>108.54384400000001</c:v>
                </c:pt>
                <c:pt idx="4303">
                  <c:v>108.54384400000001</c:v>
                </c:pt>
                <c:pt idx="4304">
                  <c:v>108.522613508305</c:v>
                </c:pt>
                <c:pt idx="4305">
                  <c:v>108.51991</c:v>
                </c:pt>
                <c:pt idx="4306">
                  <c:v>108.519909999999</c:v>
                </c:pt>
                <c:pt idx="4307">
                  <c:v>108.50950321926901</c:v>
                </c:pt>
                <c:pt idx="4308">
                  <c:v>108.493137</c:v>
                </c:pt>
                <c:pt idx="4309">
                  <c:v>108.493137</c:v>
                </c:pt>
                <c:pt idx="4310">
                  <c:v>108.493137</c:v>
                </c:pt>
                <c:pt idx="4311">
                  <c:v>108.456318947019</c:v>
                </c:pt>
                <c:pt idx="4312">
                  <c:v>108.45164800000001</c:v>
                </c:pt>
                <c:pt idx="4313">
                  <c:v>108.45164800000001</c:v>
                </c:pt>
                <c:pt idx="4314">
                  <c:v>108.447750073089</c:v>
                </c:pt>
                <c:pt idx="4315">
                  <c:v>108.44162</c:v>
                </c:pt>
                <c:pt idx="4316">
                  <c:v>108.44162</c:v>
                </c:pt>
                <c:pt idx="4317">
                  <c:v>108.44162</c:v>
                </c:pt>
                <c:pt idx="4318">
                  <c:v>108.440905036544</c:v>
                </c:pt>
                <c:pt idx="4319">
                  <c:v>108.440817</c:v>
                </c:pt>
                <c:pt idx="4320">
                  <c:v>108.440817</c:v>
                </c:pt>
                <c:pt idx="4321">
                  <c:v>108.432577777408</c:v>
                </c:pt>
                <c:pt idx="4322">
                  <c:v>108.4198</c:v>
                </c:pt>
                <c:pt idx="4323">
                  <c:v>108.4198</c:v>
                </c:pt>
                <c:pt idx="4324">
                  <c:v>108.4198</c:v>
                </c:pt>
                <c:pt idx="4325">
                  <c:v>108.422399145695</c:v>
                </c:pt>
                <c:pt idx="4326">
                  <c:v>108.422718</c:v>
                </c:pt>
                <c:pt idx="4327">
                  <c:v>108.422718</c:v>
                </c:pt>
                <c:pt idx="4328">
                  <c:v>108.410683176079</c:v>
                </c:pt>
                <c:pt idx="4329">
                  <c:v>108.392019</c:v>
                </c:pt>
                <c:pt idx="4330">
                  <c:v>108.392019</c:v>
                </c:pt>
                <c:pt idx="4331">
                  <c:v>108.392019</c:v>
                </c:pt>
                <c:pt idx="4332">
                  <c:v>108.35874700664399</c:v>
                </c:pt>
                <c:pt idx="4333">
                  <c:v>108.354789</c:v>
                </c:pt>
                <c:pt idx="4334">
                  <c:v>108.354789</c:v>
                </c:pt>
                <c:pt idx="4335">
                  <c:v>108.34752133112499</c:v>
                </c:pt>
                <c:pt idx="4336">
                  <c:v>108.33634499999999</c:v>
                </c:pt>
                <c:pt idx="4337">
                  <c:v>108.33634499999999</c:v>
                </c:pt>
                <c:pt idx="4338">
                  <c:v>108.33634499999999</c:v>
                </c:pt>
                <c:pt idx="4339">
                  <c:v>108.331539641196</c:v>
                </c:pt>
                <c:pt idx="4340">
                  <c:v>108.330968</c:v>
                </c:pt>
                <c:pt idx="4341">
                  <c:v>108.330968</c:v>
                </c:pt>
                <c:pt idx="4342">
                  <c:v>108.326311186046</c:v>
                </c:pt>
                <c:pt idx="4343">
                  <c:v>108.31918899999999</c:v>
                </c:pt>
                <c:pt idx="4344">
                  <c:v>108.31918899999999</c:v>
                </c:pt>
                <c:pt idx="4345">
                  <c:v>108.31918899999999</c:v>
                </c:pt>
                <c:pt idx="4346">
                  <c:v>108.31001527906901</c:v>
                </c:pt>
                <c:pt idx="4347">
                  <c:v>108.30896199999999</c:v>
                </c:pt>
                <c:pt idx="4348">
                  <c:v>108.30896199999999</c:v>
                </c:pt>
                <c:pt idx="4349">
                  <c:v>108.297976046511</c:v>
                </c:pt>
                <c:pt idx="4350">
                  <c:v>108.28117399999999</c:v>
                </c:pt>
                <c:pt idx="4351">
                  <c:v>108.28117399999999</c:v>
                </c:pt>
                <c:pt idx="4352">
                  <c:v>108.28117399999999</c:v>
                </c:pt>
                <c:pt idx="4353">
                  <c:v>108.256917953488</c:v>
                </c:pt>
                <c:pt idx="4354">
                  <c:v>108.254133</c:v>
                </c:pt>
                <c:pt idx="4355">
                  <c:v>108.254133</c:v>
                </c:pt>
                <c:pt idx="4356">
                  <c:v>108.243358116279</c:v>
                </c:pt>
                <c:pt idx="4357">
                  <c:v>108.22710600000001</c:v>
                </c:pt>
                <c:pt idx="4358">
                  <c:v>108.22710600000001</c:v>
                </c:pt>
                <c:pt idx="4359">
                  <c:v>108.22710600000001</c:v>
                </c:pt>
                <c:pt idx="4360">
                  <c:v>108.21283753488299</c:v>
                </c:pt>
                <c:pt idx="4361">
                  <c:v>108.211258</c:v>
                </c:pt>
                <c:pt idx="4362">
                  <c:v>108.211258</c:v>
                </c:pt>
                <c:pt idx="4363">
                  <c:v>108.210495342192</c:v>
                </c:pt>
                <c:pt idx="4364">
                  <c:v>108.209345</c:v>
                </c:pt>
                <c:pt idx="4365">
                  <c:v>108.209345</c:v>
                </c:pt>
                <c:pt idx="4366">
                  <c:v>108.209345</c:v>
                </c:pt>
                <c:pt idx="4367">
                  <c:v>108.199591700996</c:v>
                </c:pt>
                <c:pt idx="4368">
                  <c:v>108.19851199999999</c:v>
                </c:pt>
                <c:pt idx="4369">
                  <c:v>108.19851199999999</c:v>
                </c:pt>
                <c:pt idx="4370">
                  <c:v>108.196228275747</c:v>
                </c:pt>
                <c:pt idx="4371">
                  <c:v>108.192831</c:v>
                </c:pt>
                <c:pt idx="4372">
                  <c:v>108.192831</c:v>
                </c:pt>
                <c:pt idx="4373">
                  <c:v>108.192831</c:v>
                </c:pt>
                <c:pt idx="4374">
                  <c:v>108.18773415231701</c:v>
                </c:pt>
                <c:pt idx="4375">
                  <c:v>108.187172</c:v>
                </c:pt>
                <c:pt idx="4376">
                  <c:v>108.187172</c:v>
                </c:pt>
                <c:pt idx="4377">
                  <c:v>108.16909395681</c:v>
                </c:pt>
                <c:pt idx="4378">
                  <c:v>108.142201</c:v>
                </c:pt>
                <c:pt idx="4379">
                  <c:v>108.142201</c:v>
                </c:pt>
                <c:pt idx="4380">
                  <c:v>108.142201</c:v>
                </c:pt>
                <c:pt idx="4381">
                  <c:v>108.119887963455</c:v>
                </c:pt>
                <c:pt idx="4382">
                  <c:v>108.117509</c:v>
                </c:pt>
                <c:pt idx="4383">
                  <c:v>108.117509</c:v>
                </c:pt>
                <c:pt idx="4384">
                  <c:v>108.107231509933</c:v>
                </c:pt>
                <c:pt idx="4385">
                  <c:v>108.092068</c:v>
                </c:pt>
                <c:pt idx="4386">
                  <c:v>108.092068</c:v>
                </c:pt>
                <c:pt idx="4387">
                  <c:v>108.092068</c:v>
                </c:pt>
                <c:pt idx="4388">
                  <c:v>108.094378644518</c:v>
                </c:pt>
                <c:pt idx="4389">
                  <c:v>108.09462499999999</c:v>
                </c:pt>
                <c:pt idx="4390">
                  <c:v>108.09462499999999</c:v>
                </c:pt>
                <c:pt idx="4391">
                  <c:v>108.084526156146</c:v>
                </c:pt>
                <c:pt idx="4392">
                  <c:v>108.069709</c:v>
                </c:pt>
                <c:pt idx="4393">
                  <c:v>108.069709</c:v>
                </c:pt>
                <c:pt idx="4394">
                  <c:v>108.069709</c:v>
                </c:pt>
                <c:pt idx="4395">
                  <c:v>108.045504511627</c:v>
                </c:pt>
                <c:pt idx="4396">
                  <c:v>108.04302199999999</c:v>
                </c:pt>
                <c:pt idx="4397">
                  <c:v>108.04302199999999</c:v>
                </c:pt>
                <c:pt idx="4398">
                  <c:v>108.048419337748</c:v>
                </c:pt>
                <c:pt idx="4399">
                  <c:v>108.056274</c:v>
                </c:pt>
                <c:pt idx="4400">
                  <c:v>108.056274</c:v>
                </c:pt>
                <c:pt idx="4401">
                  <c:v>108.056274</c:v>
                </c:pt>
                <c:pt idx="4402">
                  <c:v>108.024282209302</c:v>
                </c:pt>
                <c:pt idx="4403">
                  <c:v>108.021001</c:v>
                </c:pt>
                <c:pt idx="4404">
                  <c:v>108.021001</c:v>
                </c:pt>
                <c:pt idx="4405">
                  <c:v>108.016251401993</c:v>
                </c:pt>
                <c:pt idx="4406">
                  <c:v>108.009378</c:v>
                </c:pt>
                <c:pt idx="4407">
                  <c:v>108.009378</c:v>
                </c:pt>
                <c:pt idx="4408">
                  <c:v>108.009378</c:v>
                </c:pt>
                <c:pt idx="4409">
                  <c:v>108.015796518272</c:v>
                </c:pt>
                <c:pt idx="4410">
                  <c:v>108.016429</c:v>
                </c:pt>
                <c:pt idx="4411">
                  <c:v>108.016429</c:v>
                </c:pt>
                <c:pt idx="4412">
                  <c:v>107.99953754485</c:v>
                </c:pt>
                <c:pt idx="4413">
                  <c:v>107.975093</c:v>
                </c:pt>
                <c:pt idx="4414">
                  <c:v>107.975093</c:v>
                </c:pt>
                <c:pt idx="4415">
                  <c:v>107.975093</c:v>
                </c:pt>
                <c:pt idx="4416">
                  <c:v>107.980484700996</c:v>
                </c:pt>
                <c:pt idx="4417">
                  <c:v>107.981016</c:v>
                </c:pt>
                <c:pt idx="4418">
                  <c:v>107.981016</c:v>
                </c:pt>
                <c:pt idx="4419">
                  <c:v>107.969878657807</c:v>
                </c:pt>
                <c:pt idx="4420">
                  <c:v>107.953981</c:v>
                </c:pt>
                <c:pt idx="4421">
                  <c:v>107.953981</c:v>
                </c:pt>
                <c:pt idx="4422">
                  <c:v>107.953981</c:v>
                </c:pt>
                <c:pt idx="4423">
                  <c:v>107.931840768211</c:v>
                </c:pt>
                <c:pt idx="4424">
                  <c:v>107.92966699999999</c:v>
                </c:pt>
                <c:pt idx="4425">
                  <c:v>107.92966699999999</c:v>
                </c:pt>
                <c:pt idx="4426">
                  <c:v>107.909763146179</c:v>
                </c:pt>
                <c:pt idx="4427">
                  <c:v>107.88135200000001</c:v>
                </c:pt>
                <c:pt idx="4428">
                  <c:v>107.88135200000001</c:v>
                </c:pt>
                <c:pt idx="4429">
                  <c:v>107.88135200000001</c:v>
                </c:pt>
                <c:pt idx="4430">
                  <c:v>107.849323179401</c:v>
                </c:pt>
                <c:pt idx="4431">
                  <c:v>107.846295</c:v>
                </c:pt>
                <c:pt idx="4432">
                  <c:v>107.846295</c:v>
                </c:pt>
                <c:pt idx="4433">
                  <c:v>107.82955617549599</c:v>
                </c:pt>
                <c:pt idx="4434">
                  <c:v>107.805854</c:v>
                </c:pt>
                <c:pt idx="4435">
                  <c:v>107.805854</c:v>
                </c:pt>
                <c:pt idx="4436">
                  <c:v>107.805854</c:v>
                </c:pt>
                <c:pt idx="4437">
                  <c:v>107.784922936877</c:v>
                </c:pt>
                <c:pt idx="4438">
                  <c:v>107.782944</c:v>
                </c:pt>
                <c:pt idx="4439">
                  <c:v>107.782944</c:v>
                </c:pt>
                <c:pt idx="4440">
                  <c:v>107.783722654485</c:v>
                </c:pt>
                <c:pt idx="4441">
                  <c:v>107.784819</c:v>
                </c:pt>
                <c:pt idx="4442">
                  <c:v>107.784819</c:v>
                </c:pt>
                <c:pt idx="4443">
                  <c:v>107.784819</c:v>
                </c:pt>
                <c:pt idx="4444">
                  <c:v>107.78467412292299</c:v>
                </c:pt>
                <c:pt idx="4445">
                  <c:v>107.784661</c:v>
                </c:pt>
                <c:pt idx="4446">
                  <c:v>107.784661</c:v>
                </c:pt>
                <c:pt idx="4447">
                  <c:v>107.787654125827</c:v>
                </c:pt>
                <c:pt idx="4448">
                  <c:v>107.79183500000001</c:v>
                </c:pt>
                <c:pt idx="4449">
                  <c:v>107.79183500000001</c:v>
                </c:pt>
                <c:pt idx="4450">
                  <c:v>107.79183500000001</c:v>
                </c:pt>
                <c:pt idx="4451">
                  <c:v>107.77522548504901</c:v>
                </c:pt>
                <c:pt idx="4452">
                  <c:v>107.77372099999999</c:v>
                </c:pt>
                <c:pt idx="4453">
                  <c:v>107.77372099999999</c:v>
                </c:pt>
                <c:pt idx="4454">
                  <c:v>107.767681790697</c:v>
                </c:pt>
                <c:pt idx="4455">
                  <c:v>107.759294</c:v>
                </c:pt>
                <c:pt idx="4456">
                  <c:v>107.759294</c:v>
                </c:pt>
                <c:pt idx="4457">
                  <c:v>107.759294</c:v>
                </c:pt>
                <c:pt idx="4458">
                  <c:v>107.75944492358801</c:v>
                </c:pt>
                <c:pt idx="4459">
                  <c:v>107.759458</c:v>
                </c:pt>
                <c:pt idx="4460">
                  <c:v>107.759458</c:v>
                </c:pt>
                <c:pt idx="4461">
                  <c:v>107.745151348837</c:v>
                </c:pt>
                <c:pt idx="4462">
                  <c:v>107.725281</c:v>
                </c:pt>
                <c:pt idx="4463">
                  <c:v>107.725281</c:v>
                </c:pt>
                <c:pt idx="4464">
                  <c:v>107.725281</c:v>
                </c:pt>
                <c:pt idx="4465">
                  <c:v>107.685203425249</c:v>
                </c:pt>
                <c:pt idx="4466">
                  <c:v>107.681731</c:v>
                </c:pt>
                <c:pt idx="4467">
                  <c:v>107.681731</c:v>
                </c:pt>
                <c:pt idx="4468">
                  <c:v>107.669910717607</c:v>
                </c:pt>
                <c:pt idx="4469">
                  <c:v>107.653716</c:v>
                </c:pt>
                <c:pt idx="4470">
                  <c:v>107.653716</c:v>
                </c:pt>
                <c:pt idx="4471">
                  <c:v>107.653716</c:v>
                </c:pt>
                <c:pt idx="4472">
                  <c:v>107.65709434436999</c:v>
                </c:pt>
                <c:pt idx="4473">
                  <c:v>107.657386</c:v>
                </c:pt>
                <c:pt idx="4474">
                  <c:v>107.657386</c:v>
                </c:pt>
                <c:pt idx="4475">
                  <c:v>107.651136418604</c:v>
                </c:pt>
                <c:pt idx="4476">
                  <c:v>107.642574</c:v>
                </c:pt>
                <c:pt idx="4477">
                  <c:v>107.642574</c:v>
                </c:pt>
                <c:pt idx="4478">
                  <c:v>107.642574</c:v>
                </c:pt>
                <c:pt idx="4479">
                  <c:v>107.64177324916901</c:v>
                </c:pt>
                <c:pt idx="4480">
                  <c:v>107.641707</c:v>
                </c:pt>
                <c:pt idx="4481">
                  <c:v>107.641707</c:v>
                </c:pt>
                <c:pt idx="4482">
                  <c:v>107.64203378145601</c:v>
                </c:pt>
                <c:pt idx="4483">
                  <c:v>107.642478</c:v>
                </c:pt>
                <c:pt idx="4484">
                  <c:v>107.642478</c:v>
                </c:pt>
                <c:pt idx="4485">
                  <c:v>107.642478</c:v>
                </c:pt>
                <c:pt idx="4486">
                  <c:v>107.629408420529</c:v>
                </c:pt>
                <c:pt idx="4487">
                  <c:v>107.628331</c:v>
                </c:pt>
                <c:pt idx="4488">
                  <c:v>107.628331</c:v>
                </c:pt>
                <c:pt idx="4489">
                  <c:v>107.631787</c:v>
                </c:pt>
                <c:pt idx="4490">
                  <c:v>107.636458</c:v>
                </c:pt>
                <c:pt idx="4491">
                  <c:v>107.636458</c:v>
                </c:pt>
                <c:pt idx="4492">
                  <c:v>107.636458</c:v>
                </c:pt>
                <c:pt idx="4493">
                  <c:v>107.637205089701</c:v>
                </c:pt>
                <c:pt idx="4494">
                  <c:v>107.637264</c:v>
                </c:pt>
                <c:pt idx="4495">
                  <c:v>107.637264</c:v>
                </c:pt>
                <c:pt idx="4496">
                  <c:v>107.631333417218</c:v>
                </c:pt>
                <c:pt idx="4497">
                  <c:v>107.62338</c:v>
                </c:pt>
                <c:pt idx="4498">
                  <c:v>107.62338</c:v>
                </c:pt>
                <c:pt idx="4499">
                  <c:v>107.62338</c:v>
                </c:pt>
                <c:pt idx="4500">
                  <c:v>107.60443580730799</c:v>
                </c:pt>
                <c:pt idx="4501">
                  <c:v>107.602942</c:v>
                </c:pt>
                <c:pt idx="4502">
                  <c:v>107.602942</c:v>
                </c:pt>
                <c:pt idx="4503">
                  <c:v>107.60333242857099</c:v>
                </c:pt>
                <c:pt idx="4504">
                  <c:v>107.603853</c:v>
                </c:pt>
                <c:pt idx="4505">
                  <c:v>107.603853</c:v>
                </c:pt>
                <c:pt idx="4506">
                  <c:v>107.603853</c:v>
                </c:pt>
                <c:pt idx="4507">
                  <c:v>107.585610209302</c:v>
                </c:pt>
                <c:pt idx="4508">
                  <c:v>107.584242</c:v>
                </c:pt>
                <c:pt idx="4509">
                  <c:v>107.584242</c:v>
                </c:pt>
                <c:pt idx="4510">
                  <c:v>107.57697728571399</c:v>
                </c:pt>
                <c:pt idx="4511">
                  <c:v>107.567291</c:v>
                </c:pt>
                <c:pt idx="4512">
                  <c:v>107.567291</c:v>
                </c:pt>
                <c:pt idx="4513">
                  <c:v>107.567291</c:v>
                </c:pt>
                <c:pt idx="4514">
                  <c:v>107.56466588372</c:v>
                </c:pt>
                <c:pt idx="4515">
                  <c:v>107.564469</c:v>
                </c:pt>
                <c:pt idx="4516">
                  <c:v>107.564469</c:v>
                </c:pt>
                <c:pt idx="4517">
                  <c:v>107.557130694352</c:v>
                </c:pt>
                <c:pt idx="4518">
                  <c:v>107.547478</c:v>
                </c:pt>
                <c:pt idx="4519">
                  <c:v>107.547478</c:v>
                </c:pt>
                <c:pt idx="4520">
                  <c:v>107.547478</c:v>
                </c:pt>
                <c:pt idx="4521">
                  <c:v>107.52416523509901</c:v>
                </c:pt>
                <c:pt idx="4522">
                  <c:v>107.522423</c:v>
                </c:pt>
                <c:pt idx="4523">
                  <c:v>107.522423</c:v>
                </c:pt>
                <c:pt idx="4524">
                  <c:v>107.52124824916901</c:v>
                </c:pt>
                <c:pt idx="4525">
                  <c:v>107.51970300000001</c:v>
                </c:pt>
                <c:pt idx="4526">
                  <c:v>107.51970300000001</c:v>
                </c:pt>
                <c:pt idx="4527">
                  <c:v>107.51970300000001</c:v>
                </c:pt>
                <c:pt idx="4528">
                  <c:v>107.47658770431801</c:v>
                </c:pt>
                <c:pt idx="4529">
                  <c:v>107.473519</c:v>
                </c:pt>
                <c:pt idx="4530">
                  <c:v>107.473519</c:v>
                </c:pt>
                <c:pt idx="4531">
                  <c:v>107.474626189368</c:v>
                </c:pt>
                <c:pt idx="4532">
                  <c:v>107.476063</c:v>
                </c:pt>
                <c:pt idx="4533">
                  <c:v>107.476063</c:v>
                </c:pt>
                <c:pt idx="4534">
                  <c:v>107.476063</c:v>
                </c:pt>
                <c:pt idx="4535">
                  <c:v>107.45480748344301</c:v>
                </c:pt>
                <c:pt idx="4536">
                  <c:v>107.4533</c:v>
                </c:pt>
                <c:pt idx="4537">
                  <c:v>107.4533</c:v>
                </c:pt>
                <c:pt idx="4538">
                  <c:v>107.459285089701</c:v>
                </c:pt>
                <c:pt idx="4539">
                  <c:v>107.467052</c:v>
                </c:pt>
                <c:pt idx="4540">
                  <c:v>107.467052</c:v>
                </c:pt>
                <c:pt idx="4541">
                  <c:v>107.467052</c:v>
                </c:pt>
                <c:pt idx="4542">
                  <c:v>107.42258875083</c:v>
                </c:pt>
                <c:pt idx="4543">
                  <c:v>107.41959300000001</c:v>
                </c:pt>
                <c:pt idx="4544">
                  <c:v>107.41959300000001</c:v>
                </c:pt>
                <c:pt idx="4545">
                  <c:v>107.420836509933</c:v>
                </c:pt>
                <c:pt idx="4546">
                  <c:v>107.422438</c:v>
                </c:pt>
                <c:pt idx="4547">
                  <c:v>107.422438</c:v>
                </c:pt>
                <c:pt idx="4548">
                  <c:v>107.422438</c:v>
                </c:pt>
                <c:pt idx="4549">
                  <c:v>107.38439423255799</c:v>
                </c:pt>
                <c:pt idx="4550">
                  <c:v>107.38183100000001</c:v>
                </c:pt>
                <c:pt idx="4551">
                  <c:v>107.38183100000001</c:v>
                </c:pt>
                <c:pt idx="4552">
                  <c:v>107.37009791029899</c:v>
                </c:pt>
                <c:pt idx="4553">
                  <c:v>107.355076</c:v>
                </c:pt>
                <c:pt idx="4554">
                  <c:v>107.355076</c:v>
                </c:pt>
                <c:pt idx="4555">
                  <c:v>107.355076</c:v>
                </c:pt>
                <c:pt idx="4556">
                  <c:v>107.361959199335</c:v>
                </c:pt>
                <c:pt idx="4557">
                  <c:v>107.362397</c:v>
                </c:pt>
                <c:pt idx="4558">
                  <c:v>107.362397</c:v>
                </c:pt>
                <c:pt idx="4559">
                  <c:v>107.34363326578</c:v>
                </c:pt>
                <c:pt idx="4560">
                  <c:v>107.31961</c:v>
                </c:pt>
                <c:pt idx="4561">
                  <c:v>107.31961</c:v>
                </c:pt>
                <c:pt idx="4562">
                  <c:v>107.31961</c:v>
                </c:pt>
                <c:pt idx="4563">
                  <c:v>107.287377146179</c:v>
                </c:pt>
                <c:pt idx="4564">
                  <c:v>107.285327</c:v>
                </c:pt>
                <c:pt idx="4565">
                  <c:v>107.285327</c:v>
                </c:pt>
                <c:pt idx="4566">
                  <c:v>107.270543232558</c:v>
                </c:pt>
                <c:pt idx="4567">
                  <c:v>107.251869</c:v>
                </c:pt>
                <c:pt idx="4568">
                  <c:v>107.251869</c:v>
                </c:pt>
                <c:pt idx="4569">
                  <c:v>107.251869</c:v>
                </c:pt>
                <c:pt idx="4570">
                  <c:v>107.252405863787</c:v>
                </c:pt>
                <c:pt idx="4571">
                  <c:v>107.252438</c:v>
                </c:pt>
                <c:pt idx="4572">
                  <c:v>107.252438</c:v>
                </c:pt>
                <c:pt idx="4573">
                  <c:v>107.259451651162</c:v>
                </c:pt>
                <c:pt idx="4574">
                  <c:v>107.268311</c:v>
                </c:pt>
                <c:pt idx="4575">
                  <c:v>107.268311</c:v>
                </c:pt>
                <c:pt idx="4576">
                  <c:v>107.268311</c:v>
                </c:pt>
                <c:pt idx="4577">
                  <c:v>107.27805474750799</c:v>
                </c:pt>
                <c:pt idx="4578">
                  <c:v>107.278638</c:v>
                </c:pt>
                <c:pt idx="4579">
                  <c:v>107.278638</c:v>
                </c:pt>
                <c:pt idx="4580">
                  <c:v>107.288019335548</c:v>
                </c:pt>
                <c:pt idx="4581">
                  <c:v>107.299711</c:v>
                </c:pt>
                <c:pt idx="4582">
                  <c:v>107.299711</c:v>
                </c:pt>
                <c:pt idx="4583">
                  <c:v>107.299711</c:v>
                </c:pt>
                <c:pt idx="4584">
                  <c:v>107.263096993377</c:v>
                </c:pt>
                <c:pt idx="4585">
                  <c:v>107.260913</c:v>
                </c:pt>
                <c:pt idx="4586">
                  <c:v>107.260913</c:v>
                </c:pt>
                <c:pt idx="4587">
                  <c:v>107.246997923588</c:v>
                </c:pt>
                <c:pt idx="4588">
                  <c:v>107.22965600000001</c:v>
                </c:pt>
                <c:pt idx="4589">
                  <c:v>107.22965600000001</c:v>
                </c:pt>
                <c:pt idx="4590">
                  <c:v>107.22965600000001</c:v>
                </c:pt>
                <c:pt idx="4591">
                  <c:v>107.18766158139501</c:v>
                </c:pt>
                <c:pt idx="4592">
                  <c:v>107.185304</c:v>
                </c:pt>
                <c:pt idx="4593">
                  <c:v>107.185304</c:v>
                </c:pt>
                <c:pt idx="4594">
                  <c:v>107.16836284105899</c:v>
                </c:pt>
                <c:pt idx="4595">
                  <c:v>107.147406</c:v>
                </c:pt>
                <c:pt idx="4596">
                  <c:v>107.147406</c:v>
                </c:pt>
                <c:pt idx="4597">
                  <c:v>107.147406</c:v>
                </c:pt>
                <c:pt idx="4598">
                  <c:v>107.13604292690999</c:v>
                </c:pt>
                <c:pt idx="4599">
                  <c:v>107.13540500000001</c:v>
                </c:pt>
                <c:pt idx="4600">
                  <c:v>107.13540500000001</c:v>
                </c:pt>
                <c:pt idx="4601">
                  <c:v>107.12686501661101</c:v>
                </c:pt>
                <c:pt idx="4602">
                  <c:v>107.116364</c:v>
                </c:pt>
                <c:pt idx="4603">
                  <c:v>107.116364</c:v>
                </c:pt>
                <c:pt idx="4604">
                  <c:v>107.116364</c:v>
                </c:pt>
                <c:pt idx="4605">
                  <c:v>107.129590312292</c:v>
                </c:pt>
                <c:pt idx="4606">
                  <c:v>107.130284</c:v>
                </c:pt>
                <c:pt idx="4607">
                  <c:v>107.130284</c:v>
                </c:pt>
                <c:pt idx="4608">
                  <c:v>107.11924728476799</c:v>
                </c:pt>
                <c:pt idx="4609">
                  <c:v>107.10577600000001</c:v>
                </c:pt>
                <c:pt idx="4610">
                  <c:v>107.10577600000001</c:v>
                </c:pt>
                <c:pt idx="4611">
                  <c:v>107.10577600000001</c:v>
                </c:pt>
                <c:pt idx="4612">
                  <c:v>107.10890204651101</c:v>
                </c:pt>
                <c:pt idx="4613">
                  <c:v>107.109066</c:v>
                </c:pt>
                <c:pt idx="4614">
                  <c:v>107.109066</c:v>
                </c:pt>
                <c:pt idx="4615">
                  <c:v>107.09565802657799</c:v>
                </c:pt>
                <c:pt idx="4616">
                  <c:v>107.079391</c:v>
                </c:pt>
                <c:pt idx="4617">
                  <c:v>107.079391</c:v>
                </c:pt>
                <c:pt idx="4618">
                  <c:v>107.079391</c:v>
                </c:pt>
                <c:pt idx="4619">
                  <c:v>107.037419395348</c:v>
                </c:pt>
                <c:pt idx="4620">
                  <c:v>107.035372</c:v>
                </c:pt>
                <c:pt idx="4621">
                  <c:v>107.035372</c:v>
                </c:pt>
                <c:pt idx="4622">
                  <c:v>107.022072465116</c:v>
                </c:pt>
                <c:pt idx="4623">
                  <c:v>107.005937</c:v>
                </c:pt>
                <c:pt idx="4624">
                  <c:v>107.005937</c:v>
                </c:pt>
                <c:pt idx="4625">
                  <c:v>107.005937</c:v>
                </c:pt>
                <c:pt idx="4626">
                  <c:v>106.986661279069</c:v>
                </c:pt>
                <c:pt idx="4627">
                  <c:v>106.985721</c:v>
                </c:pt>
                <c:pt idx="4628">
                  <c:v>106.985721</c:v>
                </c:pt>
                <c:pt idx="4629">
                  <c:v>106.98158915282301</c:v>
                </c:pt>
                <c:pt idx="4630">
                  <c:v>106.976643</c:v>
                </c:pt>
                <c:pt idx="4631">
                  <c:v>106.976643</c:v>
                </c:pt>
                <c:pt idx="4632">
                  <c:v>106.976643</c:v>
                </c:pt>
                <c:pt idx="4633">
                  <c:v>106.93925735761501</c:v>
                </c:pt>
                <c:pt idx="4634">
                  <c:v>106.93744</c:v>
                </c:pt>
                <c:pt idx="4635">
                  <c:v>106.93744</c:v>
                </c:pt>
                <c:pt idx="4636">
                  <c:v>106.938871900332</c:v>
                </c:pt>
                <c:pt idx="4637">
                  <c:v>106.940586</c:v>
                </c:pt>
                <c:pt idx="4638">
                  <c:v>106.940586</c:v>
                </c:pt>
                <c:pt idx="4639">
                  <c:v>106.940586</c:v>
                </c:pt>
                <c:pt idx="4640">
                  <c:v>106.933656777408</c:v>
                </c:pt>
                <c:pt idx="4641">
                  <c:v>106.93334400000001</c:v>
                </c:pt>
                <c:pt idx="4642">
                  <c:v>106.93334400000001</c:v>
                </c:pt>
                <c:pt idx="4643">
                  <c:v>106.92142162251599</c:v>
                </c:pt>
                <c:pt idx="4644">
                  <c:v>106.907253</c:v>
                </c:pt>
                <c:pt idx="4645">
                  <c:v>106.907253</c:v>
                </c:pt>
                <c:pt idx="4646">
                  <c:v>106.907253</c:v>
                </c:pt>
                <c:pt idx="4647">
                  <c:v>106.87489557807299</c:v>
                </c:pt>
                <c:pt idx="4648">
                  <c:v>106.873435</c:v>
                </c:pt>
                <c:pt idx="4649">
                  <c:v>106.873435</c:v>
                </c:pt>
                <c:pt idx="4650">
                  <c:v>106.860601</c:v>
                </c:pt>
                <c:pt idx="4651">
                  <c:v>106.84544200000001</c:v>
                </c:pt>
                <c:pt idx="4652">
                  <c:v>106.84544200000001</c:v>
                </c:pt>
                <c:pt idx="4653">
                  <c:v>106.84544200000001</c:v>
                </c:pt>
                <c:pt idx="4654">
                  <c:v>106.79766194684299</c:v>
                </c:pt>
                <c:pt idx="4655">
                  <c:v>106.795678</c:v>
                </c:pt>
                <c:pt idx="4656">
                  <c:v>106.795678</c:v>
                </c:pt>
                <c:pt idx="4657">
                  <c:v>106.790215576158</c:v>
                </c:pt>
                <c:pt idx="4658">
                  <c:v>106.78381</c:v>
                </c:pt>
                <c:pt idx="4659">
                  <c:v>106.78381</c:v>
                </c:pt>
                <c:pt idx="4660">
                  <c:v>106.78381</c:v>
                </c:pt>
                <c:pt idx="4661">
                  <c:v>106.779277212624</c:v>
                </c:pt>
                <c:pt idx="4662">
                  <c:v>106.779089</c:v>
                </c:pt>
                <c:pt idx="4663">
                  <c:v>106.779089</c:v>
                </c:pt>
                <c:pt idx="4664">
                  <c:v>106.75509695348801</c:v>
                </c:pt>
                <c:pt idx="4665">
                  <c:v>106.727135</c:v>
                </c:pt>
                <c:pt idx="4666">
                  <c:v>106.727135</c:v>
                </c:pt>
                <c:pt idx="4667">
                  <c:v>106.727135</c:v>
                </c:pt>
                <c:pt idx="4668">
                  <c:v>106.725893106312</c:v>
                </c:pt>
                <c:pt idx="4669">
                  <c:v>106.725846</c:v>
                </c:pt>
                <c:pt idx="4670">
                  <c:v>106.725846</c:v>
                </c:pt>
                <c:pt idx="4671">
                  <c:v>106.708153285714</c:v>
                </c:pt>
                <c:pt idx="4672">
                  <c:v>106.687533</c:v>
                </c:pt>
                <c:pt idx="4673">
                  <c:v>106.687533</c:v>
                </c:pt>
                <c:pt idx="4674">
                  <c:v>106.687533</c:v>
                </c:pt>
                <c:pt idx="4675">
                  <c:v>106.694028614617</c:v>
                </c:pt>
                <c:pt idx="4676">
                  <c:v>106.694275</c:v>
                </c:pt>
                <c:pt idx="4677">
                  <c:v>106.694275</c:v>
                </c:pt>
                <c:pt idx="4678">
                  <c:v>106.709277325581</c:v>
                </c:pt>
                <c:pt idx="4679">
                  <c:v>106.72653</c:v>
                </c:pt>
                <c:pt idx="4680">
                  <c:v>106.72653</c:v>
                </c:pt>
                <c:pt idx="4681">
                  <c:v>106.72653</c:v>
                </c:pt>
                <c:pt idx="4682">
                  <c:v>106.722971513245</c:v>
                </c:pt>
                <c:pt idx="4683">
                  <c:v>106.722837</c:v>
                </c:pt>
                <c:pt idx="4684">
                  <c:v>106.722837</c:v>
                </c:pt>
                <c:pt idx="4685">
                  <c:v>106.72053606976699</c:v>
                </c:pt>
                <c:pt idx="4686">
                  <c:v>106.71789</c:v>
                </c:pt>
                <c:pt idx="4687">
                  <c:v>106.71789</c:v>
                </c:pt>
                <c:pt idx="4688">
                  <c:v>106.71789</c:v>
                </c:pt>
                <c:pt idx="4689">
                  <c:v>106.692053840531</c:v>
                </c:pt>
                <c:pt idx="4690">
                  <c:v>106.691166</c:v>
                </c:pt>
                <c:pt idx="4691">
                  <c:v>106.691166</c:v>
                </c:pt>
                <c:pt idx="4692">
                  <c:v>106.680150667774</c:v>
                </c:pt>
                <c:pt idx="4693">
                  <c:v>106.66765100000001</c:v>
                </c:pt>
                <c:pt idx="4694">
                  <c:v>106.66765100000001</c:v>
                </c:pt>
                <c:pt idx="4695">
                  <c:v>106.66765100000001</c:v>
                </c:pt>
                <c:pt idx="4696">
                  <c:v>106.67413107947</c:v>
                </c:pt>
                <c:pt idx="4697">
                  <c:v>106.674353</c:v>
                </c:pt>
                <c:pt idx="4698">
                  <c:v>106.674353</c:v>
                </c:pt>
                <c:pt idx="4699">
                  <c:v>106.675241159468</c:v>
                </c:pt>
                <c:pt idx="4700">
                  <c:v>106.676249</c:v>
                </c:pt>
                <c:pt idx="4701">
                  <c:v>106.676249</c:v>
                </c:pt>
                <c:pt idx="4702">
                  <c:v>106.676249</c:v>
                </c:pt>
                <c:pt idx="4703">
                  <c:v>106.653536056478</c:v>
                </c:pt>
                <c:pt idx="4704">
                  <c:v>106.65283599999999</c:v>
                </c:pt>
                <c:pt idx="4705">
                  <c:v>106.65283599999999</c:v>
                </c:pt>
                <c:pt idx="4706">
                  <c:v>106.640142986754</c:v>
                </c:pt>
                <c:pt idx="4707">
                  <c:v>106.62584099999999</c:v>
                </c:pt>
                <c:pt idx="4708">
                  <c:v>106.62584099999999</c:v>
                </c:pt>
                <c:pt idx="4709">
                  <c:v>106.62584099999999</c:v>
                </c:pt>
                <c:pt idx="4710">
                  <c:v>106.59588141195999</c:v>
                </c:pt>
                <c:pt idx="4711">
                  <c:v>106.59495800000001</c:v>
                </c:pt>
                <c:pt idx="4712">
                  <c:v>106.59495800000001</c:v>
                </c:pt>
                <c:pt idx="4713">
                  <c:v>106.578976159468</c:v>
                </c:pt>
                <c:pt idx="4714">
                  <c:v>106.561081</c:v>
                </c:pt>
                <c:pt idx="4715">
                  <c:v>106.561081</c:v>
                </c:pt>
                <c:pt idx="4716">
                  <c:v>106.561081</c:v>
                </c:pt>
                <c:pt idx="4717">
                  <c:v>106.54665780730799</c:v>
                </c:pt>
                <c:pt idx="4718">
                  <c:v>106.54626399999999</c:v>
                </c:pt>
                <c:pt idx="4719">
                  <c:v>106.54626399999999</c:v>
                </c:pt>
                <c:pt idx="4720">
                  <c:v>106.52279342857101</c:v>
                </c:pt>
                <c:pt idx="4721">
                  <c:v>106.49651299999999</c:v>
                </c:pt>
                <c:pt idx="4722">
                  <c:v>106.49651299999999</c:v>
                </c:pt>
                <c:pt idx="4723">
                  <c:v>106.49651299999999</c:v>
                </c:pt>
                <c:pt idx="4724">
                  <c:v>106.509406946843</c:v>
                </c:pt>
                <c:pt idx="4725">
                  <c:v>106.509759</c:v>
                </c:pt>
                <c:pt idx="4726">
                  <c:v>106.509759</c:v>
                </c:pt>
                <c:pt idx="4727">
                  <c:v>106.501691614617</c:v>
                </c:pt>
                <c:pt idx="4728">
                  <c:v>106.492778</c:v>
                </c:pt>
                <c:pt idx="4729">
                  <c:v>106.492778</c:v>
                </c:pt>
                <c:pt idx="4730">
                  <c:v>106.492778</c:v>
                </c:pt>
                <c:pt idx="4731">
                  <c:v>106.486881450331</c:v>
                </c:pt>
                <c:pt idx="4732">
                  <c:v>106.486721</c:v>
                </c:pt>
                <c:pt idx="4733">
                  <c:v>106.486721</c:v>
                </c:pt>
                <c:pt idx="4734">
                  <c:v>106.481837621262</c:v>
                </c:pt>
                <c:pt idx="4735">
                  <c:v>106.47644200000001</c:v>
                </c:pt>
                <c:pt idx="4736">
                  <c:v>106.47644200000001</c:v>
                </c:pt>
                <c:pt idx="4737">
                  <c:v>106.47644200000001</c:v>
                </c:pt>
                <c:pt idx="4738">
                  <c:v>106.44910781395301</c:v>
                </c:pt>
                <c:pt idx="4739">
                  <c:v>106.448457</c:v>
                </c:pt>
                <c:pt idx="4740">
                  <c:v>106.448457</c:v>
                </c:pt>
                <c:pt idx="4741">
                  <c:v>106.436671006644</c:v>
                </c:pt>
                <c:pt idx="4742">
                  <c:v>106.423821</c:v>
                </c:pt>
                <c:pt idx="4743">
                  <c:v>106.423821</c:v>
                </c:pt>
                <c:pt idx="4744">
                  <c:v>106.423821</c:v>
                </c:pt>
                <c:pt idx="4745">
                  <c:v>106.413032009933</c:v>
                </c:pt>
                <c:pt idx="4746">
                  <c:v>106.41277599999999</c:v>
                </c:pt>
                <c:pt idx="4747">
                  <c:v>106.41277599999999</c:v>
                </c:pt>
                <c:pt idx="4748">
                  <c:v>106.386951681063</c:v>
                </c:pt>
                <c:pt idx="4749">
                  <c:v>106.358796</c:v>
                </c:pt>
                <c:pt idx="4750">
                  <c:v>106.358796</c:v>
                </c:pt>
                <c:pt idx="4751">
                  <c:v>106.358796</c:v>
                </c:pt>
                <c:pt idx="4752">
                  <c:v>106.31879360797301</c:v>
                </c:pt>
                <c:pt idx="4753">
                  <c:v>106.31798000000001</c:v>
                </c:pt>
                <c:pt idx="4754">
                  <c:v>106.31798000000001</c:v>
                </c:pt>
                <c:pt idx="4755">
                  <c:v>106.305490314569</c:v>
                </c:pt>
                <c:pt idx="4756">
                  <c:v>106.291967</c:v>
                </c:pt>
                <c:pt idx="4757">
                  <c:v>106.291967</c:v>
                </c:pt>
                <c:pt idx="4758">
                  <c:v>106.291967</c:v>
                </c:pt>
                <c:pt idx="4759">
                  <c:v>106.27147675083</c:v>
                </c:pt>
                <c:pt idx="4760">
                  <c:v>106.27106000000001</c:v>
                </c:pt>
                <c:pt idx="4761">
                  <c:v>106.27106000000001</c:v>
                </c:pt>
                <c:pt idx="4762">
                  <c:v>106.276809418604</c:v>
                </c:pt>
                <c:pt idx="4763">
                  <c:v>106.282995</c:v>
                </c:pt>
                <c:pt idx="4764">
                  <c:v>106.282995</c:v>
                </c:pt>
                <c:pt idx="4765">
                  <c:v>106.282995</c:v>
                </c:pt>
                <c:pt idx="4766">
                  <c:v>106.31864677408601</c:v>
                </c:pt>
                <c:pt idx="4767">
                  <c:v>106.319249</c:v>
                </c:pt>
                <c:pt idx="4768">
                  <c:v>106.319249</c:v>
                </c:pt>
                <c:pt idx="4769">
                  <c:v>106.329027588039</c:v>
                </c:pt>
                <c:pt idx="4770">
                  <c:v>106.33954799999999</c:v>
                </c:pt>
                <c:pt idx="4771">
                  <c:v>106.33954799999999</c:v>
                </c:pt>
                <c:pt idx="4772">
                  <c:v>106.33954799999999</c:v>
                </c:pt>
                <c:pt idx="4773">
                  <c:v>106.302922671096</c:v>
                </c:pt>
                <c:pt idx="4774">
                  <c:v>106.30230400000001</c:v>
                </c:pt>
                <c:pt idx="4775">
                  <c:v>106.30230400000001</c:v>
                </c:pt>
                <c:pt idx="4776">
                  <c:v>106.31626373421901</c:v>
                </c:pt>
                <c:pt idx="4777">
                  <c:v>106.331084</c:v>
                </c:pt>
                <c:pt idx="4778">
                  <c:v>106.331084</c:v>
                </c:pt>
                <c:pt idx="4779">
                  <c:v>106.331084</c:v>
                </c:pt>
                <c:pt idx="4780">
                  <c:v>106.29539367773999</c:v>
                </c:pt>
                <c:pt idx="4781">
                  <c:v>106.29491299999999</c:v>
                </c:pt>
                <c:pt idx="4782">
                  <c:v>106.29491299999999</c:v>
                </c:pt>
                <c:pt idx="4783">
                  <c:v>106.282303644518</c:v>
                </c:pt>
                <c:pt idx="4784">
                  <c:v>106.268917</c:v>
                </c:pt>
                <c:pt idx="4785">
                  <c:v>106.268917</c:v>
                </c:pt>
                <c:pt idx="4786">
                  <c:v>106.268917</c:v>
                </c:pt>
                <c:pt idx="4787">
                  <c:v>106.19724527574699</c:v>
                </c:pt>
                <c:pt idx="4788">
                  <c:v>106.19628</c:v>
                </c:pt>
                <c:pt idx="4789">
                  <c:v>106.19628</c:v>
                </c:pt>
                <c:pt idx="4790">
                  <c:v>106.183850930232</c:v>
                </c:pt>
                <c:pt idx="4791">
                  <c:v>106.17083</c:v>
                </c:pt>
                <c:pt idx="4792">
                  <c:v>106.17083</c:v>
                </c:pt>
                <c:pt idx="4793">
                  <c:v>106.17083</c:v>
                </c:pt>
                <c:pt idx="4794">
                  <c:v>106.16038223840999</c:v>
                </c:pt>
                <c:pt idx="4795">
                  <c:v>106.160242</c:v>
                </c:pt>
                <c:pt idx="4796">
                  <c:v>106.160242</c:v>
                </c:pt>
                <c:pt idx="4797">
                  <c:v>106.15510188371999</c:v>
                </c:pt>
                <c:pt idx="4798">
                  <c:v>106.149717</c:v>
                </c:pt>
                <c:pt idx="4799">
                  <c:v>106.149717</c:v>
                </c:pt>
                <c:pt idx="4800">
                  <c:v>106.149717</c:v>
                </c:pt>
                <c:pt idx="4801">
                  <c:v>106.156761086378</c:v>
                </c:pt>
                <c:pt idx="4802">
                  <c:v>106.15683199999999</c:v>
                </c:pt>
                <c:pt idx="4803">
                  <c:v>106.15683199999999</c:v>
                </c:pt>
                <c:pt idx="4804">
                  <c:v>106.133683231788</c:v>
                </c:pt>
                <c:pt idx="4805">
                  <c:v>106.109596</c:v>
                </c:pt>
                <c:pt idx="4806">
                  <c:v>106.109596</c:v>
                </c:pt>
                <c:pt idx="4807">
                  <c:v>106.109596</c:v>
                </c:pt>
                <c:pt idx="4808">
                  <c:v>106.118257800664</c:v>
                </c:pt>
                <c:pt idx="4809">
                  <c:v>106.11834500000001</c:v>
                </c:pt>
                <c:pt idx="4810">
                  <c:v>106.11834500000001</c:v>
                </c:pt>
                <c:pt idx="4811">
                  <c:v>106.10941435548099</c:v>
                </c:pt>
                <c:pt idx="4812">
                  <c:v>106.100182</c:v>
                </c:pt>
                <c:pt idx="4813">
                  <c:v>106.100182</c:v>
                </c:pt>
                <c:pt idx="4814">
                  <c:v>106.100182</c:v>
                </c:pt>
                <c:pt idx="4815">
                  <c:v>106.096370495016</c:v>
                </c:pt>
                <c:pt idx="4816">
                  <c:v>106.096345</c:v>
                </c:pt>
                <c:pt idx="4817">
                  <c:v>106.096345</c:v>
                </c:pt>
                <c:pt idx="4818">
                  <c:v>106.099535672185</c:v>
                </c:pt>
                <c:pt idx="4819">
                  <c:v>106.102812</c:v>
                </c:pt>
                <c:pt idx="4820">
                  <c:v>106.102812</c:v>
                </c:pt>
                <c:pt idx="4821">
                  <c:v>106.102812</c:v>
                </c:pt>
                <c:pt idx="4822">
                  <c:v>106.088040803986</c:v>
                </c:pt>
                <c:pt idx="4823">
                  <c:v>106.087942</c:v>
                </c:pt>
                <c:pt idx="4824">
                  <c:v>106.087942</c:v>
                </c:pt>
                <c:pt idx="4825">
                  <c:v>106.08146173754101</c:v>
                </c:pt>
                <c:pt idx="4826">
                  <c:v>106.074851</c:v>
                </c:pt>
                <c:pt idx="4827">
                  <c:v>106.074851</c:v>
                </c:pt>
                <c:pt idx="4828">
                  <c:v>106.074851</c:v>
                </c:pt>
                <c:pt idx="4829">
                  <c:v>106.064419770764</c:v>
                </c:pt>
                <c:pt idx="4830">
                  <c:v>106.064385</c:v>
                </c:pt>
                <c:pt idx="4831">
                  <c:v>106.064385</c:v>
                </c:pt>
                <c:pt idx="4832">
                  <c:v>106.064246890365</c:v>
                </c:pt>
                <c:pt idx="4833">
                  <c:v>106.064106</c:v>
                </c:pt>
                <c:pt idx="4834">
                  <c:v>106.064106</c:v>
                </c:pt>
                <c:pt idx="4835">
                  <c:v>106.064106</c:v>
                </c:pt>
                <c:pt idx="4836">
                  <c:v>106.047775435215</c:v>
                </c:pt>
                <c:pt idx="4837">
                  <c:v>106.047721</c:v>
                </c:pt>
                <c:pt idx="4838">
                  <c:v>106.047721</c:v>
                </c:pt>
                <c:pt idx="4839">
                  <c:v>106.048134122923</c:v>
                </c:pt>
                <c:pt idx="4840">
                  <c:v>106.04855000000001</c:v>
                </c:pt>
                <c:pt idx="4841">
                  <c:v>106.04855000000001</c:v>
                </c:pt>
                <c:pt idx="4842">
                  <c:v>106.04855000000001</c:v>
                </c:pt>
                <c:pt idx="4843">
                  <c:v>106.026842119205</c:v>
                </c:pt>
                <c:pt idx="4844">
                  <c:v>106.02677</c:v>
                </c:pt>
                <c:pt idx="4845">
                  <c:v>106.02677</c:v>
                </c:pt>
                <c:pt idx="4846">
                  <c:v>106.02110239202599</c:v>
                </c:pt>
                <c:pt idx="4847">
                  <c:v>106.01539699999999</c:v>
                </c:pt>
                <c:pt idx="4848">
                  <c:v>106.01539699999999</c:v>
                </c:pt>
                <c:pt idx="4849">
                  <c:v>106.01539699999999</c:v>
                </c:pt>
                <c:pt idx="4850">
                  <c:v>106.011763</c:v>
                </c:pt>
                <c:pt idx="4851">
                  <c:v>106.011763</c:v>
                </c:pt>
                <c:pt idx="4852">
                  <c:v>106.011763</c:v>
                </c:pt>
                <c:pt idx="4853">
                  <c:v>105.997962</c:v>
                </c:pt>
                <c:pt idx="4854">
                  <c:v>105.984161</c:v>
                </c:pt>
                <c:pt idx="4855">
                  <c:v>105.984161</c:v>
                </c:pt>
                <c:pt idx="4856">
                  <c:v>105.984161</c:v>
                </c:pt>
                <c:pt idx="4857">
                  <c:v>105.970237</c:v>
                </c:pt>
                <c:pt idx="4858">
                  <c:v>105.970237</c:v>
                </c:pt>
                <c:pt idx="4859">
                  <c:v>105.970237</c:v>
                </c:pt>
                <c:pt idx="4860">
                  <c:v>105.956149352159</c:v>
                </c:pt>
                <c:pt idx="4861">
                  <c:v>105.942155</c:v>
                </c:pt>
                <c:pt idx="4862">
                  <c:v>105.942155</c:v>
                </c:pt>
                <c:pt idx="4863">
                  <c:v>105.942104641196</c:v>
                </c:pt>
                <c:pt idx="4864">
                  <c:v>105.926997</c:v>
                </c:pt>
                <c:pt idx="4865">
                  <c:v>105.926997</c:v>
                </c:pt>
                <c:pt idx="4866">
                  <c:v>105.926997</c:v>
                </c:pt>
                <c:pt idx="4867">
                  <c:v>105.93082166225101</c:v>
                </c:pt>
                <c:pt idx="4868">
                  <c:v>105.934596</c:v>
                </c:pt>
                <c:pt idx="4869">
                  <c:v>105.934596</c:v>
                </c:pt>
                <c:pt idx="4870">
                  <c:v>105.934673225913</c:v>
                </c:pt>
                <c:pt idx="4871">
                  <c:v>105.957841</c:v>
                </c:pt>
                <c:pt idx="4872">
                  <c:v>105.957841</c:v>
                </c:pt>
                <c:pt idx="4873">
                  <c:v>105.957841</c:v>
                </c:pt>
                <c:pt idx="4874">
                  <c:v>105.951748880398</c:v>
                </c:pt>
                <c:pt idx="4875">
                  <c:v>105.94577700000001</c:v>
                </c:pt>
                <c:pt idx="4876">
                  <c:v>105.94577700000001</c:v>
                </c:pt>
                <c:pt idx="4877">
                  <c:v>105.94578490728399</c:v>
                </c:pt>
                <c:pt idx="4878">
                  <c:v>105.946971</c:v>
                </c:pt>
                <c:pt idx="4879">
                  <c:v>105.946971</c:v>
                </c:pt>
                <c:pt idx="4880">
                  <c:v>105.946971</c:v>
                </c:pt>
                <c:pt idx="4881">
                  <c:v>105.954901764119</c:v>
                </c:pt>
                <c:pt idx="4882">
                  <c:v>105.962676</c:v>
                </c:pt>
                <c:pt idx="4883">
                  <c:v>105.962676</c:v>
                </c:pt>
                <c:pt idx="4884">
                  <c:v>105.96245942857099</c:v>
                </c:pt>
                <c:pt idx="4885">
                  <c:v>105.930082</c:v>
                </c:pt>
                <c:pt idx="4886">
                  <c:v>105.930082</c:v>
                </c:pt>
                <c:pt idx="4887">
                  <c:v>105.930082</c:v>
                </c:pt>
                <c:pt idx="4888">
                  <c:v>105.93234294352099</c:v>
                </c:pt>
                <c:pt idx="4889">
                  <c:v>105.93453</c:v>
                </c:pt>
                <c:pt idx="4890">
                  <c:v>105.93453</c:v>
                </c:pt>
                <c:pt idx="4891">
                  <c:v>105.934175096345</c:v>
                </c:pt>
                <c:pt idx="4892">
                  <c:v>105.881117</c:v>
                </c:pt>
                <c:pt idx="4893">
                  <c:v>105.881117</c:v>
                </c:pt>
                <c:pt idx="4894">
                  <c:v>105.881117</c:v>
                </c:pt>
                <c:pt idx="4895">
                  <c:v>105.882434019933</c:v>
                </c:pt>
                <c:pt idx="4896">
                  <c:v>105.883708</c:v>
                </c:pt>
                <c:pt idx="4897">
                  <c:v>105.883708</c:v>
                </c:pt>
                <c:pt idx="4898">
                  <c:v>105.883218322259</c:v>
                </c:pt>
                <c:pt idx="4899">
                  <c:v>105.834577</c:v>
                </c:pt>
                <c:pt idx="4900">
                  <c:v>105.834577</c:v>
                </c:pt>
                <c:pt idx="4901">
                  <c:v>105.834577</c:v>
                </c:pt>
                <c:pt idx="4902">
                  <c:v>105.81961393023199</c:v>
                </c:pt>
                <c:pt idx="4903">
                  <c:v>105.805331</c:v>
                </c:pt>
                <c:pt idx="4904">
                  <c:v>105.805331</c:v>
                </c:pt>
                <c:pt idx="4905">
                  <c:v>105.80535057474999</c:v>
                </c:pt>
                <c:pt idx="4906">
                  <c:v>105.807295</c:v>
                </c:pt>
                <c:pt idx="4907">
                  <c:v>105.807295</c:v>
                </c:pt>
                <c:pt idx="4908">
                  <c:v>105.807295</c:v>
                </c:pt>
                <c:pt idx="4909">
                  <c:v>105.79353988372</c:v>
                </c:pt>
                <c:pt idx="4910">
                  <c:v>105.78041</c:v>
                </c:pt>
                <c:pt idx="4911">
                  <c:v>105.78041</c:v>
                </c:pt>
                <c:pt idx="4912">
                  <c:v>105.78043205980001</c:v>
                </c:pt>
                <c:pt idx="4913">
                  <c:v>105.78207</c:v>
                </c:pt>
                <c:pt idx="4914">
                  <c:v>105.78207</c:v>
                </c:pt>
                <c:pt idx="4915">
                  <c:v>105.78207</c:v>
                </c:pt>
                <c:pt idx="4916">
                  <c:v>105.759495943708</c:v>
                </c:pt>
                <c:pt idx="4917">
                  <c:v>105.73808699999999</c:v>
                </c:pt>
                <c:pt idx="4918">
                  <c:v>105.73808699999999</c:v>
                </c:pt>
                <c:pt idx="4919">
                  <c:v>105.738055332225</c:v>
                </c:pt>
                <c:pt idx="4920">
                  <c:v>105.735704</c:v>
                </c:pt>
                <c:pt idx="4921">
                  <c:v>105.735704</c:v>
                </c:pt>
                <c:pt idx="4922">
                  <c:v>105.735704</c:v>
                </c:pt>
                <c:pt idx="4923">
                  <c:v>105.71383149169399</c:v>
                </c:pt>
                <c:pt idx="4924">
                  <c:v>105.693229</c:v>
                </c:pt>
                <c:pt idx="4925">
                  <c:v>105.693229</c:v>
                </c:pt>
                <c:pt idx="4926">
                  <c:v>105.692647973509</c:v>
                </c:pt>
                <c:pt idx="4927">
                  <c:v>105.658135</c:v>
                </c:pt>
                <c:pt idx="4928">
                  <c:v>105.658135</c:v>
                </c:pt>
                <c:pt idx="4929">
                  <c:v>105.658135</c:v>
                </c:pt>
                <c:pt idx="4930">
                  <c:v>105.648400897009</c:v>
                </c:pt>
                <c:pt idx="4931">
                  <c:v>105.63923200000001</c:v>
                </c:pt>
                <c:pt idx="4932">
                  <c:v>105.63923200000001</c:v>
                </c:pt>
                <c:pt idx="4933">
                  <c:v>105.639125903654</c:v>
                </c:pt>
                <c:pt idx="4934">
                  <c:v>105.632845</c:v>
                </c:pt>
                <c:pt idx="4935">
                  <c:v>105.632845</c:v>
                </c:pt>
                <c:pt idx="4936">
                  <c:v>105.632845</c:v>
                </c:pt>
                <c:pt idx="4937">
                  <c:v>105.6376960299</c:v>
                </c:pt>
                <c:pt idx="4938">
                  <c:v>105.642205</c:v>
                </c:pt>
                <c:pt idx="4939">
                  <c:v>105.642205</c:v>
                </c:pt>
                <c:pt idx="4940">
                  <c:v>105.642578966887</c:v>
                </c:pt>
                <c:pt idx="4941">
                  <c:v>105.661028</c:v>
                </c:pt>
                <c:pt idx="4942">
                  <c:v>105.661028</c:v>
                </c:pt>
                <c:pt idx="4943">
                  <c:v>105.661028</c:v>
                </c:pt>
                <c:pt idx="4944">
                  <c:v>105.643467893687</c:v>
                </c:pt>
                <c:pt idx="4945">
                  <c:v>105.627146</c:v>
                </c:pt>
                <c:pt idx="4946">
                  <c:v>105.627146</c:v>
                </c:pt>
                <c:pt idx="4947">
                  <c:v>105.626609946843</c:v>
                </c:pt>
                <c:pt idx="4948">
                  <c:v>105.60025400000001</c:v>
                </c:pt>
                <c:pt idx="4949">
                  <c:v>105.60025400000001</c:v>
                </c:pt>
                <c:pt idx="4950">
                  <c:v>105.60025400000001</c:v>
                </c:pt>
                <c:pt idx="4951">
                  <c:v>105.583887401993</c:v>
                </c:pt>
                <c:pt idx="4952">
                  <c:v>105.568876</c:v>
                </c:pt>
                <c:pt idx="4953">
                  <c:v>105.568876</c:v>
                </c:pt>
                <c:pt idx="4954">
                  <c:v>105.568207767441</c:v>
                </c:pt>
                <c:pt idx="4955">
                  <c:v>105.535353</c:v>
                </c:pt>
                <c:pt idx="4956">
                  <c:v>105.535353</c:v>
                </c:pt>
                <c:pt idx="4957">
                  <c:v>105.535353</c:v>
                </c:pt>
                <c:pt idx="4958">
                  <c:v>105.51531176744101</c:v>
                </c:pt>
                <c:pt idx="4959">
                  <c:v>105.49693000000001</c:v>
                </c:pt>
                <c:pt idx="4960">
                  <c:v>105.49693000000001</c:v>
                </c:pt>
                <c:pt idx="4961">
                  <c:v>105.496824186046</c:v>
                </c:pt>
                <c:pt idx="4962">
                  <c:v>105.49238</c:v>
                </c:pt>
                <c:pt idx="4963">
                  <c:v>105.49238</c:v>
                </c:pt>
                <c:pt idx="4964">
                  <c:v>105.49238</c:v>
                </c:pt>
                <c:pt idx="4965">
                  <c:v>105.485736675496</c:v>
                </c:pt>
                <c:pt idx="4966">
                  <c:v>105.479682</c:v>
                </c:pt>
                <c:pt idx="4967">
                  <c:v>105.479682</c:v>
                </c:pt>
                <c:pt idx="4968">
                  <c:v>105.47961006976701</c:v>
                </c:pt>
                <c:pt idx="4969">
                  <c:v>105.476589</c:v>
                </c:pt>
                <c:pt idx="4970">
                  <c:v>105.476589</c:v>
                </c:pt>
                <c:pt idx="4971">
                  <c:v>105.476589</c:v>
                </c:pt>
                <c:pt idx="4972">
                  <c:v>105.471366076411</c:v>
                </c:pt>
                <c:pt idx="4973">
                  <c:v>105.466639</c:v>
                </c:pt>
                <c:pt idx="4974">
                  <c:v>105.466639</c:v>
                </c:pt>
                <c:pt idx="4975">
                  <c:v>105.467003741721</c:v>
                </c:pt>
                <c:pt idx="4976">
                  <c:v>105.480408</c:v>
                </c:pt>
                <c:pt idx="4977">
                  <c:v>105.480408</c:v>
                </c:pt>
                <c:pt idx="4978">
                  <c:v>105.480408</c:v>
                </c:pt>
                <c:pt idx="4979">
                  <c:v>105.47435675747499</c:v>
                </c:pt>
                <c:pt idx="4980">
                  <c:v>105.46888</c:v>
                </c:pt>
                <c:pt idx="4981">
                  <c:v>105.46888</c:v>
                </c:pt>
                <c:pt idx="4982">
                  <c:v>105.468000637873</c:v>
                </c:pt>
                <c:pt idx="4983">
                  <c:v>105.435794</c:v>
                </c:pt>
                <c:pt idx="4984">
                  <c:v>105.435794</c:v>
                </c:pt>
                <c:pt idx="4985">
                  <c:v>105.435794</c:v>
                </c:pt>
                <c:pt idx="4986">
                  <c:v>105.436957710963</c:v>
                </c:pt>
                <c:pt idx="4987">
                  <c:v>105.437997</c:v>
                </c:pt>
                <c:pt idx="4988">
                  <c:v>105.437997</c:v>
                </c:pt>
                <c:pt idx="4989">
                  <c:v>105.43664205298001</c:v>
                </c:pt>
                <c:pt idx="4990">
                  <c:v>105.39253100000001</c:v>
                </c:pt>
                <c:pt idx="4991">
                  <c:v>105.39253100000001</c:v>
                </c:pt>
                <c:pt idx="4992">
                  <c:v>105.39253100000001</c:v>
                </c:pt>
                <c:pt idx="4993">
                  <c:v>105.400191524916</c:v>
                </c:pt>
                <c:pt idx="4994">
                  <c:v>105.407033</c:v>
                </c:pt>
                <c:pt idx="4995">
                  <c:v>105.407033</c:v>
                </c:pt>
                <c:pt idx="4996">
                  <c:v>105.40658422591299</c:v>
                </c:pt>
                <c:pt idx="4997">
                  <c:v>105.39202400000001</c:v>
                </c:pt>
                <c:pt idx="4998">
                  <c:v>105.39202400000001</c:v>
                </c:pt>
                <c:pt idx="4999">
                  <c:v>105.39202400000001</c:v>
                </c:pt>
                <c:pt idx="5000">
                  <c:v>105.394840212624</c:v>
                </c:pt>
                <c:pt idx="5001">
                  <c:v>105.397322</c:v>
                </c:pt>
                <c:pt idx="5002">
                  <c:v>105.397322</c:v>
                </c:pt>
                <c:pt idx="5003">
                  <c:v>105.397500415282</c:v>
                </c:pt>
                <c:pt idx="5004">
                  <c:v>105.403289</c:v>
                </c:pt>
                <c:pt idx="5005">
                  <c:v>105.403289</c:v>
                </c:pt>
                <c:pt idx="5006">
                  <c:v>105.403289</c:v>
                </c:pt>
                <c:pt idx="5007">
                  <c:v>105.39828913289</c:v>
                </c:pt>
                <c:pt idx="5008">
                  <c:v>105.393883</c:v>
                </c:pt>
                <c:pt idx="5009">
                  <c:v>105.393883</c:v>
                </c:pt>
                <c:pt idx="5010">
                  <c:v>105.393368315614</c:v>
                </c:pt>
                <c:pt idx="5011">
                  <c:v>105.37839099999999</c:v>
                </c:pt>
                <c:pt idx="5012">
                  <c:v>105.37839099999999</c:v>
                </c:pt>
                <c:pt idx="5013">
                  <c:v>105.37839099999999</c:v>
                </c:pt>
                <c:pt idx="5014">
                  <c:v>105.35923893046299</c:v>
                </c:pt>
                <c:pt idx="5015">
                  <c:v>105.342466</c:v>
                </c:pt>
                <c:pt idx="5016">
                  <c:v>105.342466</c:v>
                </c:pt>
                <c:pt idx="5017">
                  <c:v>105.342214671096</c:v>
                </c:pt>
                <c:pt idx="5018">
                  <c:v>105.334901</c:v>
                </c:pt>
                <c:pt idx="5019">
                  <c:v>105.334901</c:v>
                </c:pt>
                <c:pt idx="5020">
                  <c:v>105.334901</c:v>
                </c:pt>
                <c:pt idx="5021">
                  <c:v>105.330129837209</c:v>
                </c:pt>
                <c:pt idx="5022">
                  <c:v>105.325981</c:v>
                </c:pt>
                <c:pt idx="5023">
                  <c:v>105.325981</c:v>
                </c:pt>
                <c:pt idx="5024">
                  <c:v>105.325918910299</c:v>
                </c:pt>
                <c:pt idx="5025">
                  <c:v>105.324282</c:v>
                </c:pt>
                <c:pt idx="5026">
                  <c:v>105.324282</c:v>
                </c:pt>
                <c:pt idx="5027">
                  <c:v>105.324282</c:v>
                </c:pt>
                <c:pt idx="5028">
                  <c:v>105.310588708609</c:v>
                </c:pt>
                <c:pt idx="5029">
                  <c:v>105.298755</c:v>
                </c:pt>
                <c:pt idx="5030">
                  <c:v>105.298755</c:v>
                </c:pt>
                <c:pt idx="5031">
                  <c:v>105.29796771428499</c:v>
                </c:pt>
                <c:pt idx="5032">
                  <c:v>105.27721200000001</c:v>
                </c:pt>
                <c:pt idx="5033">
                  <c:v>105.27721200000001</c:v>
                </c:pt>
                <c:pt idx="5034">
                  <c:v>105.27721200000001</c:v>
                </c:pt>
                <c:pt idx="5035">
                  <c:v>105.28879580730801</c:v>
                </c:pt>
                <c:pt idx="5036">
                  <c:v>105.29873499999999</c:v>
                </c:pt>
                <c:pt idx="5037">
                  <c:v>105.29873499999999</c:v>
                </c:pt>
                <c:pt idx="5038">
                  <c:v>105.29948082781399</c:v>
                </c:pt>
                <c:pt idx="5039">
                  <c:v>105.317505</c:v>
                </c:pt>
                <c:pt idx="5040">
                  <c:v>105.317505</c:v>
                </c:pt>
                <c:pt idx="5041">
                  <c:v>105.317505</c:v>
                </c:pt>
                <c:pt idx="5042">
                  <c:v>105.319791837209</c:v>
                </c:pt>
                <c:pt idx="5043">
                  <c:v>105.321754</c:v>
                </c:pt>
                <c:pt idx="5044">
                  <c:v>105.321754</c:v>
                </c:pt>
                <c:pt idx="5045">
                  <c:v>105.320298451827</c:v>
                </c:pt>
                <c:pt idx="5046">
                  <c:v>105.28524400000001</c:v>
                </c:pt>
                <c:pt idx="5047">
                  <c:v>105.28524400000001</c:v>
                </c:pt>
                <c:pt idx="5048">
                  <c:v>105.28524400000001</c:v>
                </c:pt>
                <c:pt idx="5049">
                  <c:v>105.28002908305599</c:v>
                </c:pt>
                <c:pt idx="5050">
                  <c:v>105.275614</c:v>
                </c:pt>
                <c:pt idx="5051">
                  <c:v>105.275614</c:v>
                </c:pt>
                <c:pt idx="5052">
                  <c:v>105.274560790697</c:v>
                </c:pt>
                <c:pt idx="5053">
                  <c:v>105.249196</c:v>
                </c:pt>
                <c:pt idx="5054">
                  <c:v>105.249196</c:v>
                </c:pt>
                <c:pt idx="5055">
                  <c:v>105.249196</c:v>
                </c:pt>
                <c:pt idx="5056">
                  <c:v>105.225094202657</c:v>
                </c:pt>
                <c:pt idx="5057">
                  <c:v>105.204689</c:v>
                </c:pt>
                <c:pt idx="5058">
                  <c:v>105.204689</c:v>
                </c:pt>
                <c:pt idx="5059">
                  <c:v>105.20409851495</c:v>
                </c:pt>
                <c:pt idx="5060">
                  <c:v>105.191017</c:v>
                </c:pt>
                <c:pt idx="5061">
                  <c:v>105.191017</c:v>
                </c:pt>
                <c:pt idx="5062">
                  <c:v>105.191017</c:v>
                </c:pt>
                <c:pt idx="5063">
                  <c:v>105.184259874172</c:v>
                </c:pt>
                <c:pt idx="5064">
                  <c:v>105.178574</c:v>
                </c:pt>
                <c:pt idx="5065">
                  <c:v>105.178574</c:v>
                </c:pt>
                <c:pt idx="5066">
                  <c:v>105.178379129568</c:v>
                </c:pt>
                <c:pt idx="5067">
                  <c:v>105.17406200000001</c:v>
                </c:pt>
                <c:pt idx="5068">
                  <c:v>105.17406200000001</c:v>
                </c:pt>
                <c:pt idx="5069">
                  <c:v>105.17406200000001</c:v>
                </c:pt>
                <c:pt idx="5070">
                  <c:v>105.18100775415201</c:v>
                </c:pt>
                <c:pt idx="5071">
                  <c:v>105.18680999999999</c:v>
                </c:pt>
                <c:pt idx="5072">
                  <c:v>105.18680999999999</c:v>
                </c:pt>
                <c:pt idx="5073">
                  <c:v>105.18685897674401</c:v>
                </c:pt>
                <c:pt idx="5074">
                  <c:v>105.18786299999999</c:v>
                </c:pt>
                <c:pt idx="5075">
                  <c:v>105.18786299999999</c:v>
                </c:pt>
                <c:pt idx="5076">
                  <c:v>105.18786299999999</c:v>
                </c:pt>
                <c:pt idx="5077">
                  <c:v>105.18484601324499</c:v>
                </c:pt>
                <c:pt idx="5078">
                  <c:v>105.18234099999999</c:v>
                </c:pt>
                <c:pt idx="5079">
                  <c:v>105.18234099999999</c:v>
                </c:pt>
                <c:pt idx="5080">
                  <c:v>105.18182713953399</c:v>
                </c:pt>
                <c:pt idx="5081">
                  <c:v>105.17129300000001</c:v>
                </c:pt>
                <c:pt idx="5082">
                  <c:v>105.17129300000001</c:v>
                </c:pt>
                <c:pt idx="5083">
                  <c:v>105.17129300000001</c:v>
                </c:pt>
                <c:pt idx="5084">
                  <c:v>105.154125873754</c:v>
                </c:pt>
                <c:pt idx="5085">
                  <c:v>105.139976</c:v>
                </c:pt>
                <c:pt idx="5086">
                  <c:v>105.139976</c:v>
                </c:pt>
                <c:pt idx="5087">
                  <c:v>105.138171033112</c:v>
                </c:pt>
                <c:pt idx="5088">
                  <c:v>105.10363599999999</c:v>
                </c:pt>
                <c:pt idx="5089">
                  <c:v>105.10363599999999</c:v>
                </c:pt>
                <c:pt idx="5090">
                  <c:v>105.10363599999999</c:v>
                </c:pt>
                <c:pt idx="5091">
                  <c:v>105.09690498671</c:v>
                </c:pt>
                <c:pt idx="5092">
                  <c:v>105.091357</c:v>
                </c:pt>
                <c:pt idx="5093">
                  <c:v>105.091357</c:v>
                </c:pt>
                <c:pt idx="5094">
                  <c:v>105.089535770764</c:v>
                </c:pt>
                <c:pt idx="5095">
                  <c:v>105.054811</c:v>
                </c:pt>
                <c:pt idx="5096">
                  <c:v>105.054811</c:v>
                </c:pt>
                <c:pt idx="5097">
                  <c:v>105.054811</c:v>
                </c:pt>
                <c:pt idx="5098">
                  <c:v>105.061264043189</c:v>
                </c:pt>
                <c:pt idx="5099">
                  <c:v>105.066512</c:v>
                </c:pt>
                <c:pt idx="5100">
                  <c:v>105.066512</c:v>
                </c:pt>
                <c:pt idx="5101">
                  <c:v>105.06536238205901</c:v>
                </c:pt>
                <c:pt idx="5102">
                  <c:v>105.043443</c:v>
                </c:pt>
                <c:pt idx="5103">
                  <c:v>105.043443</c:v>
                </c:pt>
                <c:pt idx="5104">
                  <c:v>105.043443</c:v>
                </c:pt>
                <c:pt idx="5105">
                  <c:v>105.03777418272399</c:v>
                </c:pt>
                <c:pt idx="5106">
                  <c:v>105.033164</c:v>
                </c:pt>
                <c:pt idx="5107">
                  <c:v>105.033164</c:v>
                </c:pt>
                <c:pt idx="5108">
                  <c:v>105.031496757475</c:v>
                </c:pt>
                <c:pt idx="5109">
                  <c:v>105.00179900000001</c:v>
                </c:pt>
                <c:pt idx="5110">
                  <c:v>105.00179900000001</c:v>
                </c:pt>
                <c:pt idx="5111">
                  <c:v>105.00179900000001</c:v>
                </c:pt>
                <c:pt idx="5112">
                  <c:v>104.994142521594</c:v>
                </c:pt>
                <c:pt idx="5113">
                  <c:v>104.987999</c:v>
                </c:pt>
                <c:pt idx="5114">
                  <c:v>104.987999</c:v>
                </c:pt>
                <c:pt idx="5115">
                  <c:v>104.988018401993</c:v>
                </c:pt>
                <c:pt idx="5116">
                  <c:v>104.988364</c:v>
                </c:pt>
                <c:pt idx="5117">
                  <c:v>104.988364</c:v>
                </c:pt>
                <c:pt idx="5118">
                  <c:v>104.988364</c:v>
                </c:pt>
                <c:pt idx="5119">
                  <c:v>104.99487755481699</c:v>
                </c:pt>
                <c:pt idx="5120">
                  <c:v>105.00010399999999</c:v>
                </c:pt>
                <c:pt idx="5121">
                  <c:v>105.00010399999999</c:v>
                </c:pt>
                <c:pt idx="5122">
                  <c:v>105.00027665448501</c:v>
                </c:pt>
                <c:pt idx="5123">
                  <c:v>105.00316100000001</c:v>
                </c:pt>
                <c:pt idx="5124">
                  <c:v>105.00316100000001</c:v>
                </c:pt>
                <c:pt idx="5125">
                  <c:v>105.00316100000001</c:v>
                </c:pt>
                <c:pt idx="5126">
                  <c:v>105.00188987417199</c:v>
                </c:pt>
                <c:pt idx="5127">
                  <c:v>105.00087600000001</c:v>
                </c:pt>
                <c:pt idx="5128">
                  <c:v>105.00087600000001</c:v>
                </c:pt>
                <c:pt idx="5129">
                  <c:v>104.99929437873701</c:v>
                </c:pt>
                <c:pt idx="5130">
                  <c:v>104.972872</c:v>
                </c:pt>
                <c:pt idx="5131">
                  <c:v>104.972872</c:v>
                </c:pt>
                <c:pt idx="5132">
                  <c:v>104.972872</c:v>
                </c:pt>
                <c:pt idx="5133">
                  <c:v>104.980010046511</c:v>
                </c:pt>
                <c:pt idx="5134">
                  <c:v>104.98566099999999</c:v>
                </c:pt>
                <c:pt idx="5135">
                  <c:v>104.98566099999999</c:v>
                </c:pt>
                <c:pt idx="5136">
                  <c:v>104.984809576158</c:v>
                </c:pt>
                <c:pt idx="5137">
                  <c:v>104.97137600000001</c:v>
                </c:pt>
                <c:pt idx="5138">
                  <c:v>104.97137600000001</c:v>
                </c:pt>
                <c:pt idx="5139">
                  <c:v>104.97137600000001</c:v>
                </c:pt>
                <c:pt idx="5140">
                  <c:v>104.965785674418</c:v>
                </c:pt>
                <c:pt idx="5141">
                  <c:v>104.96136</c:v>
                </c:pt>
                <c:pt idx="5142">
                  <c:v>104.96136</c:v>
                </c:pt>
                <c:pt idx="5143">
                  <c:v>104.959623149501</c:v>
                </c:pt>
                <c:pt idx="5144">
                  <c:v>104.932316</c:v>
                </c:pt>
                <c:pt idx="5145">
                  <c:v>104.932316</c:v>
                </c:pt>
                <c:pt idx="5146">
                  <c:v>104.932316</c:v>
                </c:pt>
                <c:pt idx="5147">
                  <c:v>104.91686400996601</c:v>
                </c:pt>
                <c:pt idx="5148">
                  <c:v>104.90479499999999</c:v>
                </c:pt>
                <c:pt idx="5149">
                  <c:v>104.90479499999999</c:v>
                </c:pt>
                <c:pt idx="5150">
                  <c:v>104.902178221854</c:v>
                </c:pt>
                <c:pt idx="5151">
                  <c:v>104.863202</c:v>
                </c:pt>
                <c:pt idx="5152">
                  <c:v>104.863202</c:v>
                </c:pt>
                <c:pt idx="5153">
                  <c:v>104.863202</c:v>
                </c:pt>
                <c:pt idx="5154">
                  <c:v>104.839527963455</c:v>
                </c:pt>
                <c:pt idx="5155">
                  <c:v>104.821037</c:v>
                </c:pt>
                <c:pt idx="5156">
                  <c:v>104.821037</c:v>
                </c:pt>
                <c:pt idx="5157">
                  <c:v>104.819497431893</c:v>
                </c:pt>
                <c:pt idx="5158">
                  <c:v>104.79664699999999</c:v>
                </c:pt>
                <c:pt idx="5159">
                  <c:v>104.79664699999999</c:v>
                </c:pt>
                <c:pt idx="5160">
                  <c:v>104.79664699999999</c:v>
                </c:pt>
                <c:pt idx="5161">
                  <c:v>104.78515816279</c:v>
                </c:pt>
                <c:pt idx="5162">
                  <c:v>104.77630499999999</c:v>
                </c:pt>
                <c:pt idx="5163">
                  <c:v>104.77630499999999</c:v>
                </c:pt>
                <c:pt idx="5164">
                  <c:v>104.776588863787</c:v>
                </c:pt>
                <c:pt idx="5165">
                  <c:v>104.78080199999999</c:v>
                </c:pt>
                <c:pt idx="5166">
                  <c:v>104.78080199999999</c:v>
                </c:pt>
                <c:pt idx="5167">
                  <c:v>104.78080199999999</c:v>
                </c:pt>
                <c:pt idx="5168">
                  <c:v>104.76665811295599</c:v>
                </c:pt>
                <c:pt idx="5169">
                  <c:v>104.755759</c:v>
                </c:pt>
                <c:pt idx="5170">
                  <c:v>104.755759</c:v>
                </c:pt>
                <c:pt idx="5171">
                  <c:v>104.757490295681</c:v>
                </c:pt>
                <c:pt idx="5172">
                  <c:v>104.78181499999999</c:v>
                </c:pt>
                <c:pt idx="5173">
                  <c:v>104.78181499999999</c:v>
                </c:pt>
                <c:pt idx="5174">
                  <c:v>104.78181499999999</c:v>
                </c:pt>
                <c:pt idx="5175">
                  <c:v>104.777657208609</c:v>
                </c:pt>
                <c:pt idx="5176">
                  <c:v>104.774472</c:v>
                </c:pt>
                <c:pt idx="5177">
                  <c:v>104.774472</c:v>
                </c:pt>
                <c:pt idx="5178">
                  <c:v>104.77351552159401</c:v>
                </c:pt>
                <c:pt idx="5179">
                  <c:v>104.760077</c:v>
                </c:pt>
                <c:pt idx="5180">
                  <c:v>104.760077</c:v>
                </c:pt>
                <c:pt idx="5181">
                  <c:v>104.760077</c:v>
                </c:pt>
                <c:pt idx="5182">
                  <c:v>104.76772768770699</c:v>
                </c:pt>
                <c:pt idx="5183">
                  <c:v>104.773544</c:v>
                </c:pt>
                <c:pt idx="5184">
                  <c:v>104.773544</c:v>
                </c:pt>
                <c:pt idx="5185">
                  <c:v>104.774774377483</c:v>
                </c:pt>
                <c:pt idx="5186">
                  <c:v>104.79123800000001</c:v>
                </c:pt>
                <c:pt idx="5187">
                  <c:v>104.79123800000001</c:v>
                </c:pt>
                <c:pt idx="5188">
                  <c:v>104.79123800000001</c:v>
                </c:pt>
                <c:pt idx="5189">
                  <c:v>104.779720834437</c:v>
                </c:pt>
                <c:pt idx="5190">
                  <c:v>104.771016</c:v>
                </c:pt>
                <c:pt idx="5191">
                  <c:v>104.771016</c:v>
                </c:pt>
                <c:pt idx="5192">
                  <c:v>104.76986783720901</c:v>
                </c:pt>
                <c:pt idx="5193">
                  <c:v>104.754559</c:v>
                </c:pt>
                <c:pt idx="5194">
                  <c:v>104.754559</c:v>
                </c:pt>
                <c:pt idx="5195">
                  <c:v>104.754559</c:v>
                </c:pt>
                <c:pt idx="5196">
                  <c:v>104.734233857142</c:v>
                </c:pt>
                <c:pt idx="5197">
                  <c:v>104.71899000000001</c:v>
                </c:pt>
                <c:pt idx="5198">
                  <c:v>104.71899000000001</c:v>
                </c:pt>
                <c:pt idx="5199">
                  <c:v>104.717593509933</c:v>
                </c:pt>
                <c:pt idx="5200">
                  <c:v>104.69982</c:v>
                </c:pt>
                <c:pt idx="5201">
                  <c:v>104.69982</c:v>
                </c:pt>
                <c:pt idx="5202">
                  <c:v>104.69982</c:v>
                </c:pt>
                <c:pt idx="5203">
                  <c:v>104.691132</c:v>
                </c:pt>
                <c:pt idx="5204">
                  <c:v>104.68461600000001</c:v>
                </c:pt>
                <c:pt idx="5205">
                  <c:v>104.68461600000001</c:v>
                </c:pt>
                <c:pt idx="5206">
                  <c:v>104.683467541528</c:v>
                </c:pt>
                <c:pt idx="5207">
                  <c:v>104.668903</c:v>
                </c:pt>
                <c:pt idx="5208">
                  <c:v>104.668903</c:v>
                </c:pt>
                <c:pt idx="5209">
                  <c:v>104.668903</c:v>
                </c:pt>
                <c:pt idx="5210">
                  <c:v>104.667320136212</c:v>
                </c:pt>
                <c:pt idx="5211">
                  <c:v>104.666149</c:v>
                </c:pt>
                <c:pt idx="5212">
                  <c:v>104.666149</c:v>
                </c:pt>
                <c:pt idx="5213">
                  <c:v>104.664913418604</c:v>
                </c:pt>
                <c:pt idx="5214">
                  <c:v>104.649244</c:v>
                </c:pt>
                <c:pt idx="5215">
                  <c:v>104.649244</c:v>
                </c:pt>
                <c:pt idx="5216">
                  <c:v>104.649244</c:v>
                </c:pt>
                <c:pt idx="5217">
                  <c:v>104.62580566112899</c:v>
                </c:pt>
                <c:pt idx="5218">
                  <c:v>104.608464</c:v>
                </c:pt>
                <c:pt idx="5219">
                  <c:v>104.608464</c:v>
                </c:pt>
                <c:pt idx="5220">
                  <c:v>104.60557692691</c:v>
                </c:pt>
                <c:pt idx="5221">
                  <c:v>104.57068099999999</c:v>
                </c:pt>
                <c:pt idx="5222">
                  <c:v>104.57068099999999</c:v>
                </c:pt>
                <c:pt idx="5223">
                  <c:v>104.57068099999999</c:v>
                </c:pt>
                <c:pt idx="5224">
                  <c:v>104.565639609271</c:v>
                </c:pt>
                <c:pt idx="5225">
                  <c:v>104.561931</c:v>
                </c:pt>
                <c:pt idx="5226">
                  <c:v>104.561931</c:v>
                </c:pt>
                <c:pt idx="5227">
                  <c:v>104.558605627906</c:v>
                </c:pt>
                <c:pt idx="5228">
                  <c:v>104.518412</c:v>
                </c:pt>
                <c:pt idx="5229">
                  <c:v>104.518412</c:v>
                </c:pt>
                <c:pt idx="5230">
                  <c:v>104.518412</c:v>
                </c:pt>
                <c:pt idx="5231">
                  <c:v>104.510206252491</c:v>
                </c:pt>
                <c:pt idx="5232">
                  <c:v>104.504217</c:v>
                </c:pt>
                <c:pt idx="5233">
                  <c:v>104.504217</c:v>
                </c:pt>
                <c:pt idx="5234">
                  <c:v>104.502532694352</c:v>
                </c:pt>
                <c:pt idx="5235">
                  <c:v>104.483093</c:v>
                </c:pt>
                <c:pt idx="5236">
                  <c:v>104.483093</c:v>
                </c:pt>
                <c:pt idx="5237">
                  <c:v>104.483093</c:v>
                </c:pt>
                <c:pt idx="5238">
                  <c:v>104.470770566225</c:v>
                </c:pt>
                <c:pt idx="5239">
                  <c:v>104.461828</c:v>
                </c:pt>
                <c:pt idx="5240">
                  <c:v>104.461828</c:v>
                </c:pt>
                <c:pt idx="5241">
                  <c:v>104.46323148172699</c:v>
                </c:pt>
                <c:pt idx="5242">
                  <c:v>104.47942999999999</c:v>
                </c:pt>
                <c:pt idx="5243">
                  <c:v>104.47942999999999</c:v>
                </c:pt>
                <c:pt idx="5244">
                  <c:v>104.47942999999999</c:v>
                </c:pt>
                <c:pt idx="5245">
                  <c:v>104.467041627906</c:v>
                </c:pt>
                <c:pt idx="5246">
                  <c:v>104.458122</c:v>
                </c:pt>
                <c:pt idx="5247">
                  <c:v>104.458122</c:v>
                </c:pt>
                <c:pt idx="5248">
                  <c:v>104.457216619205</c:v>
                </c:pt>
                <c:pt idx="5249">
                  <c:v>104.447185</c:v>
                </c:pt>
                <c:pt idx="5250">
                  <c:v>104.447185</c:v>
                </c:pt>
                <c:pt idx="5251">
                  <c:v>104.447185</c:v>
                </c:pt>
                <c:pt idx="5252">
                  <c:v>104.44201639534801</c:v>
                </c:pt>
                <c:pt idx="5253">
                  <c:v>104.438295</c:v>
                </c:pt>
                <c:pt idx="5254">
                  <c:v>104.438295</c:v>
                </c:pt>
                <c:pt idx="5255">
                  <c:v>104.43808644518199</c:v>
                </c:pt>
                <c:pt idx="5256">
                  <c:v>104.435784</c:v>
                </c:pt>
                <c:pt idx="5257">
                  <c:v>104.435784</c:v>
                </c:pt>
                <c:pt idx="5258">
                  <c:v>104.435784</c:v>
                </c:pt>
                <c:pt idx="5259">
                  <c:v>104.438994099667</c:v>
                </c:pt>
                <c:pt idx="5260">
                  <c:v>104.44127400000001</c:v>
                </c:pt>
                <c:pt idx="5261">
                  <c:v>104.44127400000001</c:v>
                </c:pt>
                <c:pt idx="5262">
                  <c:v>104.44065672425199</c:v>
                </c:pt>
                <c:pt idx="5263">
                  <c:v>104.433842</c:v>
                </c:pt>
                <c:pt idx="5264">
                  <c:v>104.433842</c:v>
                </c:pt>
                <c:pt idx="5265">
                  <c:v>104.433842</c:v>
                </c:pt>
                <c:pt idx="5266">
                  <c:v>104.438414491694</c:v>
                </c:pt>
                <c:pt idx="5267">
                  <c:v>104.44166199999999</c:v>
                </c:pt>
                <c:pt idx="5268">
                  <c:v>104.44166199999999</c:v>
                </c:pt>
                <c:pt idx="5269">
                  <c:v>104.440675295681</c:v>
                </c:pt>
                <c:pt idx="5270">
                  <c:v>104.430239</c:v>
                </c:pt>
                <c:pt idx="5271">
                  <c:v>104.430239</c:v>
                </c:pt>
                <c:pt idx="5272">
                  <c:v>104.430239</c:v>
                </c:pt>
                <c:pt idx="5273">
                  <c:v>104.423532993355</c:v>
                </c:pt>
                <c:pt idx="5274">
                  <c:v>104.418835</c:v>
                </c:pt>
                <c:pt idx="5275">
                  <c:v>104.418835</c:v>
                </c:pt>
                <c:pt idx="5276">
                  <c:v>104.421580289036</c:v>
                </c:pt>
                <c:pt idx="5277">
                  <c:v>104.45061699999999</c:v>
                </c:pt>
                <c:pt idx="5278">
                  <c:v>104.45061699999999</c:v>
                </c:pt>
                <c:pt idx="5279">
                  <c:v>104.45061699999999</c:v>
                </c:pt>
                <c:pt idx="5280">
                  <c:v>104.450486455149</c:v>
                </c:pt>
                <c:pt idx="5281">
                  <c:v>104.450395</c:v>
                </c:pt>
                <c:pt idx="5282">
                  <c:v>104.450395</c:v>
                </c:pt>
                <c:pt idx="5283">
                  <c:v>104.45012984385301</c:v>
                </c:pt>
                <c:pt idx="5284">
                  <c:v>104.447439</c:v>
                </c:pt>
                <c:pt idx="5285">
                  <c:v>104.447439</c:v>
                </c:pt>
                <c:pt idx="5286">
                  <c:v>104.447439</c:v>
                </c:pt>
                <c:pt idx="5287">
                  <c:v>104.42783778145601</c:v>
                </c:pt>
                <c:pt idx="5288">
                  <c:v>104.41418299999999</c:v>
                </c:pt>
                <c:pt idx="5289">
                  <c:v>104.41418299999999</c:v>
                </c:pt>
                <c:pt idx="5290">
                  <c:v>104.410576302325</c:v>
                </c:pt>
                <c:pt idx="5291">
                  <c:v>104.373975</c:v>
                </c:pt>
                <c:pt idx="5292">
                  <c:v>104.373975</c:v>
                </c:pt>
                <c:pt idx="5293">
                  <c:v>104.373975</c:v>
                </c:pt>
                <c:pt idx="5294">
                  <c:v>104.361995777408</c:v>
                </c:pt>
                <c:pt idx="5295">
                  <c:v>104.353718</c:v>
                </c:pt>
                <c:pt idx="5296">
                  <c:v>104.353718</c:v>
                </c:pt>
                <c:pt idx="5297">
                  <c:v>104.353259986754</c:v>
                </c:pt>
                <c:pt idx="5298">
                  <c:v>104.348778</c:v>
                </c:pt>
                <c:pt idx="5299">
                  <c:v>104.348778</c:v>
                </c:pt>
                <c:pt idx="5300">
                  <c:v>104.348778</c:v>
                </c:pt>
                <c:pt idx="5301">
                  <c:v>104.338908757475</c:v>
                </c:pt>
                <c:pt idx="5302">
                  <c:v>104.332089</c:v>
                </c:pt>
                <c:pt idx="5303">
                  <c:v>104.332089</c:v>
                </c:pt>
                <c:pt idx="5304">
                  <c:v>104.331926767441</c:v>
                </c:pt>
                <c:pt idx="5305">
                  <c:v>104.33034499999999</c:v>
                </c:pt>
                <c:pt idx="5306">
                  <c:v>104.33034499999999</c:v>
                </c:pt>
                <c:pt idx="5307">
                  <c:v>104.33034499999999</c:v>
                </c:pt>
                <c:pt idx="5308">
                  <c:v>104.323321182724</c:v>
                </c:pt>
                <c:pt idx="5309">
                  <c:v>104.318534</c:v>
                </c:pt>
                <c:pt idx="5310">
                  <c:v>104.318534</c:v>
                </c:pt>
                <c:pt idx="5311">
                  <c:v>104.318962</c:v>
                </c:pt>
                <c:pt idx="5312">
                  <c:v>104.32313499999999</c:v>
                </c:pt>
                <c:pt idx="5313">
                  <c:v>104.32313499999999</c:v>
                </c:pt>
                <c:pt idx="5314">
                  <c:v>104.32313499999999</c:v>
                </c:pt>
                <c:pt idx="5315">
                  <c:v>104.309161106312</c:v>
                </c:pt>
                <c:pt idx="5316">
                  <c:v>104.299637</c:v>
                </c:pt>
                <c:pt idx="5317">
                  <c:v>104.299637</c:v>
                </c:pt>
                <c:pt idx="5318">
                  <c:v>104.29412276079699</c:v>
                </c:pt>
                <c:pt idx="5319">
                  <c:v>104.242403</c:v>
                </c:pt>
                <c:pt idx="5320">
                  <c:v>104.242403</c:v>
                </c:pt>
                <c:pt idx="5321">
                  <c:v>104.242403</c:v>
                </c:pt>
                <c:pt idx="5322">
                  <c:v>104.23695157142799</c:v>
                </c:pt>
                <c:pt idx="5323">
                  <c:v>104.233287</c:v>
                </c:pt>
                <c:pt idx="5324">
                  <c:v>104.233287</c:v>
                </c:pt>
                <c:pt idx="5325">
                  <c:v>104.23087460465101</c:v>
                </c:pt>
                <c:pt idx="5326">
                  <c:v>104.208248</c:v>
                </c:pt>
                <c:pt idx="5327">
                  <c:v>104.208248</c:v>
                </c:pt>
                <c:pt idx="5328">
                  <c:v>104.208248</c:v>
                </c:pt>
                <c:pt idx="5329">
                  <c:v>104.205848797342</c:v>
                </c:pt>
                <c:pt idx="5330">
                  <c:v>104.20423599999999</c:v>
                </c:pt>
                <c:pt idx="5331">
                  <c:v>104.20423599999999</c:v>
                </c:pt>
                <c:pt idx="5332">
                  <c:v>104.20231330897001</c:v>
                </c:pt>
                <c:pt idx="5333">
                  <c:v>104.184945</c:v>
                </c:pt>
                <c:pt idx="5334">
                  <c:v>104.184945</c:v>
                </c:pt>
                <c:pt idx="5335">
                  <c:v>104.184945</c:v>
                </c:pt>
                <c:pt idx="5336">
                  <c:v>104.173688837748</c:v>
                </c:pt>
                <c:pt idx="5337">
                  <c:v>104.16616399999999</c:v>
                </c:pt>
                <c:pt idx="5338">
                  <c:v>104.16616399999999</c:v>
                </c:pt>
                <c:pt idx="5339">
                  <c:v>104.16771323588</c:v>
                </c:pt>
                <c:pt idx="5340">
                  <c:v>104.181708</c:v>
                </c:pt>
                <c:pt idx="5341">
                  <c:v>104.181708</c:v>
                </c:pt>
                <c:pt idx="5342">
                  <c:v>104.181708</c:v>
                </c:pt>
                <c:pt idx="5343">
                  <c:v>104.166904485049</c:v>
                </c:pt>
                <c:pt idx="5344">
                  <c:v>104.15709</c:v>
                </c:pt>
                <c:pt idx="5345">
                  <c:v>104.15709</c:v>
                </c:pt>
                <c:pt idx="5346">
                  <c:v>104.15190622516501</c:v>
                </c:pt>
                <c:pt idx="5347">
                  <c:v>104.10659</c:v>
                </c:pt>
                <c:pt idx="5348">
                  <c:v>104.10659</c:v>
                </c:pt>
                <c:pt idx="5349">
                  <c:v>104.10659</c:v>
                </c:pt>
                <c:pt idx="5350">
                  <c:v>104.08035341860401</c:v>
                </c:pt>
                <c:pt idx="5351">
                  <c:v>104.06295900000001</c:v>
                </c:pt>
                <c:pt idx="5352">
                  <c:v>104.06295900000001</c:v>
                </c:pt>
                <c:pt idx="5353">
                  <c:v>104.06084894019899</c:v>
                </c:pt>
                <c:pt idx="5354">
                  <c:v>104.04247100000001</c:v>
                </c:pt>
                <c:pt idx="5355">
                  <c:v>104.04247100000001</c:v>
                </c:pt>
                <c:pt idx="5356">
                  <c:v>104.04247100000001</c:v>
                </c:pt>
                <c:pt idx="5357">
                  <c:v>104.02621072093</c:v>
                </c:pt>
                <c:pt idx="5358">
                  <c:v>104.015579</c:v>
                </c:pt>
                <c:pt idx="5359">
                  <c:v>104.015579</c:v>
                </c:pt>
                <c:pt idx="5360">
                  <c:v>104.014425728476</c:v>
                </c:pt>
                <c:pt idx="5361">
                  <c:v>104.004695</c:v>
                </c:pt>
                <c:pt idx="5362">
                  <c:v>104.004695</c:v>
                </c:pt>
                <c:pt idx="5363">
                  <c:v>104.004695</c:v>
                </c:pt>
                <c:pt idx="5364">
                  <c:v>103.996202674418</c:v>
                </c:pt>
                <c:pt idx="5365">
                  <c:v>103.99065</c:v>
                </c:pt>
                <c:pt idx="5366">
                  <c:v>103.99065</c:v>
                </c:pt>
                <c:pt idx="5367">
                  <c:v>103.991020498338</c:v>
                </c:pt>
                <c:pt idx="5368">
                  <c:v>103.994135</c:v>
                </c:pt>
                <c:pt idx="5369">
                  <c:v>103.994135</c:v>
                </c:pt>
                <c:pt idx="5370">
                  <c:v>103.994135</c:v>
                </c:pt>
                <c:pt idx="5371">
                  <c:v>103.984276710963</c:v>
                </c:pt>
                <c:pt idx="5372">
                  <c:v>103.97792</c:v>
                </c:pt>
                <c:pt idx="5373">
                  <c:v>103.97792</c:v>
                </c:pt>
                <c:pt idx="5374">
                  <c:v>103.979025541528</c:v>
                </c:pt>
                <c:pt idx="5375">
                  <c:v>103.988319</c:v>
                </c:pt>
                <c:pt idx="5376">
                  <c:v>103.988319</c:v>
                </c:pt>
                <c:pt idx="5377">
                  <c:v>103.988319</c:v>
                </c:pt>
                <c:pt idx="5378">
                  <c:v>103.98033387707601</c:v>
                </c:pt>
                <c:pt idx="5379">
                  <c:v>103.975185</c:v>
                </c:pt>
                <c:pt idx="5380">
                  <c:v>103.975185</c:v>
                </c:pt>
                <c:pt idx="5381">
                  <c:v>103.976531641196</c:v>
                </c:pt>
                <c:pt idx="5382">
                  <c:v>103.98746800000001</c:v>
                </c:pt>
                <c:pt idx="5383">
                  <c:v>103.98746800000001</c:v>
                </c:pt>
                <c:pt idx="5384">
                  <c:v>103.98746800000001</c:v>
                </c:pt>
                <c:pt idx="5385">
                  <c:v>103.987506384105</c:v>
                </c:pt>
                <c:pt idx="5386">
                  <c:v>103.987531</c:v>
                </c:pt>
                <c:pt idx="5387">
                  <c:v>103.987531</c:v>
                </c:pt>
                <c:pt idx="5388">
                  <c:v>103.985886262458</c:v>
                </c:pt>
                <c:pt idx="5389">
                  <c:v>103.97252899999999</c:v>
                </c:pt>
                <c:pt idx="5390">
                  <c:v>103.97252899999999</c:v>
                </c:pt>
                <c:pt idx="5391">
                  <c:v>103.97252899999999</c:v>
                </c:pt>
                <c:pt idx="5392">
                  <c:v>103.953077571428</c:v>
                </c:pt>
                <c:pt idx="5393">
                  <c:v>103.940709</c:v>
                </c:pt>
                <c:pt idx="5394">
                  <c:v>103.940709</c:v>
                </c:pt>
                <c:pt idx="5395">
                  <c:v>103.93843561589399</c:v>
                </c:pt>
                <c:pt idx="5396">
                  <c:v>103.92051600000001</c:v>
                </c:pt>
                <c:pt idx="5397">
                  <c:v>103.92051600000001</c:v>
                </c:pt>
                <c:pt idx="5398">
                  <c:v>103.92051600000001</c:v>
                </c:pt>
                <c:pt idx="5399">
                  <c:v>103.91148898013201</c:v>
                </c:pt>
                <c:pt idx="5400">
                  <c:v>103.90577999999999</c:v>
                </c:pt>
                <c:pt idx="5401">
                  <c:v>103.90577999999999</c:v>
                </c:pt>
                <c:pt idx="5402">
                  <c:v>103.903032212624</c:v>
                </c:pt>
                <c:pt idx="5403">
                  <c:v>103.88145400000001</c:v>
                </c:pt>
                <c:pt idx="5404">
                  <c:v>103.88145400000001</c:v>
                </c:pt>
                <c:pt idx="5405">
                  <c:v>103.88145400000001</c:v>
                </c:pt>
                <c:pt idx="5406">
                  <c:v>103.867710528239</c:v>
                </c:pt>
                <c:pt idx="5407">
                  <c:v>103.859093</c:v>
                </c:pt>
                <c:pt idx="5408">
                  <c:v>103.859093</c:v>
                </c:pt>
                <c:pt idx="5409">
                  <c:v>103.85879005298</c:v>
                </c:pt>
                <c:pt idx="5410">
                  <c:v>103.85647899999999</c:v>
                </c:pt>
                <c:pt idx="5411">
                  <c:v>103.85647899999999</c:v>
                </c:pt>
                <c:pt idx="5412">
                  <c:v>103.85647899999999</c:v>
                </c:pt>
                <c:pt idx="5413">
                  <c:v>103.834896691029</c:v>
                </c:pt>
                <c:pt idx="5414">
                  <c:v>103.821364</c:v>
                </c:pt>
                <c:pt idx="5415">
                  <c:v>103.821364</c:v>
                </c:pt>
                <c:pt idx="5416">
                  <c:v>103.822785511627</c:v>
                </c:pt>
                <c:pt idx="5417">
                  <c:v>103.833589</c:v>
                </c:pt>
                <c:pt idx="5418">
                  <c:v>103.833589</c:v>
                </c:pt>
                <c:pt idx="5419">
                  <c:v>103.833589</c:v>
                </c:pt>
                <c:pt idx="5420">
                  <c:v>103.843160275747</c:v>
                </c:pt>
                <c:pt idx="5421">
                  <c:v>103.84907800000001</c:v>
                </c:pt>
                <c:pt idx="5422">
                  <c:v>103.84907800000001</c:v>
                </c:pt>
                <c:pt idx="5423">
                  <c:v>103.84962055813899</c:v>
                </c:pt>
                <c:pt idx="5424">
                  <c:v>103.85374400000001</c:v>
                </c:pt>
                <c:pt idx="5425">
                  <c:v>103.85374400000001</c:v>
                </c:pt>
                <c:pt idx="5426">
                  <c:v>103.85374400000001</c:v>
                </c:pt>
                <c:pt idx="5427">
                  <c:v>103.832684598006</c:v>
                </c:pt>
                <c:pt idx="5428">
                  <c:v>103.819664</c:v>
                </c:pt>
                <c:pt idx="5429">
                  <c:v>103.819664</c:v>
                </c:pt>
                <c:pt idx="5430">
                  <c:v>103.817278073089</c:v>
                </c:pt>
                <c:pt idx="5431">
                  <c:v>103.79971500000001</c:v>
                </c:pt>
                <c:pt idx="5432">
                  <c:v>103.79971500000001</c:v>
                </c:pt>
                <c:pt idx="5433">
                  <c:v>103.79971500000001</c:v>
                </c:pt>
                <c:pt idx="5434">
                  <c:v>103.785465228476</c:v>
                </c:pt>
                <c:pt idx="5435">
                  <c:v>103.776702</c:v>
                </c:pt>
                <c:pt idx="5436">
                  <c:v>103.776702</c:v>
                </c:pt>
                <c:pt idx="5437">
                  <c:v>103.775523568106</c:v>
                </c:pt>
                <c:pt idx="5438">
                  <c:v>103.76684899999999</c:v>
                </c:pt>
                <c:pt idx="5439">
                  <c:v>103.76684899999999</c:v>
                </c:pt>
                <c:pt idx="5440">
                  <c:v>103.76684899999999</c:v>
                </c:pt>
                <c:pt idx="5441">
                  <c:v>103.768348106312</c:v>
                </c:pt>
                <c:pt idx="5442">
                  <c:v>103.769262</c:v>
                </c:pt>
                <c:pt idx="5443">
                  <c:v>103.769262</c:v>
                </c:pt>
                <c:pt idx="5444">
                  <c:v>103.76407019933499</c:v>
                </c:pt>
                <c:pt idx="5445">
                  <c:v>103.727026</c:v>
                </c:pt>
                <c:pt idx="5446">
                  <c:v>103.727026</c:v>
                </c:pt>
                <c:pt idx="5447">
                  <c:v>103.727026</c:v>
                </c:pt>
                <c:pt idx="5448">
                  <c:v>103.71718027814499</c:v>
                </c:pt>
                <c:pt idx="5449">
                  <c:v>103.71120999999999</c:v>
                </c:pt>
                <c:pt idx="5450">
                  <c:v>103.71120999999999</c:v>
                </c:pt>
                <c:pt idx="5451">
                  <c:v>103.713503508305</c:v>
                </c:pt>
                <c:pt idx="5452">
                  <c:v>103.729868</c:v>
                </c:pt>
                <c:pt idx="5453">
                  <c:v>103.729868</c:v>
                </c:pt>
                <c:pt idx="5454">
                  <c:v>103.729868</c:v>
                </c:pt>
                <c:pt idx="5455">
                  <c:v>103.709643322259</c:v>
                </c:pt>
                <c:pt idx="5456">
                  <c:v>103.697487</c:v>
                </c:pt>
                <c:pt idx="5457">
                  <c:v>103.697487</c:v>
                </c:pt>
                <c:pt idx="5458">
                  <c:v>103.692684529801</c:v>
                </c:pt>
                <c:pt idx="5459">
                  <c:v>103.65931999999999</c:v>
                </c:pt>
                <c:pt idx="5460">
                  <c:v>103.65931999999999</c:v>
                </c:pt>
                <c:pt idx="5461">
                  <c:v>103.65931999999999</c:v>
                </c:pt>
                <c:pt idx="5462">
                  <c:v>103.65873913621201</c:v>
                </c:pt>
                <c:pt idx="5463">
                  <c:v>103.65839</c:v>
                </c:pt>
                <c:pt idx="5464">
                  <c:v>103.65839</c:v>
                </c:pt>
                <c:pt idx="5465">
                  <c:v>103.656180697674</c:v>
                </c:pt>
                <c:pt idx="5466">
                  <c:v>103.64089</c:v>
                </c:pt>
                <c:pt idx="5467">
                  <c:v>103.64089</c:v>
                </c:pt>
                <c:pt idx="5468">
                  <c:v>103.64089</c:v>
                </c:pt>
                <c:pt idx="5469">
                  <c:v>103.618566023255</c:v>
                </c:pt>
                <c:pt idx="5470">
                  <c:v>103.60533700000001</c:v>
                </c:pt>
                <c:pt idx="5471">
                  <c:v>103.60533700000001</c:v>
                </c:pt>
                <c:pt idx="5472">
                  <c:v>103.60461752491599</c:v>
                </c:pt>
                <c:pt idx="5473">
                  <c:v>103.599638</c:v>
                </c:pt>
                <c:pt idx="5474">
                  <c:v>103.599638</c:v>
                </c:pt>
                <c:pt idx="5475">
                  <c:v>103.599638</c:v>
                </c:pt>
                <c:pt idx="5476">
                  <c:v>103.60121844186</c:v>
                </c:pt>
                <c:pt idx="5477">
                  <c:v>103.602155</c:v>
                </c:pt>
                <c:pt idx="5478">
                  <c:v>103.602155</c:v>
                </c:pt>
                <c:pt idx="5479">
                  <c:v>103.59818723588</c:v>
                </c:pt>
                <c:pt idx="5480">
                  <c:v>103.571532</c:v>
                </c:pt>
                <c:pt idx="5481">
                  <c:v>103.571532</c:v>
                </c:pt>
                <c:pt idx="5482">
                  <c:v>103.571532</c:v>
                </c:pt>
                <c:pt idx="5483">
                  <c:v>103.58692136877001</c:v>
                </c:pt>
                <c:pt idx="5484">
                  <c:v>103.595912</c:v>
                </c:pt>
                <c:pt idx="5485">
                  <c:v>103.595912</c:v>
                </c:pt>
                <c:pt idx="5486">
                  <c:v>103.593814940199</c:v>
                </c:pt>
                <c:pt idx="5487">
                  <c:v>103.57972700000001</c:v>
                </c:pt>
                <c:pt idx="5488">
                  <c:v>103.57972700000001</c:v>
                </c:pt>
                <c:pt idx="5489">
                  <c:v>103.57972700000001</c:v>
                </c:pt>
                <c:pt idx="5490">
                  <c:v>103.561124674418</c:v>
                </c:pt>
                <c:pt idx="5491">
                  <c:v>103.550257</c:v>
                </c:pt>
                <c:pt idx="5492">
                  <c:v>103.550257</c:v>
                </c:pt>
                <c:pt idx="5493">
                  <c:v>103.550678129568</c:v>
                </c:pt>
                <c:pt idx="5494">
                  <c:v>103.553426</c:v>
                </c:pt>
                <c:pt idx="5495">
                  <c:v>103.553426</c:v>
                </c:pt>
                <c:pt idx="5496">
                  <c:v>103.553426</c:v>
                </c:pt>
                <c:pt idx="5497">
                  <c:v>103.560211559602</c:v>
                </c:pt>
                <c:pt idx="5498">
                  <c:v>103.564155</c:v>
                </c:pt>
                <c:pt idx="5499">
                  <c:v>103.564155</c:v>
                </c:pt>
                <c:pt idx="5500">
                  <c:v>103.560335863787</c:v>
                </c:pt>
                <c:pt idx="5501">
                  <c:v>103.535416</c:v>
                </c:pt>
                <c:pt idx="5502">
                  <c:v>103.535416</c:v>
                </c:pt>
                <c:pt idx="5503">
                  <c:v>103.535416</c:v>
                </c:pt>
                <c:pt idx="5504">
                  <c:v>103.540359790697</c:v>
                </c:pt>
                <c:pt idx="5505">
                  <c:v>103.543207</c:v>
                </c:pt>
                <c:pt idx="5506">
                  <c:v>103.543207</c:v>
                </c:pt>
                <c:pt idx="5507">
                  <c:v>103.540695546357</c:v>
                </c:pt>
                <c:pt idx="5508">
                  <c:v>103.524708</c:v>
                </c:pt>
                <c:pt idx="5509">
                  <c:v>103.524708</c:v>
                </c:pt>
                <c:pt idx="5510">
                  <c:v>103.524708</c:v>
                </c:pt>
                <c:pt idx="5511">
                  <c:v>103.515027916943</c:v>
                </c:pt>
                <c:pt idx="5512">
                  <c:v>103.50945299999999</c:v>
                </c:pt>
                <c:pt idx="5513">
                  <c:v>103.50945299999999</c:v>
                </c:pt>
                <c:pt idx="5514">
                  <c:v>103.51158377408601</c:v>
                </c:pt>
                <c:pt idx="5515">
                  <c:v>103.525096</c:v>
                </c:pt>
                <c:pt idx="5516">
                  <c:v>103.525096</c:v>
                </c:pt>
                <c:pt idx="5517">
                  <c:v>103.525096</c:v>
                </c:pt>
                <c:pt idx="5518">
                  <c:v>103.515057142857</c:v>
                </c:pt>
                <c:pt idx="5519">
                  <c:v>103.50935800000001</c:v>
                </c:pt>
                <c:pt idx="5520">
                  <c:v>103.50935800000001</c:v>
                </c:pt>
                <c:pt idx="5521">
                  <c:v>103.50799550331099</c:v>
                </c:pt>
                <c:pt idx="5522">
                  <c:v>103.499561</c:v>
                </c:pt>
                <c:pt idx="5523">
                  <c:v>103.499561</c:v>
                </c:pt>
                <c:pt idx="5524">
                  <c:v>103.499561</c:v>
                </c:pt>
                <c:pt idx="5525">
                  <c:v>103.486324481727</c:v>
                </c:pt>
                <c:pt idx="5526">
                  <c:v>103.47881</c:v>
                </c:pt>
                <c:pt idx="5527">
                  <c:v>103.47881</c:v>
                </c:pt>
                <c:pt idx="5528">
                  <c:v>103.479192325581</c:v>
                </c:pt>
                <c:pt idx="5529">
                  <c:v>103.48155</c:v>
                </c:pt>
                <c:pt idx="5530">
                  <c:v>103.48155</c:v>
                </c:pt>
                <c:pt idx="5531">
                  <c:v>103.48155</c:v>
                </c:pt>
                <c:pt idx="5532">
                  <c:v>103.464862232558</c:v>
                </c:pt>
                <c:pt idx="5533">
                  <c:v>103.455524</c:v>
                </c:pt>
                <c:pt idx="5534">
                  <c:v>103.455524</c:v>
                </c:pt>
                <c:pt idx="5535">
                  <c:v>103.454740232558</c:v>
                </c:pt>
                <c:pt idx="5536">
                  <c:v>103.449907</c:v>
                </c:pt>
                <c:pt idx="5537">
                  <c:v>103.449907</c:v>
                </c:pt>
                <c:pt idx="5538">
                  <c:v>103.449907</c:v>
                </c:pt>
                <c:pt idx="5539">
                  <c:v>103.437720428571</c:v>
                </c:pt>
                <c:pt idx="5540">
                  <c:v>103.43090100000001</c:v>
                </c:pt>
                <c:pt idx="5541">
                  <c:v>103.43090100000001</c:v>
                </c:pt>
                <c:pt idx="5542">
                  <c:v>103.431045428571</c:v>
                </c:pt>
                <c:pt idx="5543">
                  <c:v>103.431912</c:v>
                </c:pt>
                <c:pt idx="5544">
                  <c:v>103.431912</c:v>
                </c:pt>
                <c:pt idx="5545">
                  <c:v>103.431912</c:v>
                </c:pt>
                <c:pt idx="5546">
                  <c:v>103.420223821192</c:v>
                </c:pt>
                <c:pt idx="5547">
                  <c:v>103.41371700000001</c:v>
                </c:pt>
                <c:pt idx="5548">
                  <c:v>103.41371700000001</c:v>
                </c:pt>
                <c:pt idx="5549">
                  <c:v>103.409160857142</c:v>
                </c:pt>
                <c:pt idx="5550">
                  <c:v>103.38182399999999</c:v>
                </c:pt>
                <c:pt idx="5551">
                  <c:v>103.38182399999999</c:v>
                </c:pt>
                <c:pt idx="5552">
                  <c:v>103.38182399999999</c:v>
                </c:pt>
                <c:pt idx="5553">
                  <c:v>103.36810800664399</c:v>
                </c:pt>
                <c:pt idx="5554">
                  <c:v>103.36054300000001</c:v>
                </c:pt>
                <c:pt idx="5555">
                  <c:v>103.36054300000001</c:v>
                </c:pt>
                <c:pt idx="5556">
                  <c:v>103.360143794702</c:v>
                </c:pt>
                <c:pt idx="5557">
                  <c:v>103.357803</c:v>
                </c:pt>
                <c:pt idx="5558">
                  <c:v>103.357803</c:v>
                </c:pt>
                <c:pt idx="5559">
                  <c:v>103.357803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24-234A-A83D-3836BA00C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9053855"/>
        <c:axId val="849331551"/>
      </c:lineChart>
      <c:catAx>
        <c:axId val="849053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331551"/>
        <c:crosses val="autoZero"/>
        <c:auto val="1"/>
        <c:lblAlgn val="ctr"/>
        <c:lblOffset val="100"/>
        <c:noMultiLvlLbl val="0"/>
      </c:catAx>
      <c:valAx>
        <c:axId val="84933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05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24</xdr:row>
      <xdr:rowOff>6350</xdr:rowOff>
    </xdr:from>
    <xdr:to>
      <xdr:col>26</xdr:col>
      <xdr:colOff>139700</xdr:colOff>
      <xdr:row>46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9B00C0-6CBC-AF06-30EE-C5D7EB1BE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6350</xdr:colOff>
      <xdr:row>1</xdr:row>
      <xdr:rowOff>0</xdr:rowOff>
    </xdr:from>
    <xdr:to>
      <xdr:col>26</xdr:col>
      <xdr:colOff>127000</xdr:colOff>
      <xdr:row>22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83E05B-C556-A2F3-2A98-A0A4ED5E5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0FF0-E39F-F748-8D64-53DAC063AEA0}">
  <dimension ref="A1:I5561"/>
  <sheetViews>
    <sheetView tabSelected="1" workbookViewId="0">
      <selection activeCell="B3" sqref="B3"/>
    </sheetView>
  </sheetViews>
  <sheetFormatPr baseColWidth="10" defaultRowHeight="16" x14ac:dyDescent="0.2"/>
  <cols>
    <col min="1" max="1" width="6.83203125" bestFit="1" customWidth="1"/>
    <col min="2" max="2" width="12.33203125" bestFit="1" customWidth="1"/>
    <col min="3" max="8" width="13.33203125" bestFit="1" customWidth="1"/>
  </cols>
  <sheetData>
    <row r="1" spans="1:9" x14ac:dyDescent="0.2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0</v>
      </c>
      <c r="B2">
        <v>0</v>
      </c>
      <c r="C2">
        <v>94.797360999999995</v>
      </c>
      <c r="D2">
        <v>94.618013000000005</v>
      </c>
      <c r="E2">
        <v>94.792426000000006</v>
      </c>
      <c r="F2">
        <v>94.626240999999993</v>
      </c>
      <c r="G2">
        <v>98.841695999999999</v>
      </c>
      <c r="H2">
        <v>98.880516</v>
      </c>
      <c r="I2">
        <f>(C12-C2)/(A12-A2)</f>
        <v>1.2358172756989916E-3</v>
      </c>
    </row>
    <row r="3" spans="1:9" x14ac:dyDescent="0.2">
      <c r="A3">
        <v>0.1</v>
      </c>
      <c r="B3">
        <f>B2+2753/5561</f>
        <v>0.49505484625067436</v>
      </c>
      <c r="C3">
        <v>94.797360999999995</v>
      </c>
      <c r="D3">
        <v>94.618013000000005</v>
      </c>
      <c r="E3">
        <v>94.792426000000006</v>
      </c>
      <c r="F3">
        <v>94.626240999999993</v>
      </c>
      <c r="G3">
        <v>98.841695999999999</v>
      </c>
      <c r="H3">
        <v>98.880516</v>
      </c>
      <c r="I3">
        <f t="shared" ref="I3:I66" si="0">(C13-C3)/(A13-A3)</f>
        <v>1.6514999999998281E-2</v>
      </c>
    </row>
    <row r="4" spans="1:9" x14ac:dyDescent="0.2">
      <c r="A4">
        <v>0.2</v>
      </c>
      <c r="B4">
        <f t="shared" ref="B4:B67" si="1">B3+2753/5561</f>
        <v>0.99010969250134873</v>
      </c>
      <c r="C4">
        <v>94.797360999999995</v>
      </c>
      <c r="D4">
        <v>94.618013000000005</v>
      </c>
      <c r="E4">
        <v>94.792426000000006</v>
      </c>
      <c r="F4">
        <v>94.626240999999993</v>
      </c>
      <c r="G4">
        <v>98.853050990033196</v>
      </c>
      <c r="H4">
        <v>98.898492933554806</v>
      </c>
      <c r="I4">
        <f t="shared" si="0"/>
        <v>1.6514999999998281E-2</v>
      </c>
    </row>
    <row r="5" spans="1:9" x14ac:dyDescent="0.2">
      <c r="A5">
        <v>0.3</v>
      </c>
      <c r="B5">
        <f t="shared" si="1"/>
        <v>1.4851645387520231</v>
      </c>
      <c r="C5">
        <v>94.794927441860395</v>
      </c>
      <c r="D5">
        <v>94.601750651162703</v>
      </c>
      <c r="E5">
        <v>94.783389578073098</v>
      </c>
      <c r="F5">
        <v>94.617408754152805</v>
      </c>
      <c r="G5">
        <v>98.854308000000003</v>
      </c>
      <c r="H5">
        <v>98.900482999999994</v>
      </c>
      <c r="I5">
        <f t="shared" si="0"/>
        <v>1.8823534883708248E-2</v>
      </c>
    </row>
    <row r="6" spans="1:9" x14ac:dyDescent="0.2">
      <c r="A6">
        <v>0.4</v>
      </c>
      <c r="B6">
        <f t="shared" si="1"/>
        <v>1.9802193850026975</v>
      </c>
      <c r="C6">
        <v>94.792509999999993</v>
      </c>
      <c r="D6">
        <v>94.585595999999995</v>
      </c>
      <c r="E6">
        <v>94.774412999999996</v>
      </c>
      <c r="F6">
        <v>94.608635000000007</v>
      </c>
      <c r="G6">
        <v>98.833420801324493</v>
      </c>
      <c r="H6">
        <v>98.886771536423794</v>
      </c>
      <c r="I6">
        <f t="shared" si="0"/>
        <v>-1.6265999999987461E-2</v>
      </c>
    </row>
    <row r="7" spans="1:9" x14ac:dyDescent="0.2">
      <c r="A7">
        <v>0.5</v>
      </c>
      <c r="B7">
        <f t="shared" si="1"/>
        <v>2.4752742312533718</v>
      </c>
      <c r="C7">
        <v>94.792509999999993</v>
      </c>
      <c r="D7">
        <v>94.585595999999995</v>
      </c>
      <c r="E7">
        <v>94.774412999999996</v>
      </c>
      <c r="F7">
        <v>94.608635000000007</v>
      </c>
      <c r="G7">
        <v>98.828134000000006</v>
      </c>
      <c r="H7">
        <v>98.883301000000003</v>
      </c>
      <c r="I7">
        <f t="shared" si="0"/>
        <v>-1.6265999999987457E-2</v>
      </c>
    </row>
    <row r="8" spans="1:9" x14ac:dyDescent="0.2">
      <c r="A8">
        <v>0.6</v>
      </c>
      <c r="B8">
        <f t="shared" si="1"/>
        <v>2.9703290775040463</v>
      </c>
      <c r="C8">
        <v>94.792478438538197</v>
      </c>
      <c r="D8">
        <v>94.585624568106297</v>
      </c>
      <c r="E8">
        <v>94.774467521594602</v>
      </c>
      <c r="F8">
        <v>94.608602063122902</v>
      </c>
      <c r="G8">
        <v>98.833951209302299</v>
      </c>
      <c r="H8">
        <v>98.899950302325493</v>
      </c>
      <c r="I8">
        <f t="shared" si="0"/>
        <v>-1.6234438538191398E-2</v>
      </c>
    </row>
    <row r="9" spans="1:9" x14ac:dyDescent="0.2">
      <c r="A9">
        <v>0.7</v>
      </c>
      <c r="B9">
        <f t="shared" si="1"/>
        <v>3.4653839237547208</v>
      </c>
      <c r="C9">
        <v>94.783010000000004</v>
      </c>
      <c r="D9">
        <v>94.594194999999999</v>
      </c>
      <c r="E9">
        <v>94.790824000000001</v>
      </c>
      <c r="F9">
        <v>94.598720999999998</v>
      </c>
      <c r="G9">
        <v>98.836472000000001</v>
      </c>
      <c r="H9">
        <v>98.907165000000006</v>
      </c>
      <c r="I9">
        <f t="shared" si="0"/>
        <v>-1.4399328903706987E-2</v>
      </c>
    </row>
    <row r="10" spans="1:9" x14ac:dyDescent="0.2">
      <c r="A10">
        <v>0.8</v>
      </c>
      <c r="B10">
        <f t="shared" si="1"/>
        <v>3.9604387700053953</v>
      </c>
      <c r="C10">
        <v>94.783010000000004</v>
      </c>
      <c r="D10">
        <v>94.594194999999999</v>
      </c>
      <c r="E10">
        <v>94.790824000000001</v>
      </c>
      <c r="F10">
        <v>94.598720999999998</v>
      </c>
      <c r="G10">
        <v>98.852876368770694</v>
      </c>
      <c r="H10">
        <v>98.898539697674394</v>
      </c>
      <c r="I10">
        <f t="shared" si="0"/>
        <v>-2.1882000000005064E-2</v>
      </c>
    </row>
    <row r="11" spans="1:9" x14ac:dyDescent="0.2">
      <c r="A11">
        <v>0.9</v>
      </c>
      <c r="B11">
        <f t="shared" si="1"/>
        <v>4.4554936162560699</v>
      </c>
      <c r="C11">
        <v>94.783010000000004</v>
      </c>
      <c r="D11">
        <v>94.594194999999999</v>
      </c>
      <c r="E11">
        <v>94.790824000000001</v>
      </c>
      <c r="F11">
        <v>94.598720999999998</v>
      </c>
      <c r="G11">
        <v>98.864057000000003</v>
      </c>
      <c r="H11">
        <v>98.892661000000004</v>
      </c>
      <c r="I11">
        <f t="shared" si="0"/>
        <v>-2.1882000000005068E-2</v>
      </c>
    </row>
    <row r="12" spans="1:9" x14ac:dyDescent="0.2">
      <c r="A12">
        <v>1</v>
      </c>
      <c r="B12">
        <f t="shared" si="1"/>
        <v>4.9505484625067444</v>
      </c>
      <c r="C12">
        <v>94.798596817275694</v>
      </c>
      <c r="D12">
        <v>94.596075053156099</v>
      </c>
      <c r="E12">
        <v>94.785849408637802</v>
      </c>
      <c r="F12">
        <v>94.604756056478394</v>
      </c>
      <c r="G12">
        <v>98.856127328903597</v>
      </c>
      <c r="H12">
        <v>98.889383990033195</v>
      </c>
      <c r="I12">
        <f t="shared" si="0"/>
        <v>-3.7695521594699244E-2</v>
      </c>
    </row>
    <row r="13" spans="1:9" x14ac:dyDescent="0.2">
      <c r="A13">
        <v>1.1000000000000001</v>
      </c>
      <c r="B13">
        <f t="shared" si="1"/>
        <v>5.4456033087574189</v>
      </c>
      <c r="C13">
        <v>94.813875999999993</v>
      </c>
      <c r="D13">
        <v>94.597918000000007</v>
      </c>
      <c r="E13">
        <v>94.780973000000003</v>
      </c>
      <c r="F13">
        <v>94.610671999999994</v>
      </c>
      <c r="G13">
        <v>98.848038000000003</v>
      </c>
      <c r="H13">
        <v>98.886041000000006</v>
      </c>
      <c r="I13">
        <f t="shared" si="0"/>
        <v>-8.6866999999998029E-2</v>
      </c>
    </row>
    <row r="14" spans="1:9" x14ac:dyDescent="0.2">
      <c r="A14">
        <v>1.2</v>
      </c>
      <c r="B14">
        <f t="shared" si="1"/>
        <v>5.9406581550080935</v>
      </c>
      <c r="C14">
        <v>94.813875999999993</v>
      </c>
      <c r="D14">
        <v>94.597918000000007</v>
      </c>
      <c r="E14">
        <v>94.780973000000003</v>
      </c>
      <c r="F14">
        <v>94.610671999999994</v>
      </c>
      <c r="G14">
        <v>98.839868950166107</v>
      </c>
      <c r="H14">
        <v>98.889726441860404</v>
      </c>
      <c r="I14">
        <f t="shared" si="0"/>
        <v>-8.6866999999998015E-2</v>
      </c>
    </row>
    <row r="15" spans="1:9" x14ac:dyDescent="0.2">
      <c r="A15">
        <v>1.3</v>
      </c>
      <c r="B15">
        <f t="shared" si="1"/>
        <v>6.435713001258768</v>
      </c>
      <c r="C15">
        <v>94.813750976744103</v>
      </c>
      <c r="D15">
        <v>94.597823003322205</v>
      </c>
      <c r="E15">
        <v>94.780981883720898</v>
      </c>
      <c r="F15">
        <v>94.610645348837195</v>
      </c>
      <c r="G15">
        <v>98.827200000000005</v>
      </c>
      <c r="H15">
        <v>98.895442000000003</v>
      </c>
      <c r="I15">
        <f t="shared" si="0"/>
        <v>-8.6741976744107788E-2</v>
      </c>
    </row>
    <row r="16" spans="1:9" x14ac:dyDescent="0.2">
      <c r="A16">
        <v>1.4</v>
      </c>
      <c r="B16">
        <f t="shared" si="1"/>
        <v>6.9307678475094425</v>
      </c>
      <c r="C16">
        <v>94.776244000000005</v>
      </c>
      <c r="D16">
        <v>94.569323999999995</v>
      </c>
      <c r="E16">
        <v>94.783647000000002</v>
      </c>
      <c r="F16">
        <v>94.602649999999997</v>
      </c>
      <c r="G16">
        <v>98.830372953642296</v>
      </c>
      <c r="H16">
        <v>98.896709841059604</v>
      </c>
      <c r="I16">
        <f t="shared" si="0"/>
        <v>-5.6601798013304006E-2</v>
      </c>
    </row>
    <row r="17" spans="1:9" x14ac:dyDescent="0.2">
      <c r="A17">
        <v>1.5</v>
      </c>
      <c r="B17">
        <f t="shared" si="1"/>
        <v>7.4258226937601171</v>
      </c>
      <c r="C17">
        <v>94.776244000000005</v>
      </c>
      <c r="D17">
        <v>94.569323999999995</v>
      </c>
      <c r="E17">
        <v>94.783647000000002</v>
      </c>
      <c r="F17">
        <v>94.602649999999997</v>
      </c>
      <c r="G17">
        <v>98.838088999999997</v>
      </c>
      <c r="H17">
        <v>98.899793000000003</v>
      </c>
      <c r="I17">
        <f t="shared" si="0"/>
        <v>-6.3776000000004274E-2</v>
      </c>
    </row>
    <row r="18" spans="1:9" x14ac:dyDescent="0.2">
      <c r="A18">
        <v>1.6</v>
      </c>
      <c r="B18">
        <f t="shared" si="1"/>
        <v>7.9208775400107916</v>
      </c>
      <c r="C18">
        <v>94.776244000000005</v>
      </c>
      <c r="D18">
        <v>94.569323999999995</v>
      </c>
      <c r="E18">
        <v>94.783647000000002</v>
      </c>
      <c r="F18">
        <v>94.602649999999997</v>
      </c>
      <c r="G18">
        <v>98.835829262458404</v>
      </c>
      <c r="H18">
        <v>98.896063192691003</v>
      </c>
      <c r="I18">
        <f t="shared" si="0"/>
        <v>-6.3776000000004274E-2</v>
      </c>
    </row>
    <row r="19" spans="1:9" x14ac:dyDescent="0.2">
      <c r="A19">
        <v>1.7</v>
      </c>
      <c r="B19">
        <f t="shared" si="1"/>
        <v>8.4159323862614652</v>
      </c>
      <c r="C19">
        <v>94.768610671096297</v>
      </c>
      <c r="D19">
        <v>94.569999162790694</v>
      </c>
      <c r="E19">
        <v>94.763967292358799</v>
      </c>
      <c r="F19">
        <v>94.592105946843802</v>
      </c>
      <c r="G19">
        <v>98.826155999999997</v>
      </c>
      <c r="H19">
        <v>98.880097000000006</v>
      </c>
      <c r="I19">
        <f t="shared" si="0"/>
        <v>-5.6026232558096453E-2</v>
      </c>
    </row>
    <row r="20" spans="1:9" x14ac:dyDescent="0.2">
      <c r="A20">
        <v>1.8</v>
      </c>
      <c r="B20">
        <f t="shared" si="1"/>
        <v>8.9109872325121398</v>
      </c>
      <c r="C20">
        <v>94.761127999999999</v>
      </c>
      <c r="D20">
        <v>94.570661000000001</v>
      </c>
      <c r="E20">
        <v>94.744675999999998</v>
      </c>
      <c r="F20">
        <v>94.581770000000006</v>
      </c>
      <c r="G20">
        <v>98.826436644518196</v>
      </c>
      <c r="H20">
        <v>98.880201086378705</v>
      </c>
      <c r="I20">
        <f t="shared" si="0"/>
        <v>-3.1136000000003612E-2</v>
      </c>
    </row>
    <row r="21" spans="1:9" x14ac:dyDescent="0.2">
      <c r="A21">
        <v>1.9</v>
      </c>
      <c r="B21">
        <f t="shared" si="1"/>
        <v>9.4060420787628143</v>
      </c>
      <c r="C21">
        <v>94.761127999999999</v>
      </c>
      <c r="D21">
        <v>94.570661000000001</v>
      </c>
      <c r="E21">
        <v>94.744675999999998</v>
      </c>
      <c r="F21">
        <v>94.581770000000006</v>
      </c>
      <c r="G21">
        <v>98.829404999999994</v>
      </c>
      <c r="H21">
        <v>98.881302000000005</v>
      </c>
      <c r="I21">
        <f t="shared" si="0"/>
        <v>-3.1136000000003605E-2</v>
      </c>
    </row>
    <row r="22" spans="1:9" x14ac:dyDescent="0.2">
      <c r="A22">
        <v>2</v>
      </c>
      <c r="B22">
        <f t="shared" si="1"/>
        <v>9.9010969250134888</v>
      </c>
      <c r="C22">
        <v>94.760901295680995</v>
      </c>
      <c r="D22">
        <v>94.570581857142798</v>
      </c>
      <c r="E22">
        <v>94.744640604651096</v>
      </c>
      <c r="F22">
        <v>94.581723661129502</v>
      </c>
      <c r="G22">
        <v>98.829404999999994</v>
      </c>
      <c r="H22">
        <v>98.881302000000005</v>
      </c>
      <c r="I22">
        <f t="shared" si="0"/>
        <v>-3.0909295680999094E-2</v>
      </c>
    </row>
    <row r="23" spans="1:9" x14ac:dyDescent="0.2">
      <c r="A23">
        <v>2.1</v>
      </c>
      <c r="B23">
        <f t="shared" si="1"/>
        <v>10.396151771264163</v>
      </c>
      <c r="C23">
        <v>94.727008999999995</v>
      </c>
      <c r="D23">
        <v>94.558750000000003</v>
      </c>
      <c r="E23">
        <v>94.739349000000004</v>
      </c>
      <c r="F23">
        <v>94.574796000000006</v>
      </c>
      <c r="G23">
        <v>98.834528003322205</v>
      </c>
      <c r="H23">
        <v>98.868683940199304</v>
      </c>
      <c r="I23">
        <f t="shared" si="0"/>
        <v>1.560117940189798E-2</v>
      </c>
    </row>
    <row r="24" spans="1:9" x14ac:dyDescent="0.2">
      <c r="A24">
        <v>2.2000000000000002</v>
      </c>
      <c r="B24">
        <f t="shared" si="1"/>
        <v>10.891206617514838</v>
      </c>
      <c r="C24">
        <v>94.727008999999995</v>
      </c>
      <c r="D24">
        <v>94.558750000000003</v>
      </c>
      <c r="E24">
        <v>94.739349000000004</v>
      </c>
      <c r="F24">
        <v>94.574796000000006</v>
      </c>
      <c r="G24">
        <v>98.834597000000002</v>
      </c>
      <c r="H24">
        <v>98.868514000000005</v>
      </c>
      <c r="I24">
        <f t="shared" si="0"/>
        <v>2.7807000000009907E-2</v>
      </c>
    </row>
    <row r="25" spans="1:9" x14ac:dyDescent="0.2">
      <c r="A25">
        <v>2.2999999999999998</v>
      </c>
      <c r="B25">
        <f t="shared" si="1"/>
        <v>11.386261463765512</v>
      </c>
      <c r="C25">
        <v>94.727008999999995</v>
      </c>
      <c r="D25">
        <v>94.558750000000003</v>
      </c>
      <c r="E25">
        <v>94.739349000000004</v>
      </c>
      <c r="F25">
        <v>94.574796000000006</v>
      </c>
      <c r="G25">
        <v>98.8327182093023</v>
      </c>
      <c r="H25">
        <v>98.886496837209293</v>
      </c>
      <c r="I25">
        <f t="shared" si="0"/>
        <v>2.7807000000009907E-2</v>
      </c>
    </row>
    <row r="26" spans="1:9" x14ac:dyDescent="0.2">
      <c r="A26">
        <v>2.4</v>
      </c>
      <c r="B26">
        <f t="shared" si="1"/>
        <v>11.881316310016187</v>
      </c>
      <c r="C26">
        <v>94.719642201986701</v>
      </c>
      <c r="D26">
        <v>94.559719168874096</v>
      </c>
      <c r="E26">
        <v>94.734482890728401</v>
      </c>
      <c r="F26">
        <v>94.575973897351005</v>
      </c>
      <c r="G26">
        <v>98.832470999999998</v>
      </c>
      <c r="H26">
        <v>98.888863000000001</v>
      </c>
      <c r="I26">
        <f t="shared" si="0"/>
        <v>3.4859384105999425E-2</v>
      </c>
    </row>
    <row r="27" spans="1:9" x14ac:dyDescent="0.2">
      <c r="A27">
        <v>2.5</v>
      </c>
      <c r="B27">
        <f t="shared" si="1"/>
        <v>12.376371156266861</v>
      </c>
      <c r="C27">
        <v>94.712468000000001</v>
      </c>
      <c r="D27">
        <v>94.560663000000005</v>
      </c>
      <c r="E27">
        <v>94.729743999999997</v>
      </c>
      <c r="F27">
        <v>94.577121000000005</v>
      </c>
      <c r="G27">
        <v>98.849759372093004</v>
      </c>
      <c r="H27">
        <v>98.900062415282406</v>
      </c>
      <c r="I27">
        <f t="shared" si="0"/>
        <v>1.0696999999993295E-2</v>
      </c>
    </row>
    <row r="28" spans="1:9" x14ac:dyDescent="0.2">
      <c r="A28">
        <v>2.6</v>
      </c>
      <c r="B28">
        <f t="shared" si="1"/>
        <v>12.871426002517536</v>
      </c>
      <c r="C28">
        <v>94.712468000000001</v>
      </c>
      <c r="D28">
        <v>94.560663000000005</v>
      </c>
      <c r="E28">
        <v>94.729743999999997</v>
      </c>
      <c r="F28">
        <v>94.577121000000005</v>
      </c>
      <c r="G28">
        <v>98.854521000000005</v>
      </c>
      <c r="H28">
        <v>98.903147000000004</v>
      </c>
      <c r="I28">
        <f t="shared" si="0"/>
        <v>1.0696999999993295E-2</v>
      </c>
    </row>
    <row r="29" spans="1:9" x14ac:dyDescent="0.2">
      <c r="A29">
        <v>2.7</v>
      </c>
      <c r="B29">
        <f t="shared" si="1"/>
        <v>13.366480848768211</v>
      </c>
      <c r="C29">
        <v>94.712584438538201</v>
      </c>
      <c r="D29">
        <v>94.560590833887005</v>
      </c>
      <c r="E29">
        <v>94.729863169435205</v>
      </c>
      <c r="F29">
        <v>94.577144514950106</v>
      </c>
      <c r="G29">
        <v>98.840894970099598</v>
      </c>
      <c r="H29">
        <v>98.887852365448495</v>
      </c>
      <c r="I29">
        <f t="shared" si="0"/>
        <v>1.0580561461793536E-2</v>
      </c>
    </row>
    <row r="30" spans="1:9" x14ac:dyDescent="0.2">
      <c r="A30">
        <v>2.8</v>
      </c>
      <c r="B30">
        <f t="shared" si="1"/>
        <v>13.861535695018885</v>
      </c>
      <c r="C30">
        <v>94.729991999999996</v>
      </c>
      <c r="D30">
        <v>94.549802</v>
      </c>
      <c r="E30">
        <v>94.747679000000005</v>
      </c>
      <c r="F30">
        <v>94.580659999999995</v>
      </c>
      <c r="G30">
        <v>98.834513999999999</v>
      </c>
      <c r="H30">
        <v>98.880690000000001</v>
      </c>
      <c r="I30">
        <f t="shared" si="0"/>
        <v>2.8740132890021641E-3</v>
      </c>
    </row>
    <row r="31" spans="1:9" x14ac:dyDescent="0.2">
      <c r="A31">
        <v>2.9</v>
      </c>
      <c r="B31">
        <f t="shared" si="1"/>
        <v>14.35659054126956</v>
      </c>
      <c r="C31">
        <v>94.729991999999996</v>
      </c>
      <c r="D31">
        <v>94.549802</v>
      </c>
      <c r="E31">
        <v>94.747679000000005</v>
      </c>
      <c r="F31">
        <v>94.580659999999995</v>
      </c>
      <c r="G31">
        <v>98.839819049668804</v>
      </c>
      <c r="H31">
        <v>98.890020049668806</v>
      </c>
      <c r="I31">
        <f t="shared" si="0"/>
        <v>1.2258000000002767E-2</v>
      </c>
    </row>
    <row r="32" spans="1:9" x14ac:dyDescent="0.2">
      <c r="A32">
        <v>3</v>
      </c>
      <c r="B32">
        <f t="shared" si="1"/>
        <v>14.851645387520234</v>
      </c>
      <c r="C32">
        <v>94.729991999999996</v>
      </c>
      <c r="D32">
        <v>94.549802</v>
      </c>
      <c r="E32">
        <v>94.747679000000005</v>
      </c>
      <c r="F32">
        <v>94.580659999999995</v>
      </c>
      <c r="G32">
        <v>98.843669000000006</v>
      </c>
      <c r="H32">
        <v>98.896790999999993</v>
      </c>
      <c r="I32">
        <f t="shared" si="0"/>
        <v>1.2258000000002767E-2</v>
      </c>
    </row>
    <row r="33" spans="1:9" x14ac:dyDescent="0.2">
      <c r="A33">
        <v>3.1</v>
      </c>
      <c r="B33">
        <f t="shared" si="1"/>
        <v>15.346700233770909</v>
      </c>
      <c r="C33">
        <v>94.742610179401893</v>
      </c>
      <c r="D33">
        <v>94.553639707641196</v>
      </c>
      <c r="E33">
        <v>94.756324262458406</v>
      </c>
      <c r="F33">
        <v>94.585543292358693</v>
      </c>
      <c r="G33">
        <v>98.841401837209304</v>
      </c>
      <c r="H33">
        <v>98.891591691029902</v>
      </c>
      <c r="I33">
        <f t="shared" si="0"/>
        <v>-2.300132889985208E-4</v>
      </c>
    </row>
    <row r="34" spans="1:9" x14ac:dyDescent="0.2">
      <c r="A34">
        <v>3.2</v>
      </c>
      <c r="B34">
        <f t="shared" si="1"/>
        <v>15.841755080021583</v>
      </c>
      <c r="C34">
        <v>94.754816000000005</v>
      </c>
      <c r="D34">
        <v>94.557351999999995</v>
      </c>
      <c r="E34">
        <v>94.764686999999995</v>
      </c>
      <c r="F34">
        <v>94.590266999999997</v>
      </c>
      <c r="G34">
        <v>98.838930000000005</v>
      </c>
      <c r="H34">
        <v>98.885923000000005</v>
      </c>
      <c r="I34">
        <f t="shared" si="0"/>
        <v>4.9399999998911426E-4</v>
      </c>
    </row>
    <row r="35" spans="1:9" x14ac:dyDescent="0.2">
      <c r="A35">
        <v>3.3</v>
      </c>
      <c r="B35">
        <f t="shared" si="1"/>
        <v>16.336809926272256</v>
      </c>
      <c r="C35">
        <v>94.754816000000005</v>
      </c>
      <c r="D35">
        <v>94.557351999999995</v>
      </c>
      <c r="E35">
        <v>94.764686999999995</v>
      </c>
      <c r="F35">
        <v>94.590266999999997</v>
      </c>
      <c r="G35">
        <v>98.840915571428496</v>
      </c>
      <c r="H35">
        <v>98.888215285714296</v>
      </c>
      <c r="I35">
        <f t="shared" si="0"/>
        <v>4.9399999998911426E-4</v>
      </c>
    </row>
    <row r="36" spans="1:9" x14ac:dyDescent="0.2">
      <c r="A36">
        <v>3.4</v>
      </c>
      <c r="B36">
        <f t="shared" si="1"/>
        <v>16.83186477252293</v>
      </c>
      <c r="C36">
        <v>94.754501586092701</v>
      </c>
      <c r="D36">
        <v>94.557335867549597</v>
      </c>
      <c r="E36">
        <v>94.7645196953642</v>
      </c>
      <c r="F36">
        <v>94.590197731787995</v>
      </c>
      <c r="G36">
        <v>98.844218999999995</v>
      </c>
      <c r="H36">
        <v>98.892028999999994</v>
      </c>
      <c r="I36">
        <f t="shared" si="0"/>
        <v>8.0841390729347008E-4</v>
      </c>
    </row>
    <row r="37" spans="1:9" x14ac:dyDescent="0.2">
      <c r="A37">
        <v>3.5</v>
      </c>
      <c r="B37">
        <f t="shared" si="1"/>
        <v>17.326919618773605</v>
      </c>
      <c r="C37">
        <v>94.723164999999995</v>
      </c>
      <c r="D37">
        <v>94.555728000000002</v>
      </c>
      <c r="E37">
        <v>94.747844999999998</v>
      </c>
      <c r="F37">
        <v>94.583293999999995</v>
      </c>
      <c r="G37">
        <v>98.840670681063102</v>
      </c>
      <c r="H37">
        <v>98.894227534883697</v>
      </c>
      <c r="I37">
        <f t="shared" si="0"/>
        <v>3.5480302325510138E-2</v>
      </c>
    </row>
    <row r="38" spans="1:9" x14ac:dyDescent="0.2">
      <c r="A38">
        <v>3.6</v>
      </c>
      <c r="B38">
        <f t="shared" si="1"/>
        <v>17.82197446502428</v>
      </c>
      <c r="C38">
        <v>94.723164999999995</v>
      </c>
      <c r="D38">
        <v>94.555728000000002</v>
      </c>
      <c r="E38">
        <v>94.747844999999998</v>
      </c>
      <c r="F38">
        <v>94.583293999999995</v>
      </c>
      <c r="G38">
        <v>98.831350999999998</v>
      </c>
      <c r="H38">
        <v>98.900002000000001</v>
      </c>
      <c r="I38">
        <f t="shared" si="0"/>
        <v>3.866400000001137E-2</v>
      </c>
    </row>
    <row r="39" spans="1:9" x14ac:dyDescent="0.2">
      <c r="A39">
        <v>3.7</v>
      </c>
      <c r="B39">
        <f t="shared" si="1"/>
        <v>18.317029311274954</v>
      </c>
      <c r="C39">
        <v>94.723164999999995</v>
      </c>
      <c r="D39">
        <v>94.555728000000002</v>
      </c>
      <c r="E39">
        <v>94.747844999999998</v>
      </c>
      <c r="F39">
        <v>94.583293999999995</v>
      </c>
      <c r="G39">
        <v>98.829780116278997</v>
      </c>
      <c r="H39">
        <v>98.900407634551499</v>
      </c>
      <c r="I39">
        <f t="shared" si="0"/>
        <v>3.8664000000011356E-2</v>
      </c>
    </row>
    <row r="40" spans="1:9" x14ac:dyDescent="0.2">
      <c r="A40">
        <v>3.8</v>
      </c>
      <c r="B40">
        <f t="shared" si="1"/>
        <v>18.812084157525629</v>
      </c>
      <c r="C40">
        <v>94.732866013288998</v>
      </c>
      <c r="D40">
        <v>94.552883521594595</v>
      </c>
      <c r="E40">
        <v>94.743746531561399</v>
      </c>
      <c r="F40">
        <v>94.580658943521499</v>
      </c>
      <c r="G40">
        <v>98.822258000000005</v>
      </c>
      <c r="H40">
        <v>98.902349999999998</v>
      </c>
      <c r="I40">
        <f t="shared" si="0"/>
        <v>2.9053172141402683E-2</v>
      </c>
    </row>
    <row r="41" spans="1:9" x14ac:dyDescent="0.2">
      <c r="A41">
        <v>3.9</v>
      </c>
      <c r="B41">
        <f t="shared" si="1"/>
        <v>19.307139003776303</v>
      </c>
      <c r="C41">
        <v>94.742249999999999</v>
      </c>
      <c r="D41">
        <v>94.550132000000005</v>
      </c>
      <c r="E41">
        <v>94.739782000000005</v>
      </c>
      <c r="F41">
        <v>94.578109999999995</v>
      </c>
      <c r="G41">
        <v>98.823134576158907</v>
      </c>
      <c r="H41">
        <v>98.903911125827804</v>
      </c>
      <c r="I41">
        <f t="shared" si="0"/>
        <v>2.6387999999997181E-2</v>
      </c>
    </row>
    <row r="42" spans="1:9" x14ac:dyDescent="0.2">
      <c r="A42">
        <v>4</v>
      </c>
      <c r="B42">
        <f t="shared" si="1"/>
        <v>19.802193850026978</v>
      </c>
      <c r="C42">
        <v>94.742249999999999</v>
      </c>
      <c r="D42">
        <v>94.550132000000005</v>
      </c>
      <c r="E42">
        <v>94.739782000000005</v>
      </c>
      <c r="F42">
        <v>94.578109999999995</v>
      </c>
      <c r="G42">
        <v>98.834290999999993</v>
      </c>
      <c r="H42">
        <v>98.923779999999994</v>
      </c>
      <c r="I42">
        <f t="shared" si="0"/>
        <v>2.6387999999997191E-2</v>
      </c>
    </row>
    <row r="43" spans="1:9" x14ac:dyDescent="0.2">
      <c r="A43">
        <v>4.0999999999999996</v>
      </c>
      <c r="B43">
        <f t="shared" si="1"/>
        <v>20.297248696277652</v>
      </c>
      <c r="C43">
        <v>94.742380166112895</v>
      </c>
      <c r="D43">
        <v>94.5500161561461</v>
      </c>
      <c r="E43">
        <v>94.739936764119605</v>
      </c>
      <c r="F43">
        <v>94.578035169435196</v>
      </c>
      <c r="G43">
        <v>98.834290999999993</v>
      </c>
      <c r="H43">
        <v>98.923779999999994</v>
      </c>
      <c r="I43">
        <f t="shared" si="0"/>
        <v>2.6257833887100901E-2</v>
      </c>
    </row>
    <row r="44" spans="1:9" x14ac:dyDescent="0.2">
      <c r="A44">
        <v>4.2</v>
      </c>
      <c r="B44">
        <f t="shared" si="1"/>
        <v>20.792303542528327</v>
      </c>
      <c r="C44">
        <v>94.755309999999994</v>
      </c>
      <c r="D44">
        <v>94.538509000000005</v>
      </c>
      <c r="E44">
        <v>94.755309999999994</v>
      </c>
      <c r="F44">
        <v>94.570601999999994</v>
      </c>
      <c r="G44">
        <v>98.833401418604595</v>
      </c>
      <c r="H44">
        <v>98.894350086378694</v>
      </c>
      <c r="I44">
        <f t="shared" si="0"/>
        <v>1.6442279069707411E-2</v>
      </c>
    </row>
    <row r="45" spans="1:9" x14ac:dyDescent="0.2">
      <c r="A45">
        <v>4.3</v>
      </c>
      <c r="B45">
        <f t="shared" si="1"/>
        <v>21.287358388779001</v>
      </c>
      <c r="C45">
        <v>94.755309999999994</v>
      </c>
      <c r="D45">
        <v>94.538509000000005</v>
      </c>
      <c r="E45">
        <v>94.755309999999994</v>
      </c>
      <c r="F45">
        <v>94.570601999999994</v>
      </c>
      <c r="G45">
        <v>98.833374000000006</v>
      </c>
      <c r="H45">
        <v>98.893443000000005</v>
      </c>
      <c r="I45">
        <f t="shared" si="0"/>
        <v>1.9415000000009286E-2</v>
      </c>
    </row>
    <row r="46" spans="1:9" x14ac:dyDescent="0.2">
      <c r="A46">
        <v>4.4000000000000004</v>
      </c>
      <c r="B46">
        <f t="shared" si="1"/>
        <v>21.782413235029676</v>
      </c>
      <c r="C46">
        <v>94.755309999999994</v>
      </c>
      <c r="D46">
        <v>94.538509000000005</v>
      </c>
      <c r="E46">
        <v>94.755309999999994</v>
      </c>
      <c r="F46">
        <v>94.570601999999994</v>
      </c>
      <c r="G46">
        <v>98.840643847175997</v>
      </c>
      <c r="H46">
        <v>98.897511398671099</v>
      </c>
      <c r="I46">
        <f t="shared" si="0"/>
        <v>1.9415000000009286E-2</v>
      </c>
    </row>
    <row r="47" spans="1:9" x14ac:dyDescent="0.2">
      <c r="A47">
        <v>4.5</v>
      </c>
      <c r="B47">
        <f t="shared" si="1"/>
        <v>22.27746808128035</v>
      </c>
      <c r="C47">
        <v>94.758645302325505</v>
      </c>
      <c r="D47">
        <v>94.553633744186001</v>
      </c>
      <c r="E47">
        <v>94.763485813953395</v>
      </c>
      <c r="F47">
        <v>94.573096186046499</v>
      </c>
      <c r="G47">
        <v>98.841725999999994</v>
      </c>
      <c r="H47">
        <v>98.898116999999999</v>
      </c>
      <c r="I47">
        <f t="shared" si="0"/>
        <v>1.5692707641193238E-2</v>
      </c>
    </row>
    <row r="48" spans="1:9" x14ac:dyDescent="0.2">
      <c r="A48">
        <v>4.5999999999999996</v>
      </c>
      <c r="B48">
        <f t="shared" si="1"/>
        <v>22.772522927531025</v>
      </c>
      <c r="C48">
        <v>94.761829000000006</v>
      </c>
      <c r="D48">
        <v>94.568071000000003</v>
      </c>
      <c r="E48">
        <v>94.771289999999993</v>
      </c>
      <c r="F48">
        <v>94.575477000000006</v>
      </c>
      <c r="G48">
        <v>98.836913372092994</v>
      </c>
      <c r="H48">
        <v>98.9064752093023</v>
      </c>
      <c r="I48">
        <f t="shared" si="0"/>
        <v>-1.6225000000005707E-2</v>
      </c>
    </row>
    <row r="49" spans="1:9" x14ac:dyDescent="0.2">
      <c r="A49">
        <v>4.7</v>
      </c>
      <c r="B49">
        <f t="shared" si="1"/>
        <v>23.267577773781699</v>
      </c>
      <c r="C49">
        <v>94.761829000000006</v>
      </c>
      <c r="D49">
        <v>94.568071000000003</v>
      </c>
      <c r="E49">
        <v>94.771289999999993</v>
      </c>
      <c r="F49">
        <v>94.575477000000006</v>
      </c>
      <c r="G49">
        <v>98.835454999999996</v>
      </c>
      <c r="H49">
        <v>98.909008</v>
      </c>
      <c r="I49">
        <f t="shared" si="0"/>
        <v>-1.6225000000005707E-2</v>
      </c>
    </row>
    <row r="50" spans="1:9" x14ac:dyDescent="0.2">
      <c r="A50">
        <v>4.8</v>
      </c>
      <c r="B50">
        <f t="shared" si="1"/>
        <v>23.762632620032374</v>
      </c>
      <c r="C50">
        <v>94.761919185430401</v>
      </c>
      <c r="D50">
        <v>94.568112165562894</v>
      </c>
      <c r="E50">
        <v>94.771347483443705</v>
      </c>
      <c r="F50">
        <v>94.575518165562897</v>
      </c>
      <c r="G50">
        <v>98.832273609271496</v>
      </c>
      <c r="H50">
        <v>98.896580609271496</v>
      </c>
      <c r="I50">
        <f t="shared" si="0"/>
        <v>-1.6315185430400447E-2</v>
      </c>
    </row>
    <row r="51" spans="1:9" x14ac:dyDescent="0.2">
      <c r="A51">
        <v>4.9000000000000004</v>
      </c>
      <c r="B51">
        <f t="shared" si="1"/>
        <v>24.257687466283048</v>
      </c>
      <c r="C51">
        <v>94.768637999999996</v>
      </c>
      <c r="D51">
        <v>94.571179000000001</v>
      </c>
      <c r="E51">
        <v>94.775630000000007</v>
      </c>
      <c r="F51">
        <v>94.578585000000004</v>
      </c>
      <c r="G51">
        <v>98.830674999999999</v>
      </c>
      <c r="H51">
        <v>98.890336000000005</v>
      </c>
      <c r="I51">
        <f t="shared" si="0"/>
        <v>-3.4048269102996187E-2</v>
      </c>
    </row>
    <row r="52" spans="1:9" x14ac:dyDescent="0.2">
      <c r="A52">
        <v>5</v>
      </c>
      <c r="B52">
        <f t="shared" si="1"/>
        <v>24.752742312533723</v>
      </c>
      <c r="C52">
        <v>94.768637999999996</v>
      </c>
      <c r="D52">
        <v>94.571179000000001</v>
      </c>
      <c r="E52">
        <v>94.775630000000007</v>
      </c>
      <c r="F52">
        <v>94.578585000000004</v>
      </c>
      <c r="G52">
        <v>98.824778654485002</v>
      </c>
      <c r="H52">
        <v>98.909364139534802</v>
      </c>
      <c r="I52">
        <f t="shared" si="0"/>
        <v>-4.4422999999994772E-2</v>
      </c>
    </row>
    <row r="53" spans="1:9" x14ac:dyDescent="0.2">
      <c r="A53">
        <v>5.0999999999999996</v>
      </c>
      <c r="B53">
        <f t="shared" si="1"/>
        <v>25.247797158784397</v>
      </c>
      <c r="C53">
        <v>94.768637999999996</v>
      </c>
      <c r="D53">
        <v>94.571179000000001</v>
      </c>
      <c r="E53">
        <v>94.775630000000007</v>
      </c>
      <c r="F53">
        <v>94.578585000000004</v>
      </c>
      <c r="G53">
        <v>98.820234999999997</v>
      </c>
      <c r="H53">
        <v>98.924026999999995</v>
      </c>
      <c r="I53">
        <f t="shared" si="0"/>
        <v>-4.4422999999994772E-2</v>
      </c>
    </row>
    <row r="54" spans="1:9" x14ac:dyDescent="0.2">
      <c r="A54">
        <v>5.2</v>
      </c>
      <c r="B54">
        <f t="shared" si="1"/>
        <v>25.742852005035072</v>
      </c>
      <c r="C54">
        <v>94.771752279069702</v>
      </c>
      <c r="D54">
        <v>94.567768488372096</v>
      </c>
      <c r="E54">
        <v>94.775798325581405</v>
      </c>
      <c r="F54">
        <v>94.573279930232502</v>
      </c>
      <c r="G54">
        <v>98.820744358803907</v>
      </c>
      <c r="H54">
        <v>98.918686352159398</v>
      </c>
      <c r="I54">
        <f t="shared" si="0"/>
        <v>-4.7575817275699706E-2</v>
      </c>
    </row>
    <row r="55" spans="1:9" x14ac:dyDescent="0.2">
      <c r="A55">
        <v>5.3</v>
      </c>
      <c r="B55">
        <f t="shared" si="1"/>
        <v>26.237906851285747</v>
      </c>
      <c r="C55">
        <v>94.774725000000004</v>
      </c>
      <c r="D55">
        <v>94.564513000000005</v>
      </c>
      <c r="E55">
        <v>94.775959</v>
      </c>
      <c r="F55">
        <v>94.568216000000007</v>
      </c>
      <c r="G55">
        <v>98.821337999999997</v>
      </c>
      <c r="H55">
        <v>98.912462000000005</v>
      </c>
      <c r="I55">
        <f t="shared" si="0"/>
        <v>-5.3409999999999513E-2</v>
      </c>
    </row>
    <row r="56" spans="1:9" x14ac:dyDescent="0.2">
      <c r="A56">
        <v>5.4</v>
      </c>
      <c r="B56">
        <f t="shared" si="1"/>
        <v>26.732961697536421</v>
      </c>
      <c r="C56">
        <v>94.774725000000004</v>
      </c>
      <c r="D56">
        <v>94.564513000000005</v>
      </c>
      <c r="E56">
        <v>94.775959</v>
      </c>
      <c r="F56">
        <v>94.568216000000007</v>
      </c>
      <c r="G56">
        <v>98.828249541528194</v>
      </c>
      <c r="H56">
        <v>98.907979601328904</v>
      </c>
      <c r="I56">
        <f t="shared" si="0"/>
        <v>-5.3409999999999513E-2</v>
      </c>
    </row>
    <row r="57" spans="1:9" x14ac:dyDescent="0.2">
      <c r="A57">
        <v>5.5</v>
      </c>
      <c r="B57">
        <f t="shared" si="1"/>
        <v>27.228016543787096</v>
      </c>
      <c r="C57">
        <v>94.774338009966698</v>
      </c>
      <c r="D57">
        <v>94.564257119601294</v>
      </c>
      <c r="E57">
        <v>94.775550149501598</v>
      </c>
      <c r="F57">
        <v>94.568392066445199</v>
      </c>
      <c r="G57">
        <v>98.840423999999999</v>
      </c>
      <c r="H57">
        <v>98.900084000000007</v>
      </c>
      <c r="I57">
        <f t="shared" si="0"/>
        <v>-5.3023009966693735E-2</v>
      </c>
    </row>
    <row r="58" spans="1:9" x14ac:dyDescent="0.2">
      <c r="A58">
        <v>5.6</v>
      </c>
      <c r="B58">
        <f t="shared" si="1"/>
        <v>27.72307139003777</v>
      </c>
      <c r="C58">
        <v>94.745604</v>
      </c>
      <c r="D58">
        <v>94.545258000000004</v>
      </c>
      <c r="E58">
        <v>94.745193</v>
      </c>
      <c r="F58">
        <v>94.581464999999994</v>
      </c>
      <c r="G58">
        <v>98.8398785182724</v>
      </c>
      <c r="H58">
        <v>98.903456398671096</v>
      </c>
      <c r="I58">
        <f t="shared" si="0"/>
        <v>-2.6989398671105391E-2</v>
      </c>
    </row>
    <row r="59" spans="1:9" x14ac:dyDescent="0.2">
      <c r="A59">
        <v>5.7</v>
      </c>
      <c r="B59">
        <f t="shared" si="1"/>
        <v>28.218126236288445</v>
      </c>
      <c r="C59">
        <v>94.745604</v>
      </c>
      <c r="D59">
        <v>94.545258000000004</v>
      </c>
      <c r="E59">
        <v>94.745193</v>
      </c>
      <c r="F59">
        <v>94.581464999999994</v>
      </c>
      <c r="G59">
        <v>98.838318999999998</v>
      </c>
      <c r="H59">
        <v>98.913098000000005</v>
      </c>
      <c r="I59">
        <f t="shared" si="0"/>
        <v>-2.9533000000000698E-2</v>
      </c>
    </row>
    <row r="60" spans="1:9" x14ac:dyDescent="0.2">
      <c r="A60">
        <v>5.8</v>
      </c>
      <c r="B60">
        <f t="shared" si="1"/>
        <v>28.713181082539119</v>
      </c>
      <c r="C60">
        <v>94.745604</v>
      </c>
      <c r="D60">
        <v>94.545258000000004</v>
      </c>
      <c r="E60">
        <v>94.745193</v>
      </c>
      <c r="F60">
        <v>94.581464999999994</v>
      </c>
      <c r="G60">
        <v>98.839286629138996</v>
      </c>
      <c r="H60">
        <v>98.911922317880794</v>
      </c>
      <c r="I60">
        <f t="shared" si="0"/>
        <v>-2.9533000000000698E-2</v>
      </c>
    </row>
    <row r="61" spans="1:9" x14ac:dyDescent="0.2">
      <c r="A61">
        <v>5.9</v>
      </c>
      <c r="B61">
        <f t="shared" si="1"/>
        <v>29.208235928789794</v>
      </c>
      <c r="C61">
        <v>94.734589730897</v>
      </c>
      <c r="D61">
        <v>94.553733049833795</v>
      </c>
      <c r="E61">
        <v>94.7441337475083</v>
      </c>
      <c r="F61">
        <v>94.5696000332225</v>
      </c>
      <c r="G61">
        <v>98.844407000000004</v>
      </c>
      <c r="H61">
        <v>98.905700999999993</v>
      </c>
      <c r="I61">
        <f t="shared" si="0"/>
        <v>-1.8562102990102858E-2</v>
      </c>
    </row>
    <row r="62" spans="1:9" x14ac:dyDescent="0.2">
      <c r="A62">
        <v>6</v>
      </c>
      <c r="B62">
        <f t="shared" si="1"/>
        <v>29.703290775040468</v>
      </c>
      <c r="C62">
        <v>94.724215000000001</v>
      </c>
      <c r="D62">
        <v>94.561716000000004</v>
      </c>
      <c r="E62">
        <v>94.743136000000007</v>
      </c>
      <c r="F62">
        <v>94.558424000000002</v>
      </c>
      <c r="G62">
        <v>98.844154315614603</v>
      </c>
      <c r="H62">
        <v>98.9064868405315</v>
      </c>
      <c r="I62">
        <f t="shared" si="0"/>
        <v>-1.0755000000003179E-2</v>
      </c>
    </row>
    <row r="63" spans="1:9" x14ac:dyDescent="0.2">
      <c r="A63">
        <v>6.1</v>
      </c>
      <c r="B63">
        <f t="shared" si="1"/>
        <v>30.198345621291143</v>
      </c>
      <c r="C63">
        <v>94.724215000000001</v>
      </c>
      <c r="D63">
        <v>94.561716000000004</v>
      </c>
      <c r="E63">
        <v>94.743136000000007</v>
      </c>
      <c r="F63">
        <v>94.558424000000002</v>
      </c>
      <c r="G63">
        <v>98.839933000000002</v>
      </c>
      <c r="H63">
        <v>98.919614999999993</v>
      </c>
      <c r="I63">
        <f t="shared" si="0"/>
        <v>-1.0755000000003179E-2</v>
      </c>
    </row>
    <row r="64" spans="1:9" x14ac:dyDescent="0.2">
      <c r="A64">
        <v>6.2</v>
      </c>
      <c r="B64">
        <f t="shared" si="1"/>
        <v>30.693400467541817</v>
      </c>
      <c r="C64">
        <v>94.724176461794002</v>
      </c>
      <c r="D64">
        <v>94.5614587375415</v>
      </c>
      <c r="E64">
        <v>94.743037342192693</v>
      </c>
      <c r="F64">
        <v>94.558221421926902</v>
      </c>
      <c r="G64">
        <v>98.839933000000002</v>
      </c>
      <c r="H64">
        <v>98.919614999999993</v>
      </c>
      <c r="I64">
        <f t="shared" si="0"/>
        <v>-1.0716461794004317E-2</v>
      </c>
    </row>
    <row r="65" spans="1:9" x14ac:dyDescent="0.2">
      <c r="A65">
        <v>6.3</v>
      </c>
      <c r="B65">
        <f t="shared" si="1"/>
        <v>31.188455313792492</v>
      </c>
      <c r="C65">
        <v>94.721315000000004</v>
      </c>
      <c r="D65">
        <v>94.542356999999996</v>
      </c>
      <c r="E65">
        <v>94.735712000000007</v>
      </c>
      <c r="F65">
        <v>94.543180000000007</v>
      </c>
      <c r="G65">
        <v>98.829388576158905</v>
      </c>
      <c r="H65">
        <v>98.910629781456905</v>
      </c>
      <c r="I65">
        <f t="shared" si="0"/>
        <v>3.7980132390202925E-5</v>
      </c>
    </row>
    <row r="66" spans="1:9" x14ac:dyDescent="0.2">
      <c r="A66">
        <v>6.4</v>
      </c>
      <c r="B66">
        <f t="shared" si="1"/>
        <v>31.683510160043166</v>
      </c>
      <c r="C66">
        <v>94.721315000000004</v>
      </c>
      <c r="D66">
        <v>94.542356999999996</v>
      </c>
      <c r="E66">
        <v>94.735712000000007</v>
      </c>
      <c r="F66">
        <v>94.543180000000007</v>
      </c>
      <c r="G66">
        <v>98.828875999999994</v>
      </c>
      <c r="H66">
        <v>98.910193000000007</v>
      </c>
      <c r="I66">
        <f t="shared" si="0"/>
        <v>7.4249999999977945E-3</v>
      </c>
    </row>
    <row r="67" spans="1:9" x14ac:dyDescent="0.2">
      <c r="A67">
        <v>6.5</v>
      </c>
      <c r="B67">
        <f t="shared" si="1"/>
        <v>32.178565006293837</v>
      </c>
      <c r="C67">
        <v>94.721315000000004</v>
      </c>
      <c r="D67">
        <v>94.542356999999996</v>
      </c>
      <c r="E67">
        <v>94.735712000000007</v>
      </c>
      <c r="F67">
        <v>94.543180000000007</v>
      </c>
      <c r="G67">
        <v>98.818967411960102</v>
      </c>
      <c r="H67">
        <v>98.914939388704298</v>
      </c>
      <c r="I67">
        <f t="shared" ref="I67:I130" si="2">(C77-C67)/(A77-A67)</f>
        <v>7.4249999999977945E-3</v>
      </c>
    </row>
    <row r="68" spans="1:9" x14ac:dyDescent="0.2">
      <c r="A68">
        <v>6.6</v>
      </c>
      <c r="B68">
        <f t="shared" ref="B68:B131" si="3">B67+2753/5561</f>
        <v>32.673619852544512</v>
      </c>
      <c r="C68">
        <v>94.718614601328895</v>
      </c>
      <c r="D68">
        <v>94.528213893687706</v>
      </c>
      <c r="E68">
        <v>94.728987265780702</v>
      </c>
      <c r="F68">
        <v>94.545140415282404</v>
      </c>
      <c r="G68">
        <v>98.817271000000005</v>
      </c>
      <c r="H68">
        <v>98.915751999999998</v>
      </c>
      <c r="I68">
        <f t="shared" si="2"/>
        <v>9.946744186009937E-3</v>
      </c>
    </row>
    <row r="69" spans="1:9" x14ac:dyDescent="0.2">
      <c r="A69">
        <v>6.7</v>
      </c>
      <c r="B69">
        <f t="shared" si="3"/>
        <v>33.168674698795186</v>
      </c>
      <c r="C69">
        <v>94.716070999999999</v>
      </c>
      <c r="D69">
        <v>94.514892000000003</v>
      </c>
      <c r="E69">
        <v>94.722652999999994</v>
      </c>
      <c r="F69">
        <v>94.546987000000001</v>
      </c>
      <c r="G69">
        <v>98.845716215946794</v>
      </c>
      <c r="H69">
        <v>98.899401162790696</v>
      </c>
      <c r="I69">
        <f t="shared" si="2"/>
        <v>1.9139999999993051E-3</v>
      </c>
    </row>
    <row r="70" spans="1:9" x14ac:dyDescent="0.2">
      <c r="A70">
        <v>6.8</v>
      </c>
      <c r="B70">
        <f t="shared" si="3"/>
        <v>33.663729545045861</v>
      </c>
      <c r="C70">
        <v>94.716070999999999</v>
      </c>
      <c r="D70">
        <v>94.514892000000003</v>
      </c>
      <c r="E70">
        <v>94.722652999999994</v>
      </c>
      <c r="F70">
        <v>94.546987000000001</v>
      </c>
      <c r="G70">
        <v>98.855155999999994</v>
      </c>
      <c r="H70">
        <v>98.893974999999998</v>
      </c>
      <c r="I70">
        <f t="shared" si="2"/>
        <v>1.9139999999993051E-3</v>
      </c>
    </row>
    <row r="71" spans="1:9" x14ac:dyDescent="0.2">
      <c r="A71">
        <v>6.9</v>
      </c>
      <c r="B71">
        <f t="shared" si="3"/>
        <v>34.158784391296535</v>
      </c>
      <c r="C71">
        <v>94.716027627906897</v>
      </c>
      <c r="D71">
        <v>94.515238212624496</v>
      </c>
      <c r="E71">
        <v>94.722835093023207</v>
      </c>
      <c r="F71">
        <v>94.546868411960105</v>
      </c>
      <c r="G71">
        <v>98.837220372093</v>
      </c>
      <c r="H71">
        <v>98.908235465116206</v>
      </c>
      <c r="I71">
        <f t="shared" si="2"/>
        <v>1.9573720931020944E-3</v>
      </c>
    </row>
    <row r="72" spans="1:9" x14ac:dyDescent="0.2">
      <c r="A72">
        <v>7</v>
      </c>
      <c r="B72">
        <f t="shared" si="3"/>
        <v>34.65383923754721</v>
      </c>
      <c r="C72">
        <v>94.713459999999998</v>
      </c>
      <c r="D72">
        <v>94.535734000000005</v>
      </c>
      <c r="E72">
        <v>94.733615</v>
      </c>
      <c r="F72">
        <v>94.539848000000006</v>
      </c>
      <c r="G72">
        <v>98.827612000000002</v>
      </c>
      <c r="H72">
        <v>98.915875</v>
      </c>
      <c r="I72">
        <f t="shared" si="2"/>
        <v>9.3285382060059874E-4</v>
      </c>
    </row>
    <row r="73" spans="1:9" x14ac:dyDescent="0.2">
      <c r="A73">
        <v>7.1</v>
      </c>
      <c r="B73">
        <f t="shared" si="3"/>
        <v>35.148894083797884</v>
      </c>
      <c r="C73">
        <v>94.713459999999998</v>
      </c>
      <c r="D73">
        <v>94.535734000000005</v>
      </c>
      <c r="E73">
        <v>94.733615</v>
      </c>
      <c r="F73">
        <v>94.539848000000006</v>
      </c>
      <c r="G73">
        <v>98.8262788438538</v>
      </c>
      <c r="H73">
        <v>98.923725930232493</v>
      </c>
      <c r="I73">
        <f t="shared" si="2"/>
        <v>-2.4059999999934689E-3</v>
      </c>
    </row>
    <row r="74" spans="1:9" x14ac:dyDescent="0.2">
      <c r="A74">
        <v>7.2</v>
      </c>
      <c r="B74">
        <f t="shared" si="3"/>
        <v>35.643948930048559</v>
      </c>
      <c r="C74">
        <v>94.713459999999998</v>
      </c>
      <c r="D74">
        <v>94.535734000000005</v>
      </c>
      <c r="E74">
        <v>94.733615</v>
      </c>
      <c r="F74">
        <v>94.539848000000006</v>
      </c>
      <c r="G74">
        <v>98.825180000000003</v>
      </c>
      <c r="H74">
        <v>98.930197000000007</v>
      </c>
      <c r="I74">
        <f t="shared" si="2"/>
        <v>-2.4059999999934711E-3</v>
      </c>
    </row>
    <row r="75" spans="1:9" x14ac:dyDescent="0.2">
      <c r="A75">
        <v>7.3</v>
      </c>
      <c r="B75">
        <f t="shared" si="3"/>
        <v>36.139003776299234</v>
      </c>
      <c r="C75">
        <v>94.721352980132394</v>
      </c>
      <c r="D75">
        <v>94.537678317880804</v>
      </c>
      <c r="E75">
        <v>94.721323026489998</v>
      </c>
      <c r="F75">
        <v>94.549018940397303</v>
      </c>
      <c r="G75">
        <v>98.834541043046301</v>
      </c>
      <c r="H75">
        <v>98.928415178807896</v>
      </c>
      <c r="I75">
        <f t="shared" si="2"/>
        <v>-1.0570708609293425E-2</v>
      </c>
    </row>
    <row r="76" spans="1:9" x14ac:dyDescent="0.2">
      <c r="A76">
        <v>7.4</v>
      </c>
      <c r="B76">
        <f t="shared" si="3"/>
        <v>36.634058622549908</v>
      </c>
      <c r="C76">
        <v>94.728740000000002</v>
      </c>
      <c r="D76">
        <v>94.539497999999995</v>
      </c>
      <c r="E76">
        <v>94.709818999999996</v>
      </c>
      <c r="F76">
        <v>94.557602000000003</v>
      </c>
      <c r="G76">
        <v>98.846120999999997</v>
      </c>
      <c r="H76">
        <v>98.926210999999995</v>
      </c>
      <c r="I76">
        <f t="shared" si="2"/>
        <v>-3.136299999999892E-2</v>
      </c>
    </row>
    <row r="77" spans="1:9" x14ac:dyDescent="0.2">
      <c r="A77">
        <v>7.5</v>
      </c>
      <c r="B77">
        <f t="shared" si="3"/>
        <v>37.129113468800583</v>
      </c>
      <c r="C77">
        <v>94.728740000000002</v>
      </c>
      <c r="D77">
        <v>94.539497999999995</v>
      </c>
      <c r="E77">
        <v>94.709818999999996</v>
      </c>
      <c r="F77">
        <v>94.557602000000003</v>
      </c>
      <c r="G77">
        <v>98.839916588039799</v>
      </c>
      <c r="H77">
        <v>98.920430880398598</v>
      </c>
      <c r="I77">
        <f t="shared" si="2"/>
        <v>-3.136299999999892E-2</v>
      </c>
    </row>
    <row r="78" spans="1:9" x14ac:dyDescent="0.2">
      <c r="A78">
        <v>7.6</v>
      </c>
      <c r="B78">
        <f t="shared" si="3"/>
        <v>37.624168315051257</v>
      </c>
      <c r="C78">
        <v>94.728561345514905</v>
      </c>
      <c r="D78">
        <v>94.539367119601295</v>
      </c>
      <c r="E78">
        <v>94.709927305647795</v>
      </c>
      <c r="F78">
        <v>94.557450621262404</v>
      </c>
      <c r="G78">
        <v>98.828164000000001</v>
      </c>
      <c r="H78">
        <v>98.909481999999997</v>
      </c>
      <c r="I78">
        <f t="shared" si="2"/>
        <v>-3.1184345514901679E-2</v>
      </c>
    </row>
    <row r="79" spans="1:9" x14ac:dyDescent="0.2">
      <c r="A79">
        <v>7.7</v>
      </c>
      <c r="B79">
        <f t="shared" si="3"/>
        <v>38.119223161301932</v>
      </c>
      <c r="C79">
        <v>94.717984999999999</v>
      </c>
      <c r="D79">
        <v>94.531619000000006</v>
      </c>
      <c r="E79">
        <v>94.716339000000005</v>
      </c>
      <c r="F79">
        <v>94.548489000000004</v>
      </c>
      <c r="G79">
        <v>98.828119132890293</v>
      </c>
      <c r="H79">
        <v>98.912310810631197</v>
      </c>
      <c r="I79">
        <f t="shared" si="2"/>
        <v>-3.1065655629191752E-2</v>
      </c>
    </row>
    <row r="80" spans="1:9" x14ac:dyDescent="0.2">
      <c r="A80">
        <v>7.8</v>
      </c>
      <c r="B80">
        <f t="shared" si="3"/>
        <v>38.614278007552606</v>
      </c>
      <c r="C80">
        <v>94.717984999999999</v>
      </c>
      <c r="D80">
        <v>94.531619000000006</v>
      </c>
      <c r="E80">
        <v>94.716339000000005</v>
      </c>
      <c r="F80">
        <v>94.548489000000004</v>
      </c>
      <c r="G80">
        <v>98.827978999999999</v>
      </c>
      <c r="H80">
        <v>98.921145999999993</v>
      </c>
      <c r="I80">
        <f t="shared" si="2"/>
        <v>-4.0723999999997283E-2</v>
      </c>
    </row>
    <row r="81" spans="1:9" x14ac:dyDescent="0.2">
      <c r="A81">
        <v>7.9</v>
      </c>
      <c r="B81">
        <f t="shared" si="3"/>
        <v>39.109332853803281</v>
      </c>
      <c r="C81">
        <v>94.717984999999999</v>
      </c>
      <c r="D81">
        <v>94.531619000000006</v>
      </c>
      <c r="E81">
        <v>94.716339000000005</v>
      </c>
      <c r="F81">
        <v>94.548489000000004</v>
      </c>
      <c r="G81">
        <v>98.828516142857097</v>
      </c>
      <c r="H81">
        <v>98.917947285714206</v>
      </c>
      <c r="I81">
        <f t="shared" si="2"/>
        <v>-4.0723999999997318E-2</v>
      </c>
    </row>
    <row r="82" spans="1:9" x14ac:dyDescent="0.2">
      <c r="A82">
        <v>8</v>
      </c>
      <c r="B82">
        <f t="shared" si="3"/>
        <v>39.604387700053955</v>
      </c>
      <c r="C82">
        <v>94.714392853820598</v>
      </c>
      <c r="D82">
        <v>94.528665883720905</v>
      </c>
      <c r="E82">
        <v>94.710189179401993</v>
      </c>
      <c r="F82">
        <v>94.540631471760705</v>
      </c>
      <c r="G82">
        <v>98.831738999999999</v>
      </c>
      <c r="H82">
        <v>98.898754999999994</v>
      </c>
      <c r="I82">
        <f t="shared" si="2"/>
        <v>-3.6963355481802296E-2</v>
      </c>
    </row>
    <row r="83" spans="1:9" x14ac:dyDescent="0.2">
      <c r="A83">
        <v>8.1</v>
      </c>
      <c r="B83">
        <f t="shared" si="3"/>
        <v>40.09944254630463</v>
      </c>
      <c r="C83">
        <v>94.711054000000004</v>
      </c>
      <c r="D83">
        <v>94.525920999999997</v>
      </c>
      <c r="E83">
        <v>94.704472999999993</v>
      </c>
      <c r="F83">
        <v>94.533327999999997</v>
      </c>
      <c r="G83">
        <v>98.832219677740795</v>
      </c>
      <c r="H83">
        <v>98.898469990033206</v>
      </c>
      <c r="I83">
        <f t="shared" si="2"/>
        <v>-2.5339999999999918E-2</v>
      </c>
    </row>
    <row r="84" spans="1:9" x14ac:dyDescent="0.2">
      <c r="A84">
        <v>8.1999999999999993</v>
      </c>
      <c r="B84">
        <f t="shared" si="3"/>
        <v>40.594497392555304</v>
      </c>
      <c r="C84">
        <v>94.711054000000004</v>
      </c>
      <c r="D84">
        <v>94.525920999999997</v>
      </c>
      <c r="E84">
        <v>94.704472999999993</v>
      </c>
      <c r="F84">
        <v>94.533327999999997</v>
      </c>
      <c r="G84">
        <v>98.843795999999998</v>
      </c>
      <c r="H84">
        <v>98.891605999999996</v>
      </c>
      <c r="I84">
        <f t="shared" si="2"/>
        <v>-2.5339999999999918E-2</v>
      </c>
    </row>
    <row r="85" spans="1:9" x14ac:dyDescent="0.2">
      <c r="A85">
        <v>8.3000000000000007</v>
      </c>
      <c r="B85">
        <f t="shared" si="3"/>
        <v>41.089552238805979</v>
      </c>
      <c r="C85">
        <v>94.710782271523101</v>
      </c>
      <c r="D85">
        <v>94.525878086092703</v>
      </c>
      <c r="E85">
        <v>94.7043483509933</v>
      </c>
      <c r="F85">
        <v>94.533195145695302</v>
      </c>
      <c r="G85">
        <v>98.843795999999998</v>
      </c>
      <c r="H85">
        <v>98.891605999999996</v>
      </c>
      <c r="I85">
        <f t="shared" si="2"/>
        <v>-2.5068271523096541E-2</v>
      </c>
    </row>
    <row r="86" spans="1:9" x14ac:dyDescent="0.2">
      <c r="A86">
        <v>8.4</v>
      </c>
      <c r="B86">
        <f t="shared" si="3"/>
        <v>41.584607085056653</v>
      </c>
      <c r="C86">
        <v>94.697377000000003</v>
      </c>
      <c r="D86">
        <v>94.523760999999993</v>
      </c>
      <c r="E86">
        <v>94.698199000000002</v>
      </c>
      <c r="F86">
        <v>94.526640999999998</v>
      </c>
      <c r="G86">
        <v>98.835305059800604</v>
      </c>
      <c r="H86">
        <v>98.895793647840506</v>
      </c>
      <c r="I86">
        <f t="shared" si="2"/>
        <v>-1.4913578073105782E-2</v>
      </c>
    </row>
    <row r="87" spans="1:9" x14ac:dyDescent="0.2">
      <c r="A87">
        <v>8.5</v>
      </c>
      <c r="B87">
        <f t="shared" si="3"/>
        <v>42.079661931307328</v>
      </c>
      <c r="C87">
        <v>94.697377000000003</v>
      </c>
      <c r="D87">
        <v>94.523760999999993</v>
      </c>
      <c r="E87">
        <v>94.698199000000002</v>
      </c>
      <c r="F87">
        <v>94.526640999999998</v>
      </c>
      <c r="G87">
        <v>98.834765000000004</v>
      </c>
      <c r="H87">
        <v>98.896060000000006</v>
      </c>
      <c r="I87">
        <f t="shared" si="2"/>
        <v>-1.7895000000009986E-2</v>
      </c>
    </row>
    <row r="88" spans="1:9" x14ac:dyDescent="0.2">
      <c r="A88">
        <v>8.6</v>
      </c>
      <c r="B88">
        <f t="shared" si="3"/>
        <v>42.574716777558002</v>
      </c>
      <c r="C88">
        <v>94.697377000000003</v>
      </c>
      <c r="D88">
        <v>94.523760999999993</v>
      </c>
      <c r="E88">
        <v>94.698199000000002</v>
      </c>
      <c r="F88">
        <v>94.526640999999998</v>
      </c>
      <c r="G88">
        <v>98.815090581395296</v>
      </c>
      <c r="H88">
        <v>98.9092284651162</v>
      </c>
      <c r="I88">
        <f t="shared" si="2"/>
        <v>-1.7895000000009986E-2</v>
      </c>
    </row>
    <row r="89" spans="1:9" x14ac:dyDescent="0.2">
      <c r="A89">
        <v>8.6999999999999993</v>
      </c>
      <c r="B89">
        <f t="shared" si="3"/>
        <v>43.069771623808677</v>
      </c>
      <c r="C89">
        <v>94.686919344370807</v>
      </c>
      <c r="D89">
        <v>94.515867331125804</v>
      </c>
      <c r="E89">
        <v>94.692660331125794</v>
      </c>
      <c r="F89">
        <v>94.521100771523095</v>
      </c>
      <c r="G89">
        <v>98.811265000000006</v>
      </c>
      <c r="H89">
        <v>98.911788999999999</v>
      </c>
      <c r="I89">
        <f t="shared" si="2"/>
        <v>-7.817778145707166E-3</v>
      </c>
    </row>
    <row r="90" spans="1:9" x14ac:dyDescent="0.2">
      <c r="A90">
        <v>8.8000000000000007</v>
      </c>
      <c r="B90">
        <f t="shared" si="3"/>
        <v>43.564826470059351</v>
      </c>
      <c r="C90">
        <v>94.677261000000001</v>
      </c>
      <c r="D90">
        <v>94.508577000000002</v>
      </c>
      <c r="E90">
        <v>94.687545</v>
      </c>
      <c r="F90">
        <v>94.515984000000003</v>
      </c>
      <c r="G90">
        <v>98.826623564784001</v>
      </c>
      <c r="H90">
        <v>98.894297465116196</v>
      </c>
      <c r="I90">
        <f t="shared" si="2"/>
        <v>-1.419200000000842E-2</v>
      </c>
    </row>
    <row r="91" spans="1:9" x14ac:dyDescent="0.2">
      <c r="A91">
        <v>8.9</v>
      </c>
      <c r="B91">
        <f t="shared" si="3"/>
        <v>44.059881316310026</v>
      </c>
      <c r="C91">
        <v>94.677261000000001</v>
      </c>
      <c r="D91">
        <v>94.508577000000002</v>
      </c>
      <c r="E91">
        <v>94.687545</v>
      </c>
      <c r="F91">
        <v>94.515984000000003</v>
      </c>
      <c r="G91">
        <v>98.832088999999996</v>
      </c>
      <c r="H91">
        <v>98.888073000000006</v>
      </c>
      <c r="I91">
        <f t="shared" si="2"/>
        <v>-1.419200000000842E-2</v>
      </c>
    </row>
    <row r="92" spans="1:9" x14ac:dyDescent="0.2">
      <c r="A92">
        <v>9</v>
      </c>
      <c r="B92">
        <f t="shared" si="3"/>
        <v>44.554936162560701</v>
      </c>
      <c r="C92">
        <v>94.677429498338796</v>
      </c>
      <c r="D92">
        <v>94.508499498338793</v>
      </c>
      <c r="E92">
        <v>94.687319910298996</v>
      </c>
      <c r="F92">
        <v>94.516152538205901</v>
      </c>
      <c r="G92">
        <v>98.835589186046505</v>
      </c>
      <c r="H92">
        <v>98.900647272425203</v>
      </c>
      <c r="I92">
        <f t="shared" si="2"/>
        <v>-1.436049833880304E-2</v>
      </c>
    </row>
    <row r="93" spans="1:9" x14ac:dyDescent="0.2">
      <c r="A93">
        <v>9.1</v>
      </c>
      <c r="B93">
        <f t="shared" si="3"/>
        <v>45.049991008811375</v>
      </c>
      <c r="C93">
        <v>94.685714000000004</v>
      </c>
      <c r="D93">
        <v>94.504688999999999</v>
      </c>
      <c r="E93">
        <v>94.676253000000003</v>
      </c>
      <c r="F93">
        <v>94.524439000000001</v>
      </c>
      <c r="G93">
        <v>98.837604999999996</v>
      </c>
      <c r="H93">
        <v>98.907888999999997</v>
      </c>
      <c r="I93">
        <f t="shared" si="2"/>
        <v>-1.385769435221107E-2</v>
      </c>
    </row>
    <row r="94" spans="1:9" x14ac:dyDescent="0.2">
      <c r="A94">
        <v>9.1999999999999993</v>
      </c>
      <c r="B94">
        <f t="shared" si="3"/>
        <v>45.54504585506205</v>
      </c>
      <c r="C94">
        <v>94.685714000000004</v>
      </c>
      <c r="D94">
        <v>94.504688999999999</v>
      </c>
      <c r="E94">
        <v>94.676253000000003</v>
      </c>
      <c r="F94">
        <v>94.524439000000001</v>
      </c>
      <c r="G94">
        <v>98.832899748344303</v>
      </c>
      <c r="H94">
        <v>98.901659579470106</v>
      </c>
      <c r="I94">
        <f t="shared" si="2"/>
        <v>-5.7979999999986376E-3</v>
      </c>
    </row>
    <row r="95" spans="1:9" x14ac:dyDescent="0.2">
      <c r="A95">
        <v>9.3000000000000007</v>
      </c>
      <c r="B95">
        <f t="shared" si="3"/>
        <v>46.040100701312724</v>
      </c>
      <c r="C95">
        <v>94.685714000000004</v>
      </c>
      <c r="D95">
        <v>94.504688999999999</v>
      </c>
      <c r="E95">
        <v>94.676253000000003</v>
      </c>
      <c r="F95">
        <v>94.524439000000001</v>
      </c>
      <c r="G95">
        <v>98.828778999999997</v>
      </c>
      <c r="H95">
        <v>98.896203999999997</v>
      </c>
      <c r="I95">
        <f t="shared" si="2"/>
        <v>-5.7979999999986376E-3</v>
      </c>
    </row>
    <row r="96" spans="1:9" x14ac:dyDescent="0.2">
      <c r="A96">
        <v>9.4</v>
      </c>
      <c r="B96">
        <f t="shared" si="3"/>
        <v>46.535155547563399</v>
      </c>
      <c r="C96">
        <v>94.682463421926897</v>
      </c>
      <c r="D96">
        <v>94.495427564783995</v>
      </c>
      <c r="E96">
        <v>94.680297445182703</v>
      </c>
      <c r="F96">
        <v>94.520543730897003</v>
      </c>
      <c r="G96">
        <v>98.829670428571404</v>
      </c>
      <c r="H96">
        <v>98.893212704318898</v>
      </c>
      <c r="I96">
        <f t="shared" si="2"/>
        <v>-2.2083056478976459E-3</v>
      </c>
    </row>
    <row r="97" spans="1:9" x14ac:dyDescent="0.2">
      <c r="A97">
        <v>9.5</v>
      </c>
      <c r="B97">
        <f t="shared" si="3"/>
        <v>47.030210393814073</v>
      </c>
      <c r="C97">
        <v>94.679481999999993</v>
      </c>
      <c r="D97">
        <v>94.486932999999993</v>
      </c>
      <c r="E97">
        <v>94.684006999999994</v>
      </c>
      <c r="F97">
        <v>94.516970999999998</v>
      </c>
      <c r="G97">
        <v>98.830843000000002</v>
      </c>
      <c r="H97">
        <v>98.889278000000004</v>
      </c>
      <c r="I97">
        <f t="shared" si="2"/>
        <v>1.5016000000002805E-2</v>
      </c>
    </row>
    <row r="98" spans="1:9" x14ac:dyDescent="0.2">
      <c r="A98">
        <v>9.6</v>
      </c>
      <c r="B98">
        <f t="shared" si="3"/>
        <v>47.525265240064748</v>
      </c>
      <c r="C98">
        <v>94.679481999999993</v>
      </c>
      <c r="D98">
        <v>94.486932999999993</v>
      </c>
      <c r="E98">
        <v>94.684006999999994</v>
      </c>
      <c r="F98">
        <v>94.516970999999998</v>
      </c>
      <c r="G98">
        <v>98.8325710598006</v>
      </c>
      <c r="H98">
        <v>98.8908715382059</v>
      </c>
      <c r="I98">
        <f t="shared" si="2"/>
        <v>1.5016000000002805E-2</v>
      </c>
    </row>
    <row r="99" spans="1:9" x14ac:dyDescent="0.2">
      <c r="A99">
        <v>9.6999999999999993</v>
      </c>
      <c r="B99">
        <f t="shared" si="3"/>
        <v>48.020320086315422</v>
      </c>
      <c r="C99">
        <v>94.6791015662251</v>
      </c>
      <c r="D99">
        <v>94.486886271523105</v>
      </c>
      <c r="E99">
        <v>94.683941241721797</v>
      </c>
      <c r="F99">
        <v>94.517115033112503</v>
      </c>
      <c r="G99">
        <v>98.836096999999995</v>
      </c>
      <c r="H99">
        <v>98.894122999999993</v>
      </c>
      <c r="I99">
        <f t="shared" si="2"/>
        <v>1.5396433774895968E-2</v>
      </c>
    </row>
    <row r="100" spans="1:9" x14ac:dyDescent="0.2">
      <c r="A100">
        <v>9.8000000000000007</v>
      </c>
      <c r="B100">
        <f t="shared" si="3"/>
        <v>48.515374932566097</v>
      </c>
      <c r="C100">
        <v>94.663068999999993</v>
      </c>
      <c r="D100">
        <v>94.484916999999996</v>
      </c>
      <c r="E100">
        <v>94.681169999999995</v>
      </c>
      <c r="F100">
        <v>94.523184999999998</v>
      </c>
      <c r="G100">
        <v>98.837946933554804</v>
      </c>
      <c r="H100">
        <v>98.894567717607899</v>
      </c>
      <c r="I100">
        <f t="shared" si="2"/>
        <v>4.158771760791069E-2</v>
      </c>
    </row>
    <row r="101" spans="1:9" x14ac:dyDescent="0.2">
      <c r="A101">
        <v>9.9</v>
      </c>
      <c r="B101">
        <f t="shared" si="3"/>
        <v>49.010429778816771</v>
      </c>
      <c r="C101">
        <v>94.663068999999993</v>
      </c>
      <c r="D101">
        <v>94.484916999999996</v>
      </c>
      <c r="E101">
        <v>94.681169999999995</v>
      </c>
      <c r="F101">
        <v>94.523184999999998</v>
      </c>
      <c r="G101">
        <v>98.844166999999999</v>
      </c>
      <c r="H101">
        <v>98.896062999999998</v>
      </c>
      <c r="I101">
        <f t="shared" si="2"/>
        <v>5.0782000000012317E-2</v>
      </c>
    </row>
    <row r="102" spans="1:9" x14ac:dyDescent="0.2">
      <c r="A102">
        <v>10</v>
      </c>
      <c r="B102">
        <f t="shared" si="3"/>
        <v>49.505484625067446</v>
      </c>
      <c r="C102">
        <v>94.663068999999993</v>
      </c>
      <c r="D102">
        <v>94.484916999999996</v>
      </c>
      <c r="E102">
        <v>94.681169999999995</v>
      </c>
      <c r="F102">
        <v>94.523184999999998</v>
      </c>
      <c r="G102">
        <v>98.843488428571405</v>
      </c>
      <c r="H102">
        <v>98.895384554817198</v>
      </c>
      <c r="I102">
        <f t="shared" si="2"/>
        <v>5.0782000000012317E-2</v>
      </c>
    </row>
    <row r="103" spans="1:9" x14ac:dyDescent="0.2">
      <c r="A103">
        <v>10.1</v>
      </c>
      <c r="B103">
        <f t="shared" si="3"/>
        <v>50.00053947131812</v>
      </c>
      <c r="C103">
        <v>94.671856305647793</v>
      </c>
      <c r="D103">
        <v>94.501004023255803</v>
      </c>
      <c r="E103">
        <v>94.6760098637873</v>
      </c>
      <c r="F103">
        <v>94.517808923588007</v>
      </c>
      <c r="G103">
        <v>98.838791999999998</v>
      </c>
      <c r="H103">
        <v>98.890688999999995</v>
      </c>
      <c r="I103">
        <f t="shared" si="2"/>
        <v>4.2392182724199756E-2</v>
      </c>
    </row>
    <row r="104" spans="1:9" x14ac:dyDescent="0.2">
      <c r="A104">
        <v>10.199999999999999</v>
      </c>
      <c r="B104">
        <f t="shared" si="3"/>
        <v>50.495594317568795</v>
      </c>
      <c r="C104">
        <v>94.679916000000006</v>
      </c>
      <c r="D104">
        <v>94.515759000000003</v>
      </c>
      <c r="E104">
        <v>94.671277000000003</v>
      </c>
      <c r="F104">
        <v>94.512878000000001</v>
      </c>
      <c r="G104">
        <v>98.838840688741698</v>
      </c>
      <c r="H104">
        <v>98.890780973509905</v>
      </c>
      <c r="I104">
        <f t="shared" si="2"/>
        <v>5.1026999999990608E-2</v>
      </c>
    </row>
    <row r="105" spans="1:9" x14ac:dyDescent="0.2">
      <c r="A105">
        <v>10.3</v>
      </c>
      <c r="B105">
        <f t="shared" si="3"/>
        <v>50.990649163819469</v>
      </c>
      <c r="C105">
        <v>94.679916000000006</v>
      </c>
      <c r="D105">
        <v>94.515759000000003</v>
      </c>
      <c r="E105">
        <v>94.671277000000003</v>
      </c>
      <c r="F105">
        <v>94.512878000000001</v>
      </c>
      <c r="G105">
        <v>98.840630000000004</v>
      </c>
      <c r="H105">
        <v>98.894160999999997</v>
      </c>
      <c r="I105">
        <f t="shared" si="2"/>
        <v>5.1026999999990608E-2</v>
      </c>
    </row>
    <row r="106" spans="1:9" x14ac:dyDescent="0.2">
      <c r="A106">
        <v>10.4</v>
      </c>
      <c r="B106">
        <f t="shared" si="3"/>
        <v>51.485704010070144</v>
      </c>
      <c r="C106">
        <v>94.680255116279</v>
      </c>
      <c r="D106">
        <v>94.514863767441796</v>
      </c>
      <c r="E106">
        <v>94.672017906976706</v>
      </c>
      <c r="F106">
        <v>94.512690930232495</v>
      </c>
      <c r="G106">
        <v>98.840630000000004</v>
      </c>
      <c r="H106">
        <v>98.894160999999997</v>
      </c>
      <c r="I106">
        <f t="shared" si="2"/>
        <v>5.0687883720996751E-2</v>
      </c>
    </row>
    <row r="107" spans="1:9" x14ac:dyDescent="0.2">
      <c r="A107">
        <v>10.5</v>
      </c>
      <c r="B107">
        <f t="shared" si="3"/>
        <v>51.980758856320818</v>
      </c>
      <c r="C107">
        <v>94.694497999999996</v>
      </c>
      <c r="D107">
        <v>94.477264000000005</v>
      </c>
      <c r="E107">
        <v>94.703136000000001</v>
      </c>
      <c r="F107">
        <v>94.504834000000002</v>
      </c>
      <c r="G107">
        <v>98.829534936876996</v>
      </c>
      <c r="H107">
        <v>98.886840641196002</v>
      </c>
      <c r="I107">
        <f t="shared" si="2"/>
        <v>2.7538734219206162E-2</v>
      </c>
    </row>
    <row r="108" spans="1:9" x14ac:dyDescent="0.2">
      <c r="A108">
        <v>10.6</v>
      </c>
      <c r="B108">
        <f t="shared" si="3"/>
        <v>52.475813702571493</v>
      </c>
      <c r="C108">
        <v>94.694497999999996</v>
      </c>
      <c r="D108">
        <v>94.477264000000005</v>
      </c>
      <c r="E108">
        <v>94.703136000000001</v>
      </c>
      <c r="F108">
        <v>94.504834000000002</v>
      </c>
      <c r="G108">
        <v>98.828616999999994</v>
      </c>
      <c r="H108">
        <v>98.886234999999999</v>
      </c>
      <c r="I108">
        <f t="shared" si="2"/>
        <v>1.9478000000006546E-2</v>
      </c>
    </row>
    <row r="109" spans="1:9" x14ac:dyDescent="0.2">
      <c r="A109">
        <v>10.7</v>
      </c>
      <c r="B109">
        <f t="shared" si="3"/>
        <v>52.970868548822168</v>
      </c>
      <c r="C109">
        <v>94.694497999999996</v>
      </c>
      <c r="D109">
        <v>94.477264000000005</v>
      </c>
      <c r="E109">
        <v>94.703136000000001</v>
      </c>
      <c r="F109">
        <v>94.504834000000002</v>
      </c>
      <c r="G109">
        <v>98.830881847682093</v>
      </c>
      <c r="H109">
        <v>98.897224192052903</v>
      </c>
      <c r="I109">
        <f t="shared" si="2"/>
        <v>1.9478000000006546E-2</v>
      </c>
    </row>
    <row r="110" spans="1:9" x14ac:dyDescent="0.2">
      <c r="A110">
        <v>10.8</v>
      </c>
      <c r="B110">
        <f t="shared" si="3"/>
        <v>53.465923395072842</v>
      </c>
      <c r="C110">
        <v>94.704656717607904</v>
      </c>
      <c r="D110">
        <v>94.490234172757397</v>
      </c>
      <c r="E110">
        <v>94.699692019933494</v>
      </c>
      <c r="F110">
        <v>94.519099667774</v>
      </c>
      <c r="G110">
        <v>98.831374999999994</v>
      </c>
      <c r="H110">
        <v>98.899617000000006</v>
      </c>
      <c r="I110">
        <f t="shared" si="2"/>
        <v>9.7232425248989784E-3</v>
      </c>
    </row>
    <row r="111" spans="1:9" x14ac:dyDescent="0.2">
      <c r="A111">
        <v>10.9</v>
      </c>
      <c r="B111">
        <f t="shared" si="3"/>
        <v>53.960978241323517</v>
      </c>
      <c r="C111">
        <v>94.713851000000005</v>
      </c>
      <c r="D111">
        <v>94.501973000000007</v>
      </c>
      <c r="E111">
        <v>94.696574999999996</v>
      </c>
      <c r="F111">
        <v>94.532010999999997</v>
      </c>
      <c r="G111">
        <v>98.847285930232502</v>
      </c>
      <c r="H111">
        <v>98.897557302325495</v>
      </c>
      <c r="I111">
        <f t="shared" si="2"/>
        <v>1.5323999999992566E-2</v>
      </c>
    </row>
    <row r="112" spans="1:9" x14ac:dyDescent="0.2">
      <c r="A112">
        <v>11</v>
      </c>
      <c r="B112">
        <f t="shared" si="3"/>
        <v>54.456033087574191</v>
      </c>
      <c r="C112">
        <v>94.713851000000005</v>
      </c>
      <c r="D112">
        <v>94.501973000000007</v>
      </c>
      <c r="E112">
        <v>94.696574999999996</v>
      </c>
      <c r="F112">
        <v>94.532010999999997</v>
      </c>
      <c r="G112">
        <v>98.853444999999994</v>
      </c>
      <c r="H112">
        <v>98.89676</v>
      </c>
      <c r="I112">
        <f t="shared" si="2"/>
        <v>1.5323999999992566E-2</v>
      </c>
    </row>
    <row r="113" spans="1:9" x14ac:dyDescent="0.2">
      <c r="A113">
        <v>11.1</v>
      </c>
      <c r="B113">
        <f t="shared" si="3"/>
        <v>54.951087933824866</v>
      </c>
      <c r="C113">
        <v>94.714248488371993</v>
      </c>
      <c r="D113">
        <v>94.502035697674401</v>
      </c>
      <c r="E113">
        <v>94.696934209302299</v>
      </c>
      <c r="F113">
        <v>94.531958860465096</v>
      </c>
      <c r="G113">
        <v>98.845413631229206</v>
      </c>
      <c r="H113">
        <v>98.8985761262458</v>
      </c>
      <c r="I113">
        <f t="shared" si="2"/>
        <v>1.4926511628004846E-2</v>
      </c>
    </row>
    <row r="114" spans="1:9" x14ac:dyDescent="0.2">
      <c r="A114">
        <v>11.2</v>
      </c>
      <c r="B114">
        <f t="shared" si="3"/>
        <v>55.44614278007554</v>
      </c>
      <c r="C114">
        <v>94.730942999999996</v>
      </c>
      <c r="D114">
        <v>94.504669000000007</v>
      </c>
      <c r="E114">
        <v>94.712020999999993</v>
      </c>
      <c r="F114">
        <v>94.529769000000002</v>
      </c>
      <c r="G114">
        <v>98.840447999999995</v>
      </c>
      <c r="H114">
        <v>98.899698999999998</v>
      </c>
      <c r="I114">
        <f t="shared" si="2"/>
        <v>-1.8574089403998073E-2</v>
      </c>
    </row>
    <row r="115" spans="1:9" x14ac:dyDescent="0.2">
      <c r="A115">
        <v>11.3</v>
      </c>
      <c r="B115">
        <f t="shared" si="3"/>
        <v>55.941197626326215</v>
      </c>
      <c r="C115">
        <v>94.730942999999996</v>
      </c>
      <c r="D115">
        <v>94.504669000000007</v>
      </c>
      <c r="E115">
        <v>94.712020999999993</v>
      </c>
      <c r="F115">
        <v>94.529769000000002</v>
      </c>
      <c r="G115">
        <v>98.833406750830505</v>
      </c>
      <c r="H115">
        <v>98.887999518272395</v>
      </c>
      <c r="I115">
        <f t="shared" si="2"/>
        <v>-3.3688999999995417E-2</v>
      </c>
    </row>
    <row r="116" spans="1:9" x14ac:dyDescent="0.2">
      <c r="A116">
        <v>11.4</v>
      </c>
      <c r="B116">
        <f t="shared" si="3"/>
        <v>56.436252472576889</v>
      </c>
      <c r="C116">
        <v>94.730942999999996</v>
      </c>
      <c r="D116">
        <v>94.504669000000007</v>
      </c>
      <c r="E116">
        <v>94.712020999999993</v>
      </c>
      <c r="F116">
        <v>94.529769000000002</v>
      </c>
      <c r="G116">
        <v>98.826862000000006</v>
      </c>
      <c r="H116">
        <v>98.877125000000007</v>
      </c>
      <c r="I116">
        <f t="shared" si="2"/>
        <v>-3.3688999999995417E-2</v>
      </c>
    </row>
    <row r="117" spans="1:9" x14ac:dyDescent="0.2">
      <c r="A117">
        <v>11.5</v>
      </c>
      <c r="B117">
        <f t="shared" si="3"/>
        <v>56.931307318827564</v>
      </c>
      <c r="C117">
        <v>94.722036734219202</v>
      </c>
      <c r="D117">
        <v>94.505911478405295</v>
      </c>
      <c r="E117">
        <v>94.705706249169396</v>
      </c>
      <c r="F117">
        <v>94.529931724252407</v>
      </c>
      <c r="G117">
        <v>98.830825455149494</v>
      </c>
      <c r="H117">
        <v>98.885669435215902</v>
      </c>
      <c r="I117">
        <f t="shared" si="2"/>
        <v>-2.4366202657802205E-2</v>
      </c>
    </row>
    <row r="118" spans="1:9" x14ac:dyDescent="0.2">
      <c r="A118">
        <v>11.6</v>
      </c>
      <c r="B118">
        <f t="shared" si="3"/>
        <v>57.426362165078238</v>
      </c>
      <c r="C118">
        <v>94.713976000000002</v>
      </c>
      <c r="D118">
        <v>94.507035999999999</v>
      </c>
      <c r="E118">
        <v>94.699990999999997</v>
      </c>
      <c r="F118">
        <v>94.530079000000001</v>
      </c>
      <c r="G118">
        <v>98.836405999999997</v>
      </c>
      <c r="H118">
        <v>98.8977</v>
      </c>
      <c r="I118">
        <f t="shared" si="2"/>
        <v>-1.0500000000064347E-3</v>
      </c>
    </row>
    <row r="119" spans="1:9" x14ac:dyDescent="0.2">
      <c r="A119">
        <v>11.7</v>
      </c>
      <c r="B119">
        <f t="shared" si="3"/>
        <v>57.921417011328913</v>
      </c>
      <c r="C119">
        <v>94.713976000000002</v>
      </c>
      <c r="D119">
        <v>94.507035999999999</v>
      </c>
      <c r="E119">
        <v>94.699990999999997</v>
      </c>
      <c r="F119">
        <v>94.530079000000001</v>
      </c>
      <c r="G119">
        <v>98.836669294701906</v>
      </c>
      <c r="H119">
        <v>98.894750281456894</v>
      </c>
      <c r="I119">
        <f t="shared" si="2"/>
        <v>-1.0500000000064347E-3</v>
      </c>
    </row>
    <row r="120" spans="1:9" x14ac:dyDescent="0.2">
      <c r="A120">
        <v>11.8</v>
      </c>
      <c r="B120">
        <f t="shared" si="3"/>
        <v>58.416471857579587</v>
      </c>
      <c r="C120">
        <v>94.714379960132803</v>
      </c>
      <c r="D120">
        <v>94.507101063122903</v>
      </c>
      <c r="E120">
        <v>94.700526122923506</v>
      </c>
      <c r="F120">
        <v>94.529531624584706</v>
      </c>
      <c r="G120">
        <v>98.837243000000001</v>
      </c>
      <c r="H120">
        <v>98.888323</v>
      </c>
      <c r="I120">
        <f t="shared" si="2"/>
        <v>-1.453960132806742E-3</v>
      </c>
    </row>
    <row r="121" spans="1:9" x14ac:dyDescent="0.2">
      <c r="A121">
        <v>11.9</v>
      </c>
      <c r="B121">
        <f t="shared" si="3"/>
        <v>58.911526703830262</v>
      </c>
      <c r="C121">
        <v>94.729174999999998</v>
      </c>
      <c r="D121">
        <v>94.509484</v>
      </c>
      <c r="E121">
        <v>94.720124999999996</v>
      </c>
      <c r="F121">
        <v>94.509484</v>
      </c>
      <c r="G121">
        <v>98.837533657807299</v>
      </c>
      <c r="H121">
        <v>98.887223518272407</v>
      </c>
      <c r="I121">
        <f t="shared" si="2"/>
        <v>-1.5260664451901107E-2</v>
      </c>
    </row>
    <row r="122" spans="1:9" x14ac:dyDescent="0.2">
      <c r="A122">
        <v>12</v>
      </c>
      <c r="B122">
        <f t="shared" si="3"/>
        <v>59.406581550080936</v>
      </c>
      <c r="C122">
        <v>94.729174999999998</v>
      </c>
      <c r="D122">
        <v>94.509484</v>
      </c>
      <c r="E122">
        <v>94.720124999999996</v>
      </c>
      <c r="F122">
        <v>94.509484</v>
      </c>
      <c r="G122">
        <v>98.838610000000003</v>
      </c>
      <c r="H122">
        <v>98.883151999999995</v>
      </c>
      <c r="I122">
        <f t="shared" si="2"/>
        <v>-1.4377999999993563E-2</v>
      </c>
    </row>
    <row r="123" spans="1:9" x14ac:dyDescent="0.2">
      <c r="A123">
        <v>12.1</v>
      </c>
      <c r="B123">
        <f t="shared" si="3"/>
        <v>59.901636396331611</v>
      </c>
      <c r="C123">
        <v>94.729174999999998</v>
      </c>
      <c r="D123">
        <v>94.509484</v>
      </c>
      <c r="E123">
        <v>94.720124999999996</v>
      </c>
      <c r="F123">
        <v>94.509484</v>
      </c>
      <c r="G123">
        <v>98.838388318936794</v>
      </c>
      <c r="H123">
        <v>98.884274219269102</v>
      </c>
      <c r="I123">
        <f t="shared" si="2"/>
        <v>-1.4377999999993563E-2</v>
      </c>
    </row>
    <row r="124" spans="1:9" x14ac:dyDescent="0.2">
      <c r="A124">
        <v>12.2</v>
      </c>
      <c r="B124">
        <f t="shared" si="3"/>
        <v>60.396691242582285</v>
      </c>
      <c r="C124">
        <v>94.712368910595998</v>
      </c>
      <c r="D124">
        <v>94.501554533112497</v>
      </c>
      <c r="E124">
        <v>94.707433956953594</v>
      </c>
      <c r="F124">
        <v>94.518669145695299</v>
      </c>
      <c r="G124">
        <v>98.836588000000006</v>
      </c>
      <c r="H124">
        <v>98.893388000000002</v>
      </c>
      <c r="I124">
        <f t="shared" si="2"/>
        <v>2.2810993707054195E-3</v>
      </c>
    </row>
    <row r="125" spans="1:9" x14ac:dyDescent="0.2">
      <c r="A125">
        <v>12.3</v>
      </c>
      <c r="B125">
        <f t="shared" si="3"/>
        <v>60.89174608883296</v>
      </c>
      <c r="C125">
        <v>94.697254000000001</v>
      </c>
      <c r="D125">
        <v>94.494422999999998</v>
      </c>
      <c r="E125">
        <v>94.696020000000004</v>
      </c>
      <c r="F125">
        <v>94.526929999999993</v>
      </c>
      <c r="G125">
        <v>98.836369727574706</v>
      </c>
      <c r="H125">
        <v>98.893491485049793</v>
      </c>
      <c r="I125">
        <f t="shared" si="2"/>
        <v>1.2626999999994837E-2</v>
      </c>
    </row>
    <row r="126" spans="1:9" x14ac:dyDescent="0.2">
      <c r="A126">
        <v>12.4</v>
      </c>
      <c r="B126">
        <f t="shared" si="3"/>
        <v>61.386800935083635</v>
      </c>
      <c r="C126">
        <v>94.697254000000001</v>
      </c>
      <c r="D126">
        <v>94.494422999999998</v>
      </c>
      <c r="E126">
        <v>94.696020000000004</v>
      </c>
      <c r="F126">
        <v>94.526929999999993</v>
      </c>
      <c r="G126">
        <v>98.814688000000004</v>
      </c>
      <c r="H126">
        <v>98.903771000000006</v>
      </c>
      <c r="I126">
        <f t="shared" si="2"/>
        <v>1.2626999999994837E-2</v>
      </c>
    </row>
    <row r="127" spans="1:9" x14ac:dyDescent="0.2">
      <c r="A127">
        <v>12.5</v>
      </c>
      <c r="B127">
        <f t="shared" si="3"/>
        <v>61.881855781334309</v>
      </c>
      <c r="C127">
        <v>94.6976705315614</v>
      </c>
      <c r="D127">
        <v>94.495036528239197</v>
      </c>
      <c r="E127">
        <v>94.696523999999997</v>
      </c>
      <c r="F127">
        <v>94.526679554817207</v>
      </c>
      <c r="G127">
        <v>98.814688000000004</v>
      </c>
      <c r="H127">
        <v>98.903771000000006</v>
      </c>
      <c r="I127">
        <f t="shared" si="2"/>
        <v>1.2210468438595967E-2</v>
      </c>
    </row>
    <row r="128" spans="1:9" x14ac:dyDescent="0.2">
      <c r="A128">
        <v>12.6</v>
      </c>
      <c r="B128">
        <f t="shared" si="3"/>
        <v>62.376910627584984</v>
      </c>
      <c r="C128">
        <v>94.712925999999996</v>
      </c>
      <c r="D128">
        <v>94.517506999999995</v>
      </c>
      <c r="E128">
        <v>94.714983000000004</v>
      </c>
      <c r="F128">
        <v>94.517506999999995</v>
      </c>
      <c r="G128">
        <v>98.838675701986702</v>
      </c>
      <c r="H128">
        <v>98.908107821192004</v>
      </c>
      <c r="I128">
        <f t="shared" si="2"/>
        <v>-6.7710927152972999E-3</v>
      </c>
    </row>
    <row r="129" spans="1:9" x14ac:dyDescent="0.2">
      <c r="A129">
        <v>12.7</v>
      </c>
      <c r="B129">
        <f t="shared" si="3"/>
        <v>62.871965473835658</v>
      </c>
      <c r="C129">
        <v>94.712925999999996</v>
      </c>
      <c r="D129">
        <v>94.517506999999995</v>
      </c>
      <c r="E129">
        <v>94.714983000000004</v>
      </c>
      <c r="F129">
        <v>94.517506999999995</v>
      </c>
      <c r="G129">
        <v>98.841127</v>
      </c>
      <c r="H129">
        <v>98.908551000000003</v>
      </c>
      <c r="I129">
        <f t="shared" si="2"/>
        <v>-1.0077999999992926E-2</v>
      </c>
    </row>
    <row r="130" spans="1:9" x14ac:dyDescent="0.2">
      <c r="A130">
        <v>12.8</v>
      </c>
      <c r="B130">
        <f t="shared" si="3"/>
        <v>63.367020320086333</v>
      </c>
      <c r="C130">
        <v>94.712925999999996</v>
      </c>
      <c r="D130">
        <v>94.517506999999995</v>
      </c>
      <c r="E130">
        <v>94.714983000000004</v>
      </c>
      <c r="F130">
        <v>94.517506999999995</v>
      </c>
      <c r="G130">
        <v>98.834842099667696</v>
      </c>
      <c r="H130">
        <v>98.901606528239199</v>
      </c>
      <c r="I130">
        <f t="shared" si="2"/>
        <v>-1.0077999999992926E-2</v>
      </c>
    </row>
    <row r="131" spans="1:9" x14ac:dyDescent="0.2">
      <c r="A131">
        <v>12.9</v>
      </c>
      <c r="B131">
        <f t="shared" si="3"/>
        <v>63.862075166337007</v>
      </c>
      <c r="C131">
        <v>94.713914335548097</v>
      </c>
      <c r="D131">
        <v>94.506975495016604</v>
      </c>
      <c r="E131">
        <v>94.716405548172702</v>
      </c>
      <c r="F131">
        <v>94.520886146179393</v>
      </c>
      <c r="G131">
        <v>98.833342000000002</v>
      </c>
      <c r="H131">
        <v>98.899949000000007</v>
      </c>
      <c r="I131">
        <f t="shared" ref="I131:I194" si="4">(C141-C131)/(A141-A131)</f>
        <v>-1.0938451827200879E-2</v>
      </c>
    </row>
    <row r="132" spans="1:9" x14ac:dyDescent="0.2">
      <c r="A132">
        <v>13</v>
      </c>
      <c r="B132">
        <f t="shared" ref="B132:B195" si="5">B131+2753/5561</f>
        <v>64.357130012587675</v>
      </c>
      <c r="C132">
        <v>94.714797000000004</v>
      </c>
      <c r="D132">
        <v>94.497569999999996</v>
      </c>
      <c r="E132">
        <v>94.717675999999997</v>
      </c>
      <c r="F132">
        <v>94.523904000000002</v>
      </c>
      <c r="G132">
        <v>98.837947541528195</v>
      </c>
      <c r="H132">
        <v>98.903402980066403</v>
      </c>
      <c r="I132">
        <f t="shared" si="4"/>
        <v>-7.671999999999457E-3</v>
      </c>
    </row>
    <row r="133" spans="1:9" x14ac:dyDescent="0.2">
      <c r="A133">
        <v>13.1</v>
      </c>
      <c r="B133">
        <f t="shared" si="5"/>
        <v>64.852184858838342</v>
      </c>
      <c r="C133">
        <v>94.714797000000004</v>
      </c>
      <c r="D133">
        <v>94.497569999999996</v>
      </c>
      <c r="E133">
        <v>94.717675999999997</v>
      </c>
      <c r="F133">
        <v>94.523904000000002</v>
      </c>
      <c r="G133">
        <v>98.839881000000005</v>
      </c>
      <c r="H133">
        <v>98.904853000000003</v>
      </c>
      <c r="I133">
        <f t="shared" si="4"/>
        <v>-7.671999999999457E-3</v>
      </c>
    </row>
    <row r="134" spans="1:9" x14ac:dyDescent="0.2">
      <c r="A134">
        <v>13.2</v>
      </c>
      <c r="B134">
        <f t="shared" si="5"/>
        <v>65.347239705089009</v>
      </c>
      <c r="C134">
        <v>94.714650009966704</v>
      </c>
      <c r="D134">
        <v>94.497988933554794</v>
      </c>
      <c r="E134">
        <v>94.717725813953393</v>
      </c>
      <c r="F134">
        <v>94.524039956810597</v>
      </c>
      <c r="G134">
        <v>98.835173790697596</v>
      </c>
      <c r="H134">
        <v>98.894216581395298</v>
      </c>
      <c r="I134">
        <f t="shared" si="4"/>
        <v>-7.5250099666988035E-3</v>
      </c>
    </row>
    <row r="135" spans="1:9" x14ac:dyDescent="0.2">
      <c r="A135">
        <v>13.3</v>
      </c>
      <c r="B135">
        <f t="shared" si="5"/>
        <v>65.842294551339677</v>
      </c>
      <c r="C135">
        <v>94.709880999999996</v>
      </c>
      <c r="D135">
        <v>94.511581000000007</v>
      </c>
      <c r="E135">
        <v>94.719341999999997</v>
      </c>
      <c r="F135">
        <v>94.528451000000004</v>
      </c>
      <c r="G135">
        <v>98.832096000000007</v>
      </c>
      <c r="H135">
        <v>98.887262000000007</v>
      </c>
      <c r="I135">
        <f t="shared" si="4"/>
        <v>3.3335681062993672E-3</v>
      </c>
    </row>
    <row r="136" spans="1:9" x14ac:dyDescent="0.2">
      <c r="A136">
        <v>13.4</v>
      </c>
      <c r="B136">
        <f t="shared" si="5"/>
        <v>66.337349397590344</v>
      </c>
      <c r="C136">
        <v>94.709880999999996</v>
      </c>
      <c r="D136">
        <v>94.511581000000007</v>
      </c>
      <c r="E136">
        <v>94.719341999999997</v>
      </c>
      <c r="F136">
        <v>94.528451000000004</v>
      </c>
      <c r="G136">
        <v>98.828988209302295</v>
      </c>
      <c r="H136">
        <v>98.896863292358802</v>
      </c>
      <c r="I136">
        <f t="shared" si="4"/>
        <v>8.7000000000045929E-3</v>
      </c>
    </row>
    <row r="137" spans="1:9" x14ac:dyDescent="0.2">
      <c r="A137">
        <v>13.5</v>
      </c>
      <c r="B137">
        <f t="shared" si="5"/>
        <v>66.832404243841012</v>
      </c>
      <c r="C137">
        <v>94.709880999999996</v>
      </c>
      <c r="D137">
        <v>94.511581000000007</v>
      </c>
      <c r="E137">
        <v>94.719341999999997</v>
      </c>
      <c r="F137">
        <v>94.528451000000004</v>
      </c>
      <c r="G137">
        <v>98.825901000000002</v>
      </c>
      <c r="H137">
        <v>98.906401000000002</v>
      </c>
      <c r="I137">
        <f t="shared" si="4"/>
        <v>8.7000000000045929E-3</v>
      </c>
    </row>
    <row r="138" spans="1:9" x14ac:dyDescent="0.2">
      <c r="A138">
        <v>13.6</v>
      </c>
      <c r="B138">
        <f t="shared" si="5"/>
        <v>67.327459090091679</v>
      </c>
      <c r="C138">
        <v>94.706154907284699</v>
      </c>
      <c r="D138">
        <v>94.515701264900599</v>
      </c>
      <c r="E138">
        <v>94.716487430463502</v>
      </c>
      <c r="F138">
        <v>94.528429807947006</v>
      </c>
      <c r="G138">
        <v>98.828882327814497</v>
      </c>
      <c r="H138">
        <v>98.898086056291305</v>
      </c>
      <c r="I138">
        <f t="shared" si="4"/>
        <v>1.2577284768198638E-2</v>
      </c>
    </row>
    <row r="139" spans="1:9" x14ac:dyDescent="0.2">
      <c r="A139">
        <v>13.7</v>
      </c>
      <c r="B139">
        <f t="shared" si="5"/>
        <v>67.822513936342347</v>
      </c>
      <c r="C139">
        <v>94.702848000000003</v>
      </c>
      <c r="D139">
        <v>94.519357999999997</v>
      </c>
      <c r="E139">
        <v>94.713954000000001</v>
      </c>
      <c r="F139">
        <v>94.528411000000006</v>
      </c>
      <c r="G139">
        <v>98.833342000000002</v>
      </c>
      <c r="H139">
        <v>98.885648000000003</v>
      </c>
      <c r="I139">
        <f t="shared" si="4"/>
        <v>2.0298999999994294E-2</v>
      </c>
    </row>
    <row r="140" spans="1:9" x14ac:dyDescent="0.2">
      <c r="A140">
        <v>13.8</v>
      </c>
      <c r="B140">
        <f t="shared" si="5"/>
        <v>68.317568782593014</v>
      </c>
      <c r="C140">
        <v>94.702848000000003</v>
      </c>
      <c r="D140">
        <v>94.519357999999997</v>
      </c>
      <c r="E140">
        <v>94.713954000000001</v>
      </c>
      <c r="F140">
        <v>94.528411000000006</v>
      </c>
      <c r="G140">
        <v>98.828998677740799</v>
      </c>
      <c r="H140">
        <v>98.892300823920195</v>
      </c>
      <c r="I140">
        <f t="shared" si="4"/>
        <v>2.0298999999994294E-2</v>
      </c>
    </row>
    <row r="141" spans="1:9" x14ac:dyDescent="0.2">
      <c r="A141">
        <v>13.9</v>
      </c>
      <c r="B141">
        <f t="shared" si="5"/>
        <v>68.812623628843681</v>
      </c>
      <c r="C141">
        <v>94.702975883720896</v>
      </c>
      <c r="D141">
        <v>94.518267863787301</v>
      </c>
      <c r="E141">
        <v>94.713946584717604</v>
      </c>
      <c r="F141">
        <v>94.5286742425249</v>
      </c>
      <c r="G141">
        <v>98.818815999999998</v>
      </c>
      <c r="H141">
        <v>98.907898000000003</v>
      </c>
      <c r="I141">
        <f t="shared" si="4"/>
        <v>2.0171116279101398E-2</v>
      </c>
    </row>
    <row r="142" spans="1:9" x14ac:dyDescent="0.2">
      <c r="A142">
        <v>14</v>
      </c>
      <c r="B142">
        <f t="shared" si="5"/>
        <v>69.307678475094349</v>
      </c>
      <c r="C142">
        <v>94.707125000000005</v>
      </c>
      <c r="D142">
        <v>94.482899000000003</v>
      </c>
      <c r="E142">
        <v>94.713706000000002</v>
      </c>
      <c r="F142">
        <v>94.537215000000003</v>
      </c>
      <c r="G142">
        <v>98.821426504983293</v>
      </c>
      <c r="H142">
        <v>98.906503561461705</v>
      </c>
      <c r="I142">
        <f t="shared" si="4"/>
        <v>1.7322199335495725E-2</v>
      </c>
    </row>
    <row r="143" spans="1:9" x14ac:dyDescent="0.2">
      <c r="A143">
        <v>14.1</v>
      </c>
      <c r="B143">
        <f t="shared" si="5"/>
        <v>69.802733321345016</v>
      </c>
      <c r="C143">
        <v>94.707125000000005</v>
      </c>
      <c r="D143">
        <v>94.482899000000003</v>
      </c>
      <c r="E143">
        <v>94.713706000000002</v>
      </c>
      <c r="F143">
        <v>94.537215000000003</v>
      </c>
      <c r="G143">
        <v>98.832133999999996</v>
      </c>
      <c r="H143">
        <v>98.900784000000002</v>
      </c>
      <c r="I143">
        <f t="shared" si="4"/>
        <v>1.8467999999998597E-2</v>
      </c>
    </row>
    <row r="144" spans="1:9" x14ac:dyDescent="0.2">
      <c r="A144">
        <v>14.2</v>
      </c>
      <c r="B144">
        <f t="shared" si="5"/>
        <v>70.297788167595684</v>
      </c>
      <c r="C144">
        <v>94.707125000000005</v>
      </c>
      <c r="D144">
        <v>94.482899000000003</v>
      </c>
      <c r="E144">
        <v>94.713706000000002</v>
      </c>
      <c r="F144">
        <v>94.537215000000003</v>
      </c>
      <c r="G144">
        <v>98.833342847175999</v>
      </c>
      <c r="H144">
        <v>98.899433910298995</v>
      </c>
      <c r="I144">
        <f t="shared" si="4"/>
        <v>1.8467999999998597E-2</v>
      </c>
    </row>
    <row r="145" spans="1:9" x14ac:dyDescent="0.2">
      <c r="A145">
        <v>14.3</v>
      </c>
      <c r="B145">
        <f t="shared" si="5"/>
        <v>70.792843013846351</v>
      </c>
      <c r="C145">
        <v>94.713214568106295</v>
      </c>
      <c r="D145">
        <v>94.491615544850404</v>
      </c>
      <c r="E145">
        <v>94.714766465116199</v>
      </c>
      <c r="F145">
        <v>94.518371677740802</v>
      </c>
      <c r="G145">
        <v>98.844680999999994</v>
      </c>
      <c r="H145">
        <v>98.886770999999996</v>
      </c>
      <c r="I145">
        <f t="shared" si="4"/>
        <v>1.2318299003311495E-2</v>
      </c>
    </row>
    <row r="146" spans="1:9" x14ac:dyDescent="0.2">
      <c r="A146">
        <v>14.4</v>
      </c>
      <c r="B146">
        <f t="shared" si="5"/>
        <v>71.287897860097019</v>
      </c>
      <c r="C146">
        <v>94.718581</v>
      </c>
      <c r="D146">
        <v>94.499296999999999</v>
      </c>
      <c r="E146">
        <v>94.715700999999996</v>
      </c>
      <c r="F146">
        <v>94.501766000000003</v>
      </c>
      <c r="G146">
        <v>98.844680999999994</v>
      </c>
      <c r="H146">
        <v>98.886770999999996</v>
      </c>
      <c r="I146">
        <f t="shared" si="4"/>
        <v>5.2019999999970423E-3</v>
      </c>
    </row>
    <row r="147" spans="1:9" x14ac:dyDescent="0.2">
      <c r="A147">
        <v>14.5</v>
      </c>
      <c r="B147">
        <f t="shared" si="5"/>
        <v>71.782952706347686</v>
      </c>
      <c r="C147">
        <v>94.718581</v>
      </c>
      <c r="D147">
        <v>94.499296999999999</v>
      </c>
      <c r="E147">
        <v>94.715700999999996</v>
      </c>
      <c r="F147">
        <v>94.501766000000003</v>
      </c>
      <c r="G147">
        <v>98.818438534883697</v>
      </c>
      <c r="H147">
        <v>98.896249598006605</v>
      </c>
      <c r="I147">
        <f t="shared" si="4"/>
        <v>5.2019999999970423E-3</v>
      </c>
    </row>
    <row r="148" spans="1:9" x14ac:dyDescent="0.2">
      <c r="A148">
        <v>14.6</v>
      </c>
      <c r="B148">
        <f t="shared" si="5"/>
        <v>72.278007552598353</v>
      </c>
      <c r="C148">
        <v>94.718732192052897</v>
      </c>
      <c r="D148">
        <v>94.499107629139004</v>
      </c>
      <c r="E148">
        <v>94.715239278145603</v>
      </c>
      <c r="F148">
        <v>94.502571264900595</v>
      </c>
      <c r="G148">
        <v>98.818263000000002</v>
      </c>
      <c r="H148">
        <v>98.896313000000006</v>
      </c>
      <c r="I148">
        <f t="shared" si="4"/>
        <v>5.0508079471001111E-3</v>
      </c>
    </row>
    <row r="149" spans="1:9" x14ac:dyDescent="0.2">
      <c r="A149">
        <v>14.7</v>
      </c>
      <c r="B149">
        <f t="shared" si="5"/>
        <v>72.773062398849021</v>
      </c>
      <c r="C149">
        <v>94.723146999999997</v>
      </c>
      <c r="D149">
        <v>94.493577999999999</v>
      </c>
      <c r="E149">
        <v>94.701757000000001</v>
      </c>
      <c r="F149">
        <v>94.526084999999995</v>
      </c>
      <c r="G149">
        <v>98.8397365282392</v>
      </c>
      <c r="H149">
        <v>98.906829023255796</v>
      </c>
      <c r="I149">
        <f t="shared" si="4"/>
        <v>3.3633720930055233E-3</v>
      </c>
    </row>
    <row r="150" spans="1:9" x14ac:dyDescent="0.2">
      <c r="A150">
        <v>14.8</v>
      </c>
      <c r="B150">
        <f t="shared" si="5"/>
        <v>73.268117245099688</v>
      </c>
      <c r="C150">
        <v>94.723146999999997</v>
      </c>
      <c r="D150">
        <v>94.493577999999999</v>
      </c>
      <c r="E150">
        <v>94.701757000000001</v>
      </c>
      <c r="F150">
        <v>94.526084999999995</v>
      </c>
      <c r="G150">
        <v>98.842291000000003</v>
      </c>
      <c r="H150">
        <v>98.908079999999998</v>
      </c>
      <c r="I150">
        <f t="shared" si="4"/>
        <v>5.7350000000013779E-3</v>
      </c>
    </row>
    <row r="151" spans="1:9" x14ac:dyDescent="0.2">
      <c r="A151">
        <v>14.9</v>
      </c>
      <c r="B151">
        <f t="shared" si="5"/>
        <v>73.763172091350356</v>
      </c>
      <c r="C151">
        <v>94.723146999999997</v>
      </c>
      <c r="D151">
        <v>94.493577999999999</v>
      </c>
      <c r="E151">
        <v>94.701757000000001</v>
      </c>
      <c r="F151">
        <v>94.526084999999995</v>
      </c>
      <c r="G151">
        <v>98.843081697674407</v>
      </c>
      <c r="H151">
        <v>98.914039488371998</v>
      </c>
      <c r="I151">
        <f t="shared" si="4"/>
        <v>5.7350000000013779E-3</v>
      </c>
    </row>
    <row r="152" spans="1:9" x14ac:dyDescent="0.2">
      <c r="A152">
        <v>15</v>
      </c>
      <c r="B152">
        <f t="shared" si="5"/>
        <v>74.258226937601023</v>
      </c>
      <c r="C152">
        <v>94.724447199335501</v>
      </c>
      <c r="D152">
        <v>94.492472883720893</v>
      </c>
      <c r="E152">
        <v>94.705899990033203</v>
      </c>
      <c r="F152">
        <v>94.527385730896995</v>
      </c>
      <c r="G152">
        <v>98.843290999999994</v>
      </c>
      <c r="H152">
        <v>98.915616999999997</v>
      </c>
      <c r="I152">
        <f t="shared" si="4"/>
        <v>3.5697508305929659E-3</v>
      </c>
    </row>
    <row r="153" spans="1:9" x14ac:dyDescent="0.2">
      <c r="A153">
        <v>15.1</v>
      </c>
      <c r="B153">
        <f t="shared" si="5"/>
        <v>74.753281783851691</v>
      </c>
      <c r="C153">
        <v>94.725593000000003</v>
      </c>
      <c r="D153">
        <v>94.491499000000005</v>
      </c>
      <c r="E153">
        <v>94.709551000000005</v>
      </c>
      <c r="F153">
        <v>94.528531999999998</v>
      </c>
      <c r="G153">
        <v>98.839322470198596</v>
      </c>
      <c r="H153">
        <v>98.909960364238401</v>
      </c>
      <c r="I153">
        <f t="shared" si="4"/>
        <v>-2.2749000000004529E-2</v>
      </c>
    </row>
    <row r="154" spans="1:9" x14ac:dyDescent="0.2">
      <c r="A154">
        <v>15.2</v>
      </c>
      <c r="B154">
        <f t="shared" si="5"/>
        <v>75.248336630102358</v>
      </c>
      <c r="C154">
        <v>94.725593000000003</v>
      </c>
      <c r="D154">
        <v>94.491499000000005</v>
      </c>
      <c r="E154">
        <v>94.709551000000005</v>
      </c>
      <c r="F154">
        <v>94.528531999999998</v>
      </c>
      <c r="G154">
        <v>98.837529000000004</v>
      </c>
      <c r="H154">
        <v>98.907404</v>
      </c>
      <c r="I154">
        <f t="shared" si="4"/>
        <v>-2.2749000000004571E-2</v>
      </c>
    </row>
    <row r="155" spans="1:9" x14ac:dyDescent="0.2">
      <c r="A155">
        <v>15.3</v>
      </c>
      <c r="B155">
        <f t="shared" si="5"/>
        <v>75.743391476353025</v>
      </c>
      <c r="C155">
        <v>94.725532867109607</v>
      </c>
      <c r="D155">
        <v>94.492054016611206</v>
      </c>
      <c r="E155">
        <v>94.709039870431894</v>
      </c>
      <c r="F155">
        <v>94.528307813953404</v>
      </c>
      <c r="G155">
        <v>98.836892740863703</v>
      </c>
      <c r="H155">
        <v>98.912054219269095</v>
      </c>
      <c r="I155">
        <f t="shared" si="4"/>
        <v>-2.2688867109607713E-2</v>
      </c>
    </row>
    <row r="156" spans="1:9" x14ac:dyDescent="0.2">
      <c r="A156">
        <v>15.4</v>
      </c>
      <c r="B156">
        <f t="shared" si="5"/>
        <v>76.238446322603693</v>
      </c>
      <c r="C156">
        <v>94.723782999999997</v>
      </c>
      <c r="D156">
        <v>94.508205000000004</v>
      </c>
      <c r="E156">
        <v>94.694165999999996</v>
      </c>
      <c r="F156">
        <v>94.521783999999997</v>
      </c>
      <c r="G156">
        <v>98.836447000000007</v>
      </c>
      <c r="H156">
        <v>98.915312</v>
      </c>
      <c r="I156">
        <f t="shared" si="4"/>
        <v>-1.535000000009748E-2</v>
      </c>
    </row>
    <row r="157" spans="1:9" x14ac:dyDescent="0.2">
      <c r="A157">
        <v>15.5</v>
      </c>
      <c r="B157">
        <f t="shared" si="5"/>
        <v>76.73350116885436</v>
      </c>
      <c r="C157">
        <v>94.723782999999997</v>
      </c>
      <c r="D157">
        <v>94.508205000000004</v>
      </c>
      <c r="E157">
        <v>94.694165999999996</v>
      </c>
      <c r="F157">
        <v>94.521783999999997</v>
      </c>
      <c r="G157">
        <v>98.834316176079696</v>
      </c>
      <c r="H157">
        <v>98.913974232558104</v>
      </c>
      <c r="I157">
        <f t="shared" si="4"/>
        <v>-1.0490000000004329E-2</v>
      </c>
    </row>
    <row r="158" spans="1:9" x14ac:dyDescent="0.2">
      <c r="A158">
        <v>15.6</v>
      </c>
      <c r="B158">
        <f t="shared" si="5"/>
        <v>77.228556015105028</v>
      </c>
      <c r="C158">
        <v>94.723782999999997</v>
      </c>
      <c r="D158">
        <v>94.508205000000004</v>
      </c>
      <c r="E158">
        <v>94.694165999999996</v>
      </c>
      <c r="F158">
        <v>94.521783999999997</v>
      </c>
      <c r="G158">
        <v>98.832053999999999</v>
      </c>
      <c r="H158">
        <v>98.912554</v>
      </c>
      <c r="I158">
        <f t="shared" si="4"/>
        <v>-1.049000000000431E-2</v>
      </c>
    </row>
    <row r="159" spans="1:9" x14ac:dyDescent="0.2">
      <c r="A159">
        <v>15.7</v>
      </c>
      <c r="B159">
        <f t="shared" si="5"/>
        <v>77.723610861355695</v>
      </c>
      <c r="C159">
        <v>94.726510372093003</v>
      </c>
      <c r="D159">
        <v>94.497067116278998</v>
      </c>
      <c r="E159">
        <v>94.688092395348804</v>
      </c>
      <c r="F159">
        <v>94.515708790697602</v>
      </c>
      <c r="G159">
        <v>98.832541122923502</v>
      </c>
      <c r="H159">
        <v>98.911308830564707</v>
      </c>
      <c r="I159">
        <f t="shared" si="4"/>
        <v>-1.3260970099707947E-2</v>
      </c>
    </row>
    <row r="160" spans="1:9" x14ac:dyDescent="0.2">
      <c r="A160">
        <v>15.8</v>
      </c>
      <c r="B160">
        <f t="shared" si="5"/>
        <v>78.218665707606363</v>
      </c>
      <c r="C160">
        <v>94.728881999999999</v>
      </c>
      <c r="D160">
        <v>94.487381999999997</v>
      </c>
      <c r="E160">
        <v>94.682811000000001</v>
      </c>
      <c r="F160">
        <v>94.510425999999995</v>
      </c>
      <c r="G160">
        <v>98.833318000000006</v>
      </c>
      <c r="H160">
        <v>98.909323000000001</v>
      </c>
      <c r="I160">
        <f t="shared" si="4"/>
        <v>-1.6781999999992081E-2</v>
      </c>
    </row>
    <row r="161" spans="1:9" x14ac:dyDescent="0.2">
      <c r="A161">
        <v>15.9</v>
      </c>
      <c r="B161">
        <f t="shared" si="5"/>
        <v>78.71372055385703</v>
      </c>
      <c r="C161">
        <v>94.728881999999999</v>
      </c>
      <c r="D161">
        <v>94.487381999999997</v>
      </c>
      <c r="E161">
        <v>94.682811000000001</v>
      </c>
      <c r="F161">
        <v>94.510425999999995</v>
      </c>
      <c r="G161">
        <v>98.834229561461797</v>
      </c>
      <c r="H161">
        <v>98.9098883488372</v>
      </c>
      <c r="I161">
        <f t="shared" si="4"/>
        <v>-1.6781999999992112E-2</v>
      </c>
    </row>
    <row r="162" spans="1:9" x14ac:dyDescent="0.2">
      <c r="A162">
        <v>16</v>
      </c>
      <c r="B162">
        <f t="shared" si="5"/>
        <v>79.208775400107697</v>
      </c>
      <c r="C162">
        <v>94.728016950166094</v>
      </c>
      <c r="D162">
        <v>94.487979408637798</v>
      </c>
      <c r="E162">
        <v>94.683326215946806</v>
      </c>
      <c r="F162">
        <v>94.511187395348799</v>
      </c>
      <c r="G162">
        <v>98.836545999999998</v>
      </c>
      <c r="H162">
        <v>98.911325000000005</v>
      </c>
      <c r="I162">
        <f t="shared" si="4"/>
        <v>-1.5916950166086963E-2</v>
      </c>
    </row>
    <row r="163" spans="1:9" x14ac:dyDescent="0.2">
      <c r="A163">
        <v>16.100000000000001</v>
      </c>
      <c r="B163">
        <f t="shared" si="5"/>
        <v>79.703830246358365</v>
      </c>
      <c r="C163">
        <v>94.702843999999999</v>
      </c>
      <c r="D163">
        <v>94.505364</v>
      </c>
      <c r="E163">
        <v>94.698318999999998</v>
      </c>
      <c r="F163">
        <v>94.533344</v>
      </c>
      <c r="G163">
        <v>98.838718682119193</v>
      </c>
      <c r="H163">
        <v>98.913348708609206</v>
      </c>
      <c r="I163">
        <f t="shared" si="4"/>
        <v>2.1232697674406609E-2</v>
      </c>
    </row>
    <row r="164" spans="1:9" x14ac:dyDescent="0.2">
      <c r="A164">
        <v>16.2</v>
      </c>
      <c r="B164">
        <f t="shared" si="5"/>
        <v>80.198885092609032</v>
      </c>
      <c r="C164">
        <v>94.702843999999999</v>
      </c>
      <c r="D164">
        <v>94.505364</v>
      </c>
      <c r="E164">
        <v>94.698318999999998</v>
      </c>
      <c r="F164">
        <v>94.533344</v>
      </c>
      <c r="G164">
        <v>98.848476000000005</v>
      </c>
      <c r="H164">
        <v>98.922437000000002</v>
      </c>
      <c r="I164">
        <f t="shared" si="4"/>
        <v>3.1508999999999787E-2</v>
      </c>
    </row>
    <row r="165" spans="1:9" x14ac:dyDescent="0.2">
      <c r="A165">
        <v>16.3</v>
      </c>
      <c r="B165">
        <f t="shared" si="5"/>
        <v>80.6939399388597</v>
      </c>
      <c r="C165">
        <v>94.702843999999999</v>
      </c>
      <c r="D165">
        <v>94.505364</v>
      </c>
      <c r="E165">
        <v>94.698318999999998</v>
      </c>
      <c r="F165">
        <v>94.533344</v>
      </c>
      <c r="G165">
        <v>98.848368677740794</v>
      </c>
      <c r="H165">
        <v>98.9219061295681</v>
      </c>
      <c r="I165">
        <f t="shared" si="4"/>
        <v>3.1508999999999787E-2</v>
      </c>
    </row>
    <row r="166" spans="1:9" x14ac:dyDescent="0.2">
      <c r="A166">
        <v>16.399999999999999</v>
      </c>
      <c r="B166">
        <f t="shared" si="5"/>
        <v>81.188994785110367</v>
      </c>
      <c r="C166">
        <v>94.7084329999999</v>
      </c>
      <c r="D166">
        <v>94.499509697674398</v>
      </c>
      <c r="E166">
        <v>94.695107023255801</v>
      </c>
      <c r="F166">
        <v>94.521547674418599</v>
      </c>
      <c r="G166">
        <v>98.847130000000007</v>
      </c>
      <c r="H166">
        <v>98.915779000000001</v>
      </c>
      <c r="I166">
        <f t="shared" si="4"/>
        <v>2.4595614617993533E-2</v>
      </c>
    </row>
    <row r="167" spans="1:9" x14ac:dyDescent="0.2">
      <c r="A167">
        <v>16.5</v>
      </c>
      <c r="B167">
        <f t="shared" si="5"/>
        <v>81.684049631361034</v>
      </c>
      <c r="C167">
        <v>94.713292999999993</v>
      </c>
      <c r="D167">
        <v>94.494418999999994</v>
      </c>
      <c r="E167">
        <v>94.692313999999996</v>
      </c>
      <c r="F167">
        <v>94.511290000000002</v>
      </c>
      <c r="G167">
        <v>98.847130000000007</v>
      </c>
      <c r="H167">
        <v>98.915779000000001</v>
      </c>
      <c r="I167">
        <f t="shared" si="4"/>
        <v>-1.5179999999986649E-2</v>
      </c>
    </row>
    <row r="168" spans="1:9" x14ac:dyDescent="0.2">
      <c r="A168">
        <v>16.600000000000001</v>
      </c>
      <c r="B168">
        <f t="shared" si="5"/>
        <v>82.179104477611702</v>
      </c>
      <c r="C168">
        <v>94.713292999999993</v>
      </c>
      <c r="D168">
        <v>94.494418999999994</v>
      </c>
      <c r="E168">
        <v>94.692313999999996</v>
      </c>
      <c r="F168">
        <v>94.511290000000002</v>
      </c>
      <c r="G168">
        <v>98.832920182119196</v>
      </c>
      <c r="H168">
        <v>98.911947907284699</v>
      </c>
      <c r="I168">
        <f t="shared" si="4"/>
        <v>-1.5179999999986649E-2</v>
      </c>
    </row>
    <row r="169" spans="1:9" x14ac:dyDescent="0.2">
      <c r="A169">
        <v>16.7</v>
      </c>
      <c r="B169">
        <f t="shared" si="5"/>
        <v>82.674159323862369</v>
      </c>
      <c r="C169">
        <v>94.713249401993295</v>
      </c>
      <c r="D169">
        <v>94.494841568106295</v>
      </c>
      <c r="E169">
        <v>94.693217461794006</v>
      </c>
      <c r="F169">
        <v>94.510960694352093</v>
      </c>
      <c r="G169">
        <v>98.832583</v>
      </c>
      <c r="H169">
        <v>98.911856999999998</v>
      </c>
      <c r="I169">
        <f t="shared" si="4"/>
        <v>-1.5136401993288473E-2</v>
      </c>
    </row>
    <row r="170" spans="1:9" x14ac:dyDescent="0.2">
      <c r="A170">
        <v>16.8</v>
      </c>
      <c r="B170">
        <f t="shared" si="5"/>
        <v>83.169214170113037</v>
      </c>
      <c r="C170">
        <v>94.712100000000007</v>
      </c>
      <c r="D170">
        <v>94.505982000000003</v>
      </c>
      <c r="E170">
        <v>94.717035999999993</v>
      </c>
      <c r="F170">
        <v>94.502279000000001</v>
      </c>
      <c r="G170">
        <v>98.832601418604597</v>
      </c>
      <c r="H170">
        <v>98.915817877076407</v>
      </c>
      <c r="I170">
        <f t="shared" si="4"/>
        <v>3.3362358803969983E-3</v>
      </c>
    </row>
    <row r="171" spans="1:9" x14ac:dyDescent="0.2">
      <c r="A171">
        <v>16.899999999999999</v>
      </c>
      <c r="B171">
        <f t="shared" si="5"/>
        <v>83.664269016363704</v>
      </c>
      <c r="C171">
        <v>94.712100000000007</v>
      </c>
      <c r="D171">
        <v>94.505982000000003</v>
      </c>
      <c r="E171">
        <v>94.717035999999993</v>
      </c>
      <c r="F171">
        <v>94.502279000000001</v>
      </c>
      <c r="G171">
        <v>98.832604000000003</v>
      </c>
      <c r="H171">
        <v>98.916372999999993</v>
      </c>
      <c r="I171">
        <f t="shared" si="4"/>
        <v>1.8199999999993111E-2</v>
      </c>
    </row>
    <row r="172" spans="1:9" x14ac:dyDescent="0.2">
      <c r="A172">
        <v>17</v>
      </c>
      <c r="B172">
        <f t="shared" si="5"/>
        <v>84.159323862614372</v>
      </c>
      <c r="C172">
        <v>94.712100000000007</v>
      </c>
      <c r="D172">
        <v>94.505982000000003</v>
      </c>
      <c r="E172">
        <v>94.717035999999993</v>
      </c>
      <c r="F172">
        <v>94.502279000000001</v>
      </c>
      <c r="G172">
        <v>98.836307708609198</v>
      </c>
      <c r="H172">
        <v>98.903613026490007</v>
      </c>
      <c r="I172">
        <f t="shared" si="4"/>
        <v>1.8199999999993111E-2</v>
      </c>
    </row>
    <row r="173" spans="1:9" x14ac:dyDescent="0.2">
      <c r="A173">
        <v>17.100000000000001</v>
      </c>
      <c r="B173">
        <f t="shared" si="5"/>
        <v>84.654378708865039</v>
      </c>
      <c r="C173">
        <v>94.724076697674406</v>
      </c>
      <c r="D173">
        <v>94.503568146179404</v>
      </c>
      <c r="E173">
        <v>94.708202425249098</v>
      </c>
      <c r="F173">
        <v>94.505622873754106</v>
      </c>
      <c r="G173">
        <v>98.837384</v>
      </c>
      <c r="H173">
        <v>98.899905000000004</v>
      </c>
      <c r="I173">
        <f t="shared" si="4"/>
        <v>5.6854551494893713E-3</v>
      </c>
    </row>
    <row r="174" spans="1:9" x14ac:dyDescent="0.2">
      <c r="A174">
        <v>17.2</v>
      </c>
      <c r="B174">
        <f t="shared" si="5"/>
        <v>85.149433555115706</v>
      </c>
      <c r="C174">
        <v>94.734352999999999</v>
      </c>
      <c r="D174">
        <v>94.501497000000001</v>
      </c>
      <c r="E174">
        <v>94.700622999999993</v>
      </c>
      <c r="F174">
        <v>94.508492000000004</v>
      </c>
      <c r="G174">
        <v>98.836349441860406</v>
      </c>
      <c r="H174">
        <v>98.911821976744093</v>
      </c>
      <c r="I174">
        <f t="shared" si="4"/>
        <v>-1.7544000000000892E-2</v>
      </c>
    </row>
    <row r="175" spans="1:9" x14ac:dyDescent="0.2">
      <c r="A175">
        <v>17.3</v>
      </c>
      <c r="B175">
        <f t="shared" si="5"/>
        <v>85.644488401366374</v>
      </c>
      <c r="C175">
        <v>94.734352999999999</v>
      </c>
      <c r="D175">
        <v>94.501497000000001</v>
      </c>
      <c r="E175">
        <v>94.700622999999993</v>
      </c>
      <c r="F175">
        <v>94.508492000000004</v>
      </c>
      <c r="G175">
        <v>98.835849999999994</v>
      </c>
      <c r="H175">
        <v>98.917574999999999</v>
      </c>
      <c r="I175">
        <f t="shared" si="4"/>
        <v>-1.7544000000000892E-2</v>
      </c>
    </row>
    <row r="176" spans="1:9" x14ac:dyDescent="0.2">
      <c r="A176">
        <v>17.399999999999999</v>
      </c>
      <c r="B176">
        <f t="shared" si="5"/>
        <v>86.139543247617041</v>
      </c>
      <c r="C176">
        <v>94.733028614617893</v>
      </c>
      <c r="D176">
        <v>94.501104471760797</v>
      </c>
      <c r="E176">
        <v>94.700982272425193</v>
      </c>
      <c r="F176">
        <v>94.508370159468399</v>
      </c>
      <c r="G176">
        <v>98.837588285714205</v>
      </c>
      <c r="H176">
        <v>98.911141285714294</v>
      </c>
      <c r="I176">
        <f t="shared" si="4"/>
        <v>-1.6219614617895672E-2</v>
      </c>
    </row>
    <row r="177" spans="1:9" x14ac:dyDescent="0.2">
      <c r="A177">
        <v>17.5</v>
      </c>
      <c r="B177">
        <f t="shared" si="5"/>
        <v>86.634598093867709</v>
      </c>
      <c r="C177">
        <v>94.698113000000006</v>
      </c>
      <c r="D177">
        <v>94.490756000000005</v>
      </c>
      <c r="E177">
        <v>94.710453999999999</v>
      </c>
      <c r="F177">
        <v>94.505157999999994</v>
      </c>
      <c r="G177">
        <v>98.838892000000001</v>
      </c>
      <c r="H177">
        <v>98.906316000000004</v>
      </c>
      <c r="I177">
        <f t="shared" si="4"/>
        <v>1.5099205298000129E-2</v>
      </c>
    </row>
    <row r="178" spans="1:9" x14ac:dyDescent="0.2">
      <c r="A178">
        <v>17.600000000000001</v>
      </c>
      <c r="B178">
        <f t="shared" si="5"/>
        <v>87.129652940118376</v>
      </c>
      <c r="C178">
        <v>94.698113000000006</v>
      </c>
      <c r="D178">
        <v>94.490756000000005</v>
      </c>
      <c r="E178">
        <v>94.710453999999999</v>
      </c>
      <c r="F178">
        <v>94.505157999999994</v>
      </c>
      <c r="G178">
        <v>98.837119594684395</v>
      </c>
      <c r="H178">
        <v>98.908591774086304</v>
      </c>
      <c r="I178">
        <f t="shared" si="4"/>
        <v>1.2031999999990717E-2</v>
      </c>
    </row>
    <row r="179" spans="1:9" x14ac:dyDescent="0.2">
      <c r="A179">
        <v>17.7</v>
      </c>
      <c r="B179">
        <f t="shared" si="5"/>
        <v>87.624707786369044</v>
      </c>
      <c r="C179">
        <v>94.698113000000006</v>
      </c>
      <c r="D179">
        <v>94.490756000000005</v>
      </c>
      <c r="E179">
        <v>94.710453999999999</v>
      </c>
      <c r="F179">
        <v>94.505157999999994</v>
      </c>
      <c r="G179">
        <v>98.835134999999994</v>
      </c>
      <c r="H179">
        <v>98.911140000000003</v>
      </c>
      <c r="I179">
        <f t="shared" si="4"/>
        <v>1.2031999999990717E-2</v>
      </c>
    </row>
    <row r="180" spans="1:9" x14ac:dyDescent="0.2">
      <c r="A180">
        <v>17.8</v>
      </c>
      <c r="B180">
        <f t="shared" si="5"/>
        <v>88.119762632619711</v>
      </c>
      <c r="C180">
        <v>94.715436235880404</v>
      </c>
      <c r="D180">
        <v>94.499448026577994</v>
      </c>
      <c r="E180">
        <v>94.711837189368694</v>
      </c>
      <c r="F180">
        <v>94.515621800664405</v>
      </c>
      <c r="G180">
        <v>98.831577837209295</v>
      </c>
      <c r="H180">
        <v>98.912254425249102</v>
      </c>
      <c r="I180">
        <f t="shared" si="4"/>
        <v>-5.4626245848083954E-3</v>
      </c>
    </row>
    <row r="181" spans="1:9" x14ac:dyDescent="0.2">
      <c r="A181">
        <v>17.899999999999999</v>
      </c>
      <c r="B181">
        <f t="shared" si="5"/>
        <v>88.614817478870378</v>
      </c>
      <c r="C181">
        <v>94.7303</v>
      </c>
      <c r="D181">
        <v>94.506906000000001</v>
      </c>
      <c r="E181">
        <v>94.713024000000004</v>
      </c>
      <c r="F181">
        <v>94.524600000000007</v>
      </c>
      <c r="G181">
        <v>98.825489000000005</v>
      </c>
      <c r="H181">
        <v>98.914162000000005</v>
      </c>
      <c r="I181">
        <f t="shared" si="4"/>
        <v>-2.4454000000005749E-2</v>
      </c>
    </row>
    <row r="182" spans="1:9" x14ac:dyDescent="0.2">
      <c r="A182">
        <v>18</v>
      </c>
      <c r="B182">
        <f t="shared" si="5"/>
        <v>89.109872325121046</v>
      </c>
      <c r="C182">
        <v>94.7303</v>
      </c>
      <c r="D182">
        <v>94.506906000000001</v>
      </c>
      <c r="E182">
        <v>94.713024000000004</v>
      </c>
      <c r="F182">
        <v>94.524600000000007</v>
      </c>
      <c r="G182">
        <v>98.829269983443695</v>
      </c>
      <c r="H182">
        <v>98.909175135761501</v>
      </c>
      <c r="I182">
        <f t="shared" si="4"/>
        <v>-2.4454000000005749E-2</v>
      </c>
    </row>
    <row r="183" spans="1:9" x14ac:dyDescent="0.2">
      <c r="A183">
        <v>18.100000000000001</v>
      </c>
      <c r="B183">
        <f t="shared" si="5"/>
        <v>89.604927171371713</v>
      </c>
      <c r="C183">
        <v>94.729762152823895</v>
      </c>
      <c r="D183">
        <v>94.506318717607897</v>
      </c>
      <c r="E183">
        <v>94.713027308970098</v>
      </c>
      <c r="F183">
        <v>94.524931375415207</v>
      </c>
      <c r="G183">
        <v>98.839585999999997</v>
      </c>
      <c r="H183">
        <v>98.895568999999995</v>
      </c>
      <c r="I183">
        <f t="shared" si="4"/>
        <v>-2.3916152823900916E-2</v>
      </c>
    </row>
    <row r="184" spans="1:9" x14ac:dyDescent="0.2">
      <c r="A184">
        <v>18.2</v>
      </c>
      <c r="B184">
        <f t="shared" si="5"/>
        <v>90.099982017622381</v>
      </c>
      <c r="C184">
        <v>94.716808999999998</v>
      </c>
      <c r="D184">
        <v>94.492175000000003</v>
      </c>
      <c r="E184">
        <v>94.713106999999994</v>
      </c>
      <c r="F184">
        <v>94.532911999999996</v>
      </c>
      <c r="G184">
        <v>98.838008093023205</v>
      </c>
      <c r="H184">
        <v>98.897656541528207</v>
      </c>
      <c r="I184">
        <f t="shared" si="4"/>
        <v>-2.3148468438591863E-2</v>
      </c>
    </row>
    <row r="185" spans="1:9" x14ac:dyDescent="0.2">
      <c r="A185">
        <v>18.3</v>
      </c>
      <c r="B185">
        <f t="shared" si="5"/>
        <v>90.595036863873048</v>
      </c>
      <c r="C185">
        <v>94.716808999999998</v>
      </c>
      <c r="D185">
        <v>94.492175000000003</v>
      </c>
      <c r="E185">
        <v>94.713106999999994</v>
      </c>
      <c r="F185">
        <v>94.532911999999996</v>
      </c>
      <c r="G185">
        <v>98.830087000000006</v>
      </c>
      <c r="H185">
        <v>98.908135999999999</v>
      </c>
      <c r="I185">
        <f t="shared" si="4"/>
        <v>-3.3464999999992529E-2</v>
      </c>
    </row>
    <row r="186" spans="1:9" x14ac:dyDescent="0.2">
      <c r="A186">
        <v>18.399999999999999</v>
      </c>
      <c r="B186">
        <f t="shared" si="5"/>
        <v>91.090091710123716</v>
      </c>
      <c r="C186">
        <v>94.716808999999998</v>
      </c>
      <c r="D186">
        <v>94.492175000000003</v>
      </c>
      <c r="E186">
        <v>94.713106999999994</v>
      </c>
      <c r="F186">
        <v>94.532911999999996</v>
      </c>
      <c r="G186">
        <v>98.829422631229207</v>
      </c>
      <c r="H186">
        <v>98.907781186046506</v>
      </c>
      <c r="I186">
        <f t="shared" si="4"/>
        <v>-3.3464999999992529E-2</v>
      </c>
    </row>
    <row r="187" spans="1:9" x14ac:dyDescent="0.2">
      <c r="A187">
        <v>18.5</v>
      </c>
      <c r="B187">
        <f t="shared" si="5"/>
        <v>91.585146556374383</v>
      </c>
      <c r="C187">
        <v>94.713212205298007</v>
      </c>
      <c r="D187">
        <v>94.489021327814498</v>
      </c>
      <c r="E187">
        <v>94.703737198675498</v>
      </c>
      <c r="F187">
        <v>94.524872105960199</v>
      </c>
      <c r="G187">
        <v>98.819562000000005</v>
      </c>
      <c r="H187">
        <v>98.902514999999994</v>
      </c>
      <c r="I187">
        <f t="shared" si="4"/>
        <v>-2.9649529801304197E-2</v>
      </c>
    </row>
    <row r="188" spans="1:9" x14ac:dyDescent="0.2">
      <c r="A188">
        <v>18.600000000000001</v>
      </c>
      <c r="B188">
        <f t="shared" si="5"/>
        <v>92.08020140262505</v>
      </c>
      <c r="C188">
        <v>94.710144999999997</v>
      </c>
      <c r="D188">
        <v>94.486332000000004</v>
      </c>
      <c r="E188">
        <v>94.695746999999997</v>
      </c>
      <c r="F188">
        <v>94.518016000000003</v>
      </c>
      <c r="G188">
        <v>98.819562000000005</v>
      </c>
      <c r="H188">
        <v>98.902514999999994</v>
      </c>
      <c r="I188">
        <f t="shared" si="4"/>
        <v>-2.1720999999999435E-2</v>
      </c>
    </row>
    <row r="189" spans="1:9" x14ac:dyDescent="0.2">
      <c r="A189">
        <v>18.7</v>
      </c>
      <c r="B189">
        <f t="shared" si="5"/>
        <v>92.575256248875718</v>
      </c>
      <c r="C189">
        <v>94.710144999999997</v>
      </c>
      <c r="D189">
        <v>94.486332000000004</v>
      </c>
      <c r="E189">
        <v>94.695746999999997</v>
      </c>
      <c r="F189">
        <v>94.518016000000003</v>
      </c>
      <c r="G189">
        <v>98.824878345514904</v>
      </c>
      <c r="H189">
        <v>98.880666727574706</v>
      </c>
      <c r="I189">
        <f t="shared" si="4"/>
        <v>-2.1720999999999435E-2</v>
      </c>
    </row>
    <row r="190" spans="1:9" x14ac:dyDescent="0.2">
      <c r="A190">
        <v>18.8</v>
      </c>
      <c r="B190">
        <f t="shared" si="5"/>
        <v>93.070311095126385</v>
      </c>
      <c r="C190">
        <v>94.709973611295595</v>
      </c>
      <c r="D190">
        <v>94.486012903654398</v>
      </c>
      <c r="E190">
        <v>94.6956740431893</v>
      </c>
      <c r="F190">
        <v>94.518336691029901</v>
      </c>
      <c r="G190">
        <v>98.82508</v>
      </c>
      <c r="H190">
        <v>98.879838000000007</v>
      </c>
      <c r="I190">
        <f t="shared" si="4"/>
        <v>-2.1549611295597515E-2</v>
      </c>
    </row>
    <row r="191" spans="1:9" x14ac:dyDescent="0.2">
      <c r="A191">
        <v>18.899999999999999</v>
      </c>
      <c r="B191">
        <f t="shared" si="5"/>
        <v>93.565365941377053</v>
      </c>
      <c r="C191">
        <v>94.705845999999994</v>
      </c>
      <c r="D191">
        <v>94.478328000000005</v>
      </c>
      <c r="E191">
        <v>94.693916999999999</v>
      </c>
      <c r="F191">
        <v>94.526060000000001</v>
      </c>
      <c r="G191">
        <v>98.833201069767398</v>
      </c>
      <c r="H191">
        <v>98.904131511627895</v>
      </c>
      <c r="I191">
        <f t="shared" si="4"/>
        <v>-1.2699332225992066E-2</v>
      </c>
    </row>
    <row r="192" spans="1:9" x14ac:dyDescent="0.2">
      <c r="A192">
        <v>19</v>
      </c>
      <c r="B192">
        <f t="shared" si="5"/>
        <v>94.06042078762772</v>
      </c>
      <c r="C192">
        <v>94.705845999999994</v>
      </c>
      <c r="D192">
        <v>94.478328000000005</v>
      </c>
      <c r="E192">
        <v>94.693916999999999</v>
      </c>
      <c r="F192">
        <v>94.526060000000001</v>
      </c>
      <c r="G192">
        <v>98.834518000000003</v>
      </c>
      <c r="H192">
        <v>98.908071000000007</v>
      </c>
      <c r="I192">
        <f t="shared" si="4"/>
        <v>-8.7009999999878573E-3</v>
      </c>
    </row>
    <row r="193" spans="1:9" x14ac:dyDescent="0.2">
      <c r="A193">
        <v>19.100000000000001</v>
      </c>
      <c r="B193">
        <f t="shared" si="5"/>
        <v>94.555475633878387</v>
      </c>
      <c r="C193">
        <v>94.705845999999994</v>
      </c>
      <c r="D193">
        <v>94.478328000000005</v>
      </c>
      <c r="E193">
        <v>94.693916999999999</v>
      </c>
      <c r="F193">
        <v>94.526060000000001</v>
      </c>
      <c r="G193">
        <v>98.825733833887</v>
      </c>
      <c r="H193">
        <v>98.911101255813904</v>
      </c>
      <c r="I193">
        <f t="shared" si="4"/>
        <v>-8.7009999999878573E-3</v>
      </c>
    </row>
    <row r="194" spans="1:9" x14ac:dyDescent="0.2">
      <c r="A194">
        <v>19.2</v>
      </c>
      <c r="B194">
        <f t="shared" si="5"/>
        <v>95.050530480129055</v>
      </c>
      <c r="C194">
        <v>94.693660531561406</v>
      </c>
      <c r="D194">
        <v>94.480846106312299</v>
      </c>
      <c r="E194">
        <v>94.689751023255795</v>
      </c>
      <c r="F194">
        <v>94.517882382059796</v>
      </c>
      <c r="G194">
        <v>98.822971999999993</v>
      </c>
      <c r="H194">
        <v>98.912053999999998</v>
      </c>
      <c r="I194">
        <f t="shared" si="4"/>
        <v>4.4207275747965014E-3</v>
      </c>
    </row>
    <row r="195" spans="1:9" x14ac:dyDescent="0.2">
      <c r="A195">
        <v>19.3</v>
      </c>
      <c r="B195">
        <f t="shared" si="5"/>
        <v>95.545585326379722</v>
      </c>
      <c r="C195">
        <v>94.683344000000005</v>
      </c>
      <c r="D195">
        <v>94.482978000000003</v>
      </c>
      <c r="E195">
        <v>94.686223999999996</v>
      </c>
      <c r="F195">
        <v>94.510959</v>
      </c>
      <c r="G195">
        <v>98.832434558139497</v>
      </c>
      <c r="H195">
        <v>98.902969681063098</v>
      </c>
      <c r="I195">
        <f t="shared" ref="I195:I258" si="6">(C205-C195)/(A205-A195)</f>
        <v>3.5478999999995153E-2</v>
      </c>
    </row>
    <row r="196" spans="1:9" x14ac:dyDescent="0.2">
      <c r="A196">
        <v>19.399999999999999</v>
      </c>
      <c r="B196">
        <f t="shared" ref="B196:B259" si="7">B195+2753/5561</f>
        <v>96.04064017263039</v>
      </c>
      <c r="C196">
        <v>94.683344000000005</v>
      </c>
      <c r="D196">
        <v>94.482978000000003</v>
      </c>
      <c r="E196">
        <v>94.686223999999996</v>
      </c>
      <c r="F196">
        <v>94.510959</v>
      </c>
      <c r="G196">
        <v>98.837356999999997</v>
      </c>
      <c r="H196">
        <v>98.898244000000005</v>
      </c>
      <c r="I196">
        <f t="shared" si="6"/>
        <v>3.5478999999995153E-2</v>
      </c>
    </row>
    <row r="197" spans="1:9" x14ac:dyDescent="0.2">
      <c r="A197">
        <v>19.5</v>
      </c>
      <c r="B197">
        <f t="shared" si="7"/>
        <v>96.535695018881057</v>
      </c>
      <c r="C197">
        <v>94.683562675496702</v>
      </c>
      <c r="D197">
        <v>94.482470483443706</v>
      </c>
      <c r="E197">
        <v>94.686283274834395</v>
      </c>
      <c r="F197">
        <v>94.511177718542996</v>
      </c>
      <c r="G197">
        <v>98.825900735099296</v>
      </c>
      <c r="H197">
        <v>98.8997448741721</v>
      </c>
      <c r="I197">
        <f t="shared" si="6"/>
        <v>3.5260324503298079E-2</v>
      </c>
    </row>
    <row r="198" spans="1:9" x14ac:dyDescent="0.2">
      <c r="A198">
        <v>19.600000000000001</v>
      </c>
      <c r="B198">
        <f t="shared" si="7"/>
        <v>97.030749865131725</v>
      </c>
      <c r="C198">
        <v>94.688423999999998</v>
      </c>
      <c r="D198">
        <v>94.471187999999998</v>
      </c>
      <c r="E198">
        <v>94.687601000000001</v>
      </c>
      <c r="F198">
        <v>94.516040000000004</v>
      </c>
      <c r="G198">
        <v>98.816762999999995</v>
      </c>
      <c r="H198">
        <v>98.900942000000001</v>
      </c>
      <c r="I198">
        <f t="shared" si="6"/>
        <v>4.1503598006599418E-2</v>
      </c>
    </row>
    <row r="199" spans="1:9" x14ac:dyDescent="0.2">
      <c r="A199">
        <v>19.7</v>
      </c>
      <c r="B199">
        <f t="shared" si="7"/>
        <v>97.525804711382392</v>
      </c>
      <c r="C199">
        <v>94.688423999999998</v>
      </c>
      <c r="D199">
        <v>94.471187999999998</v>
      </c>
      <c r="E199">
        <v>94.687601000000001</v>
      </c>
      <c r="F199">
        <v>94.516040000000004</v>
      </c>
      <c r="G199">
        <v>98.830339654485002</v>
      </c>
      <c r="H199">
        <v>98.898709036544801</v>
      </c>
      <c r="I199">
        <f t="shared" si="6"/>
        <v>5.0780000000003156E-2</v>
      </c>
    </row>
    <row r="200" spans="1:9" x14ac:dyDescent="0.2">
      <c r="A200">
        <v>19.8</v>
      </c>
      <c r="B200">
        <f t="shared" si="7"/>
        <v>98.020859557633059</v>
      </c>
      <c r="C200">
        <v>94.688423999999998</v>
      </c>
      <c r="D200">
        <v>94.471187999999998</v>
      </c>
      <c r="E200">
        <v>94.687601000000001</v>
      </c>
      <c r="F200">
        <v>94.516040000000004</v>
      </c>
      <c r="G200">
        <v>98.846592000000001</v>
      </c>
      <c r="H200">
        <v>98.896035999999995</v>
      </c>
      <c r="I200">
        <f t="shared" si="6"/>
        <v>5.0780000000003156E-2</v>
      </c>
    </row>
    <row r="201" spans="1:9" x14ac:dyDescent="0.2">
      <c r="A201">
        <v>19.899999999999999</v>
      </c>
      <c r="B201">
        <f t="shared" si="7"/>
        <v>98.515914403883727</v>
      </c>
      <c r="C201">
        <v>94.693146667774002</v>
      </c>
      <c r="D201">
        <v>94.481482993355399</v>
      </c>
      <c r="E201">
        <v>94.692991913621199</v>
      </c>
      <c r="F201">
        <v>94.539480591362107</v>
      </c>
      <c r="G201">
        <v>98.8417568504983</v>
      </c>
      <c r="H201">
        <v>98.893359940199304</v>
      </c>
      <c r="I201">
        <f t="shared" si="6"/>
        <v>4.8530371961092555E-2</v>
      </c>
    </row>
    <row r="202" spans="1:9" x14ac:dyDescent="0.2">
      <c r="A202">
        <v>20</v>
      </c>
      <c r="B202">
        <f t="shared" si="7"/>
        <v>99.010969250134394</v>
      </c>
      <c r="C202">
        <v>94.697145000000006</v>
      </c>
      <c r="D202">
        <v>94.490199000000004</v>
      </c>
      <c r="E202">
        <v>94.697556000000006</v>
      </c>
      <c r="F202">
        <v>94.559325999999999</v>
      </c>
      <c r="G202">
        <v>98.832862000000006</v>
      </c>
      <c r="H202">
        <v>98.888436999999996</v>
      </c>
      <c r="I202">
        <f t="shared" si="6"/>
        <v>9.5405999999996993E-2</v>
      </c>
    </row>
    <row r="203" spans="1:9" x14ac:dyDescent="0.2">
      <c r="A203">
        <v>20.100000000000001</v>
      </c>
      <c r="B203">
        <f t="shared" si="7"/>
        <v>99.506024096385062</v>
      </c>
      <c r="C203">
        <v>94.697145000000006</v>
      </c>
      <c r="D203">
        <v>94.490199000000004</v>
      </c>
      <c r="E203">
        <v>94.697556000000006</v>
      </c>
      <c r="F203">
        <v>94.559325999999999</v>
      </c>
      <c r="G203">
        <v>98.834564046511602</v>
      </c>
      <c r="H203">
        <v>98.888797558139501</v>
      </c>
      <c r="I203">
        <f t="shared" si="6"/>
        <v>9.5405999999996993E-2</v>
      </c>
    </row>
    <row r="204" spans="1:9" x14ac:dyDescent="0.2">
      <c r="A204">
        <v>20.2</v>
      </c>
      <c r="B204">
        <f t="shared" si="7"/>
        <v>100.00107894263573</v>
      </c>
      <c r="C204">
        <v>94.698081259136202</v>
      </c>
      <c r="D204">
        <v>94.490744568106294</v>
      </c>
      <c r="E204">
        <v>94.698687691029903</v>
      </c>
      <c r="F204">
        <v>94.560475657807302</v>
      </c>
      <c r="G204">
        <v>98.839602999999997</v>
      </c>
      <c r="H204">
        <v>98.889865</v>
      </c>
      <c r="I204">
        <f t="shared" si="6"/>
        <v>9.4469740863800666E-2</v>
      </c>
    </row>
    <row r="205" spans="1:9" x14ac:dyDescent="0.2">
      <c r="A205">
        <v>20.3</v>
      </c>
      <c r="B205">
        <f t="shared" si="7"/>
        <v>100.4961337888864</v>
      </c>
      <c r="C205">
        <v>94.718823</v>
      </c>
      <c r="D205">
        <v>94.502831</v>
      </c>
      <c r="E205">
        <v>94.723759000000001</v>
      </c>
      <c r="F205">
        <v>94.585944999999995</v>
      </c>
      <c r="G205">
        <v>98.839319096345505</v>
      </c>
      <c r="H205">
        <v>98.891535980066394</v>
      </c>
      <c r="I205">
        <f t="shared" si="6"/>
        <v>0.11155261129559335</v>
      </c>
    </row>
    <row r="206" spans="1:9" x14ac:dyDescent="0.2">
      <c r="A206">
        <v>20.399999999999999</v>
      </c>
      <c r="B206">
        <f t="shared" si="7"/>
        <v>100.99118863513706</v>
      </c>
      <c r="C206">
        <v>94.718823</v>
      </c>
      <c r="D206">
        <v>94.502831</v>
      </c>
      <c r="E206">
        <v>94.723759000000001</v>
      </c>
      <c r="F206">
        <v>94.585944999999995</v>
      </c>
      <c r="G206">
        <v>98.837704000000002</v>
      </c>
      <c r="H206">
        <v>98.901042000000004</v>
      </c>
      <c r="I206">
        <f t="shared" si="6"/>
        <v>0.14315000000000566</v>
      </c>
    </row>
    <row r="207" spans="1:9" x14ac:dyDescent="0.2">
      <c r="A207">
        <v>20.5</v>
      </c>
      <c r="B207">
        <f t="shared" si="7"/>
        <v>101.48624348138773</v>
      </c>
      <c r="C207">
        <v>94.718823</v>
      </c>
      <c r="D207">
        <v>94.502831</v>
      </c>
      <c r="E207">
        <v>94.723759000000001</v>
      </c>
      <c r="F207">
        <v>94.585944999999995</v>
      </c>
      <c r="G207">
        <v>98.837947576158896</v>
      </c>
      <c r="H207">
        <v>98.901447894039705</v>
      </c>
      <c r="I207">
        <f t="shared" si="6"/>
        <v>0.14315000000000566</v>
      </c>
    </row>
    <row r="208" spans="1:9" x14ac:dyDescent="0.2">
      <c r="A208">
        <v>20.6</v>
      </c>
      <c r="B208">
        <f t="shared" si="7"/>
        <v>101.9812983276384</v>
      </c>
      <c r="C208">
        <v>94.729927598006597</v>
      </c>
      <c r="D208">
        <v>94.519544289036503</v>
      </c>
      <c r="E208">
        <v>94.743603544850501</v>
      </c>
      <c r="F208">
        <v>94.625743604651106</v>
      </c>
      <c r="G208">
        <v>98.842607999999998</v>
      </c>
      <c r="H208">
        <v>98.909214000000006</v>
      </c>
      <c r="I208">
        <f t="shared" si="6"/>
        <v>0.13869721594690532</v>
      </c>
    </row>
    <row r="209" spans="1:9" x14ac:dyDescent="0.2">
      <c r="A209">
        <v>20.7</v>
      </c>
      <c r="B209">
        <f t="shared" si="7"/>
        <v>102.47635317388907</v>
      </c>
      <c r="C209">
        <v>94.739204000000001</v>
      </c>
      <c r="D209">
        <v>94.533506000000003</v>
      </c>
      <c r="E209">
        <v>94.760181000000003</v>
      </c>
      <c r="F209">
        <v>94.658990000000003</v>
      </c>
      <c r="G209">
        <v>98.842607999999998</v>
      </c>
      <c r="H209">
        <v>98.909214000000006</v>
      </c>
      <c r="I209">
        <f t="shared" si="6"/>
        <v>0.26578299999999899</v>
      </c>
    </row>
    <row r="210" spans="1:9" x14ac:dyDescent="0.2">
      <c r="A210">
        <v>20.8</v>
      </c>
      <c r="B210">
        <f t="shared" si="7"/>
        <v>102.97140802013973</v>
      </c>
      <c r="C210">
        <v>94.739204000000001</v>
      </c>
      <c r="D210">
        <v>94.533506000000003</v>
      </c>
      <c r="E210">
        <v>94.760181000000003</v>
      </c>
      <c r="F210">
        <v>94.658990000000003</v>
      </c>
      <c r="G210">
        <v>98.822058647840507</v>
      </c>
      <c r="H210">
        <v>98.897952239202596</v>
      </c>
      <c r="I210">
        <f t="shared" si="6"/>
        <v>0.26578299999999899</v>
      </c>
    </row>
    <row r="211" spans="1:9" x14ac:dyDescent="0.2">
      <c r="A211">
        <v>20.9</v>
      </c>
      <c r="B211">
        <f t="shared" si="7"/>
        <v>103.4664628663904</v>
      </c>
      <c r="C211">
        <v>94.741677039735094</v>
      </c>
      <c r="D211">
        <v>94.536857192052906</v>
      </c>
      <c r="E211">
        <v>94.7636072450331</v>
      </c>
      <c r="F211">
        <v>94.664571410595997</v>
      </c>
      <c r="G211">
        <v>98.820904999999996</v>
      </c>
      <c r="H211">
        <v>98.897319999999993</v>
      </c>
      <c r="I211">
        <f t="shared" si="6"/>
        <v>0.26330996026490538</v>
      </c>
    </row>
    <row r="212" spans="1:9" x14ac:dyDescent="0.2">
      <c r="A212">
        <v>21</v>
      </c>
      <c r="B212">
        <f t="shared" si="7"/>
        <v>103.96151771264107</v>
      </c>
      <c r="C212">
        <v>94.792551000000003</v>
      </c>
      <c r="D212">
        <v>94.605795999999998</v>
      </c>
      <c r="E212">
        <v>94.834090000000003</v>
      </c>
      <c r="F212">
        <v>94.779388999999995</v>
      </c>
      <c r="G212">
        <v>98.827759501661106</v>
      </c>
      <c r="H212">
        <v>98.893096827242502</v>
      </c>
      <c r="I212">
        <f t="shared" si="6"/>
        <v>0.28378506976739004</v>
      </c>
    </row>
    <row r="213" spans="1:9" x14ac:dyDescent="0.2">
      <c r="A213">
        <v>21.1</v>
      </c>
      <c r="B213">
        <f t="shared" si="7"/>
        <v>104.45657255889174</v>
      </c>
      <c r="C213">
        <v>94.792551000000003</v>
      </c>
      <c r="D213">
        <v>94.605795999999998</v>
      </c>
      <c r="E213">
        <v>94.834090000000003</v>
      </c>
      <c r="F213">
        <v>94.779388999999995</v>
      </c>
      <c r="G213">
        <v>98.828996000000004</v>
      </c>
      <c r="H213">
        <v>98.892335000000003</v>
      </c>
      <c r="I213">
        <f t="shared" si="6"/>
        <v>0.34259399999999118</v>
      </c>
    </row>
    <row r="214" spans="1:9" x14ac:dyDescent="0.2">
      <c r="A214">
        <v>21.2</v>
      </c>
      <c r="B214">
        <f t="shared" si="7"/>
        <v>104.9516274051424</v>
      </c>
      <c r="C214">
        <v>94.792551000000003</v>
      </c>
      <c r="D214">
        <v>94.605795999999998</v>
      </c>
      <c r="E214">
        <v>94.834090000000003</v>
      </c>
      <c r="F214">
        <v>94.779388999999995</v>
      </c>
      <c r="G214">
        <v>98.817393395348802</v>
      </c>
      <c r="H214">
        <v>98.901715465116197</v>
      </c>
      <c r="I214">
        <f t="shared" si="6"/>
        <v>0.34259399999999118</v>
      </c>
    </row>
    <row r="215" spans="1:9" x14ac:dyDescent="0.2">
      <c r="A215">
        <v>21.3</v>
      </c>
      <c r="B215">
        <f t="shared" si="7"/>
        <v>105.44668225139307</v>
      </c>
      <c r="C215">
        <v>94.830375611295594</v>
      </c>
      <c r="D215">
        <v>94.644528332225903</v>
      </c>
      <c r="E215">
        <v>94.902157627906902</v>
      </c>
      <c r="F215">
        <v>94.860905717607906</v>
      </c>
      <c r="G215">
        <v>98.813405000000003</v>
      </c>
      <c r="H215">
        <v>98.904939999999996</v>
      </c>
      <c r="I215">
        <f t="shared" si="6"/>
        <v>0.31275631893690559</v>
      </c>
    </row>
    <row r="216" spans="1:9" x14ac:dyDescent="0.2">
      <c r="A216">
        <v>21.4</v>
      </c>
      <c r="B216">
        <f t="shared" si="7"/>
        <v>105.94173709764374</v>
      </c>
      <c r="C216">
        <v>94.861973000000006</v>
      </c>
      <c r="D216">
        <v>94.676884000000001</v>
      </c>
      <c r="E216">
        <v>94.959018999999998</v>
      </c>
      <c r="F216">
        <v>94.929001999999997</v>
      </c>
      <c r="G216">
        <v>98.827437238410596</v>
      </c>
      <c r="H216">
        <v>98.893772152317794</v>
      </c>
      <c r="I216">
        <f t="shared" si="6"/>
        <v>0.44489099999999837</v>
      </c>
    </row>
    <row r="217" spans="1:9" x14ac:dyDescent="0.2">
      <c r="A217">
        <v>21.5</v>
      </c>
      <c r="B217">
        <f t="shared" si="7"/>
        <v>106.43679194389441</v>
      </c>
      <c r="C217">
        <v>94.861973000000006</v>
      </c>
      <c r="D217">
        <v>94.676884000000001</v>
      </c>
      <c r="E217">
        <v>94.959018999999998</v>
      </c>
      <c r="F217">
        <v>94.929001999999997</v>
      </c>
      <c r="G217">
        <v>98.835249000000005</v>
      </c>
      <c r="H217">
        <v>98.887555000000006</v>
      </c>
      <c r="I217">
        <f t="shared" si="6"/>
        <v>0.44489099999999837</v>
      </c>
    </row>
    <row r="218" spans="1:9" x14ac:dyDescent="0.2">
      <c r="A218">
        <v>21.6</v>
      </c>
      <c r="B218">
        <f t="shared" si="7"/>
        <v>106.93184679014507</v>
      </c>
      <c r="C218">
        <v>94.868624813953502</v>
      </c>
      <c r="D218">
        <v>94.682179674418606</v>
      </c>
      <c r="E218">
        <v>94.964713790697601</v>
      </c>
      <c r="F218">
        <v>94.939343302325497</v>
      </c>
      <c r="G218">
        <v>98.837505006644506</v>
      </c>
      <c r="H218">
        <v>98.888261694352096</v>
      </c>
      <c r="I218">
        <f t="shared" si="6"/>
        <v>0.43823918604650203</v>
      </c>
    </row>
    <row r="219" spans="1:9" x14ac:dyDescent="0.2">
      <c r="A219">
        <v>21.7</v>
      </c>
      <c r="B219">
        <f t="shared" si="7"/>
        <v>107.42690163639574</v>
      </c>
      <c r="C219">
        <v>95.004987</v>
      </c>
      <c r="D219">
        <v>94.790740999999997</v>
      </c>
      <c r="E219">
        <v>95.081457</v>
      </c>
      <c r="F219">
        <v>95.151340000000005</v>
      </c>
      <c r="G219">
        <v>98.839415000000002</v>
      </c>
      <c r="H219">
        <v>98.888859999999994</v>
      </c>
      <c r="I219">
        <f t="shared" si="6"/>
        <v>0.42089023920260615</v>
      </c>
    </row>
    <row r="220" spans="1:9" x14ac:dyDescent="0.2">
      <c r="A220">
        <v>21.8</v>
      </c>
      <c r="B220">
        <f t="shared" si="7"/>
        <v>107.92195648264641</v>
      </c>
      <c r="C220">
        <v>95.004987</v>
      </c>
      <c r="D220">
        <v>94.790740999999997</v>
      </c>
      <c r="E220">
        <v>95.081457</v>
      </c>
      <c r="F220">
        <v>95.151340000000005</v>
      </c>
      <c r="G220">
        <v>98.838609405315594</v>
      </c>
      <c r="H220">
        <v>98.894684225913593</v>
      </c>
      <c r="I220">
        <f t="shared" si="6"/>
        <v>0.51898599999999817</v>
      </c>
    </row>
    <row r="221" spans="1:9" x14ac:dyDescent="0.2">
      <c r="A221">
        <v>21.9</v>
      </c>
      <c r="B221">
        <f t="shared" si="7"/>
        <v>108.41701132889708</v>
      </c>
      <c r="C221">
        <v>95.004987</v>
      </c>
      <c r="D221">
        <v>94.790740999999997</v>
      </c>
      <c r="E221">
        <v>95.081457</v>
      </c>
      <c r="F221">
        <v>95.151340000000005</v>
      </c>
      <c r="G221">
        <v>98.837577999999993</v>
      </c>
      <c r="H221">
        <v>98.902141</v>
      </c>
      <c r="I221">
        <f t="shared" si="6"/>
        <v>0.51898599999999817</v>
      </c>
    </row>
    <row r="222" spans="1:9" x14ac:dyDescent="0.2">
      <c r="A222">
        <v>22</v>
      </c>
      <c r="B222">
        <f t="shared" si="7"/>
        <v>108.91206617514774</v>
      </c>
      <c r="C222">
        <v>95.076336069767393</v>
      </c>
      <c r="D222">
        <v>94.861663043189296</v>
      </c>
      <c r="E222">
        <v>95.183888013289007</v>
      </c>
      <c r="F222">
        <v>95.272456029900297</v>
      </c>
      <c r="G222">
        <v>98.834621016611294</v>
      </c>
      <c r="H222">
        <v>98.905138308970095</v>
      </c>
      <c r="I222">
        <f t="shared" si="6"/>
        <v>0.46071080066450065</v>
      </c>
    </row>
    <row r="223" spans="1:9" x14ac:dyDescent="0.2">
      <c r="A223">
        <v>22.1</v>
      </c>
      <c r="B223">
        <f t="shared" si="7"/>
        <v>109.40712102139841</v>
      </c>
      <c r="C223">
        <v>95.135144999999994</v>
      </c>
      <c r="D223">
        <v>94.920119999999997</v>
      </c>
      <c r="E223">
        <v>95.268315999999999</v>
      </c>
      <c r="F223">
        <v>95.372285000000005</v>
      </c>
      <c r="G223">
        <v>98.828851999999998</v>
      </c>
      <c r="H223">
        <v>98.910985999999994</v>
      </c>
      <c r="I223">
        <f t="shared" si="6"/>
        <v>0.65117700000000411</v>
      </c>
    </row>
    <row r="224" spans="1:9" x14ac:dyDescent="0.2">
      <c r="A224">
        <v>22.2</v>
      </c>
      <c r="B224">
        <f t="shared" si="7"/>
        <v>109.90217586764908</v>
      </c>
      <c r="C224">
        <v>95.135144999999994</v>
      </c>
      <c r="D224">
        <v>94.920119999999997</v>
      </c>
      <c r="E224">
        <v>95.268315999999999</v>
      </c>
      <c r="F224">
        <v>95.372285000000005</v>
      </c>
      <c r="G224">
        <v>98.826538485049795</v>
      </c>
      <c r="H224">
        <v>98.906648867109595</v>
      </c>
      <c r="I224">
        <f t="shared" si="6"/>
        <v>0.65117700000000411</v>
      </c>
    </row>
    <row r="225" spans="1:9" x14ac:dyDescent="0.2">
      <c r="A225">
        <v>22.3</v>
      </c>
      <c r="B225">
        <f t="shared" si="7"/>
        <v>110.39723071389975</v>
      </c>
      <c r="C225">
        <v>95.143131930232499</v>
      </c>
      <c r="D225">
        <v>94.928740651162698</v>
      </c>
      <c r="E225">
        <v>95.2781548372093</v>
      </c>
      <c r="F225">
        <v>95.385599186046505</v>
      </c>
      <c r="G225">
        <v>98.819044000000005</v>
      </c>
      <c r="H225">
        <v>98.892599000000004</v>
      </c>
      <c r="I225">
        <f t="shared" si="6"/>
        <v>0.64319006976749904</v>
      </c>
    </row>
    <row r="226" spans="1:9" x14ac:dyDescent="0.2">
      <c r="A226">
        <v>22.4</v>
      </c>
      <c r="B226">
        <f t="shared" si="7"/>
        <v>110.89228556015041</v>
      </c>
      <c r="C226">
        <v>95.306864000000004</v>
      </c>
      <c r="D226">
        <v>95.105463999999998</v>
      </c>
      <c r="E226">
        <v>95.479850999999996</v>
      </c>
      <c r="F226">
        <v>95.658540000000002</v>
      </c>
      <c r="G226">
        <v>98.817207552980094</v>
      </c>
      <c r="H226">
        <v>98.895089682119206</v>
      </c>
      <c r="I226">
        <f t="shared" si="6"/>
        <v>0.65957624503309376</v>
      </c>
    </row>
    <row r="227" spans="1:9" x14ac:dyDescent="0.2">
      <c r="A227">
        <v>22.5</v>
      </c>
      <c r="B227">
        <f t="shared" si="7"/>
        <v>111.38734040640108</v>
      </c>
      <c r="C227">
        <v>95.306864000000004</v>
      </c>
      <c r="D227">
        <v>95.105463999999998</v>
      </c>
      <c r="E227">
        <v>95.479850999999996</v>
      </c>
      <c r="F227">
        <v>95.658540000000002</v>
      </c>
      <c r="G227">
        <v>98.805516999999995</v>
      </c>
      <c r="H227">
        <v>98.910944999999998</v>
      </c>
      <c r="I227">
        <f t="shared" si="6"/>
        <v>0.80714299999999639</v>
      </c>
    </row>
    <row r="228" spans="1:9" x14ac:dyDescent="0.2">
      <c r="A228">
        <v>22.6</v>
      </c>
      <c r="B228">
        <f t="shared" si="7"/>
        <v>111.88239525265175</v>
      </c>
      <c r="C228">
        <v>95.306864000000004</v>
      </c>
      <c r="D228">
        <v>95.105463999999998</v>
      </c>
      <c r="E228">
        <v>95.479850999999996</v>
      </c>
      <c r="F228">
        <v>95.658540000000002</v>
      </c>
      <c r="G228">
        <v>98.806145637873698</v>
      </c>
      <c r="H228">
        <v>98.910528289036506</v>
      </c>
      <c r="I228">
        <f t="shared" si="6"/>
        <v>0.80714299999999639</v>
      </c>
    </row>
    <row r="229" spans="1:9" x14ac:dyDescent="0.2">
      <c r="A229">
        <v>22.7</v>
      </c>
      <c r="B229">
        <f t="shared" si="7"/>
        <v>112.37745009890241</v>
      </c>
      <c r="C229">
        <v>95.425877239202606</v>
      </c>
      <c r="D229">
        <v>95.223840262458396</v>
      </c>
      <c r="E229">
        <v>95.627647146179399</v>
      </c>
      <c r="F229">
        <v>95.837349019933498</v>
      </c>
      <c r="G229">
        <v>98.824438999999998</v>
      </c>
      <c r="H229">
        <v>98.898402000000004</v>
      </c>
      <c r="I229">
        <f t="shared" si="6"/>
        <v>0.70639911295678814</v>
      </c>
    </row>
    <row r="230" spans="1:9" x14ac:dyDescent="0.2">
      <c r="A230">
        <v>22.8</v>
      </c>
      <c r="B230">
        <f t="shared" si="7"/>
        <v>112.87250494515308</v>
      </c>
      <c r="C230">
        <v>95.523972999999998</v>
      </c>
      <c r="D230">
        <v>95.321410999999998</v>
      </c>
      <c r="E230">
        <v>95.749466999999996</v>
      </c>
      <c r="F230">
        <v>95.984730999999996</v>
      </c>
      <c r="G230">
        <v>98.824438999999998</v>
      </c>
      <c r="H230">
        <v>98.898402000000004</v>
      </c>
      <c r="I230">
        <f t="shared" si="6"/>
        <v>0.95663899999999558</v>
      </c>
    </row>
    <row r="231" spans="1:9" x14ac:dyDescent="0.2">
      <c r="A231">
        <v>22.9</v>
      </c>
      <c r="B231">
        <f t="shared" si="7"/>
        <v>113.36755979140375</v>
      </c>
      <c r="C231">
        <v>95.523972999999998</v>
      </c>
      <c r="D231">
        <v>95.321410999999998</v>
      </c>
      <c r="E231">
        <v>95.749466999999996</v>
      </c>
      <c r="F231">
        <v>95.984730999999996</v>
      </c>
      <c r="G231">
        <v>98.822745556291395</v>
      </c>
      <c r="H231">
        <v>98.903932675496605</v>
      </c>
      <c r="I231">
        <f t="shared" si="6"/>
        <v>0.95663899999999558</v>
      </c>
    </row>
    <row r="232" spans="1:9" x14ac:dyDescent="0.2">
      <c r="A232">
        <v>23</v>
      </c>
      <c r="B232">
        <f t="shared" si="7"/>
        <v>113.86261463765442</v>
      </c>
      <c r="C232">
        <v>95.537046870431894</v>
      </c>
      <c r="D232">
        <v>95.333486049833894</v>
      </c>
      <c r="E232">
        <v>95.764786285714194</v>
      </c>
      <c r="F232">
        <v>96.004726598006599</v>
      </c>
      <c r="G232">
        <v>98.822619000000003</v>
      </c>
      <c r="H232">
        <v>98.904346000000004</v>
      </c>
      <c r="I232">
        <f t="shared" si="6"/>
        <v>0.94356512956809979</v>
      </c>
    </row>
    <row r="233" spans="1:9" x14ac:dyDescent="0.2">
      <c r="A233">
        <v>23.1</v>
      </c>
      <c r="B233">
        <f t="shared" si="7"/>
        <v>114.35766948390508</v>
      </c>
      <c r="C233">
        <v>95.786321999999998</v>
      </c>
      <c r="D233">
        <v>95.563716999999997</v>
      </c>
      <c r="E233">
        <v>96.056873999999993</v>
      </c>
      <c r="F233">
        <v>96.385975999999999</v>
      </c>
      <c r="G233">
        <v>98.835008534883698</v>
      </c>
      <c r="H233">
        <v>98.904855966777404</v>
      </c>
      <c r="I233">
        <f t="shared" si="6"/>
        <v>0.92126549501659838</v>
      </c>
    </row>
    <row r="234" spans="1:9" x14ac:dyDescent="0.2">
      <c r="A234">
        <v>23.2</v>
      </c>
      <c r="B234">
        <f t="shared" si="7"/>
        <v>114.85272433015575</v>
      </c>
      <c r="C234">
        <v>95.786321999999998</v>
      </c>
      <c r="D234">
        <v>95.563716999999997</v>
      </c>
      <c r="E234">
        <v>96.056873999999993</v>
      </c>
      <c r="F234">
        <v>96.385975999999999</v>
      </c>
      <c r="G234">
        <v>98.837536</v>
      </c>
      <c r="H234">
        <v>98.904960000000003</v>
      </c>
      <c r="I234">
        <f t="shared" si="6"/>
        <v>1.1058540000000079</v>
      </c>
    </row>
    <row r="235" spans="1:9" x14ac:dyDescent="0.2">
      <c r="A235">
        <v>23.3</v>
      </c>
      <c r="B235">
        <f t="shared" si="7"/>
        <v>115.34777917640642</v>
      </c>
      <c r="C235">
        <v>95.786321999999998</v>
      </c>
      <c r="D235">
        <v>95.563716999999997</v>
      </c>
      <c r="E235">
        <v>96.056873999999993</v>
      </c>
      <c r="F235">
        <v>96.385975999999999</v>
      </c>
      <c r="G235">
        <v>98.841831601328906</v>
      </c>
      <c r="H235">
        <v>98.8872551960132</v>
      </c>
      <c r="I235">
        <f t="shared" si="6"/>
        <v>1.1058540000000079</v>
      </c>
    </row>
    <row r="236" spans="1:9" x14ac:dyDescent="0.2">
      <c r="A236">
        <v>23.4</v>
      </c>
      <c r="B236">
        <f t="shared" si="7"/>
        <v>115.84283402265709</v>
      </c>
      <c r="C236">
        <v>95.966440245033098</v>
      </c>
      <c r="D236">
        <v>95.725619218543002</v>
      </c>
      <c r="E236">
        <v>96.269158867549606</v>
      </c>
      <c r="F236">
        <v>96.634430728476801</v>
      </c>
      <c r="G236">
        <v>98.843440000000001</v>
      </c>
      <c r="H236">
        <v>98.880626000000007</v>
      </c>
      <c r="I236">
        <f t="shared" si="6"/>
        <v>0.94953368874169541</v>
      </c>
    </row>
    <row r="237" spans="1:9" x14ac:dyDescent="0.2">
      <c r="A237">
        <v>23.5</v>
      </c>
      <c r="B237">
        <f t="shared" si="7"/>
        <v>116.33788886890775</v>
      </c>
      <c r="C237">
        <v>96.114007000000001</v>
      </c>
      <c r="D237">
        <v>95.858261999999996</v>
      </c>
      <c r="E237">
        <v>96.443078999999997</v>
      </c>
      <c r="F237">
        <v>96.837984000000006</v>
      </c>
      <c r="G237">
        <v>98.833997534883693</v>
      </c>
      <c r="H237">
        <v>98.886322372093005</v>
      </c>
      <c r="I237">
        <f t="shared" si="6"/>
        <v>1.2273550000000029</v>
      </c>
    </row>
    <row r="238" spans="1:9" x14ac:dyDescent="0.2">
      <c r="A238">
        <v>23.6</v>
      </c>
      <c r="B238">
        <f t="shared" si="7"/>
        <v>116.83294371515842</v>
      </c>
      <c r="C238">
        <v>96.114007000000001</v>
      </c>
      <c r="D238">
        <v>95.858261999999996</v>
      </c>
      <c r="E238">
        <v>96.443078999999997</v>
      </c>
      <c r="F238">
        <v>96.837984000000006</v>
      </c>
      <c r="G238">
        <v>98.828401999999997</v>
      </c>
      <c r="H238">
        <v>98.889697999999996</v>
      </c>
      <c r="I238">
        <f t="shared" si="6"/>
        <v>1.2273550000000029</v>
      </c>
    </row>
    <row r="239" spans="1:9" x14ac:dyDescent="0.2">
      <c r="A239">
        <v>23.7</v>
      </c>
      <c r="B239">
        <f t="shared" si="7"/>
        <v>117.32799856140909</v>
      </c>
      <c r="C239">
        <v>96.132276352159394</v>
      </c>
      <c r="D239">
        <v>95.875802581395305</v>
      </c>
      <c r="E239">
        <v>96.463647289036501</v>
      </c>
      <c r="F239">
        <v>96.862826392026506</v>
      </c>
      <c r="G239">
        <v>98.816271694352096</v>
      </c>
      <c r="H239">
        <v>98.900090305647794</v>
      </c>
      <c r="I239">
        <f t="shared" si="6"/>
        <v>1.2090856478406096</v>
      </c>
    </row>
    <row r="240" spans="1:9" x14ac:dyDescent="0.2">
      <c r="A240">
        <v>23.8</v>
      </c>
      <c r="B240">
        <f t="shared" si="7"/>
        <v>117.82305340765976</v>
      </c>
      <c r="C240">
        <v>96.480611999999994</v>
      </c>
      <c r="D240">
        <v>96.210243000000006</v>
      </c>
      <c r="E240">
        <v>96.855816000000004</v>
      </c>
      <c r="F240">
        <v>97.336488000000003</v>
      </c>
      <c r="G240">
        <v>98.805293000000006</v>
      </c>
      <c r="H240">
        <v>98.909496000000004</v>
      </c>
      <c r="I240">
        <f t="shared" si="6"/>
        <v>1.124468437086108</v>
      </c>
    </row>
    <row r="241" spans="1:9" x14ac:dyDescent="0.2">
      <c r="A241">
        <v>23.9</v>
      </c>
      <c r="B241">
        <f t="shared" si="7"/>
        <v>118.31810825391042</v>
      </c>
      <c r="C241">
        <v>96.480611999999994</v>
      </c>
      <c r="D241">
        <v>96.210243000000006</v>
      </c>
      <c r="E241">
        <v>96.855816000000004</v>
      </c>
      <c r="F241">
        <v>97.336488000000003</v>
      </c>
      <c r="G241">
        <v>98.8154164437086</v>
      </c>
      <c r="H241">
        <v>98.901952900662195</v>
      </c>
      <c r="I241">
        <f t="shared" si="6"/>
        <v>1.3376540000000006</v>
      </c>
    </row>
    <row r="242" spans="1:9" x14ac:dyDescent="0.2">
      <c r="A242">
        <v>24</v>
      </c>
      <c r="B242">
        <f t="shared" si="7"/>
        <v>118.81316310016109</v>
      </c>
      <c r="C242">
        <v>96.480611999999994</v>
      </c>
      <c r="D242">
        <v>96.210243000000006</v>
      </c>
      <c r="E242">
        <v>96.855816000000004</v>
      </c>
      <c r="F242">
        <v>97.336488000000003</v>
      </c>
      <c r="G242">
        <v>98.829177999999999</v>
      </c>
      <c r="H242">
        <v>98.891699000000003</v>
      </c>
      <c r="I242">
        <f t="shared" si="6"/>
        <v>1.3376540000000006</v>
      </c>
    </row>
    <row r="243" spans="1:9" x14ac:dyDescent="0.2">
      <c r="A243">
        <v>24.1</v>
      </c>
      <c r="B243">
        <f t="shared" si="7"/>
        <v>119.30821794641176</v>
      </c>
      <c r="C243">
        <v>96.707587495016597</v>
      </c>
      <c r="D243">
        <v>96.423068235880393</v>
      </c>
      <c r="E243">
        <v>97.114059056478396</v>
      </c>
      <c r="F243">
        <v>97.628844332225896</v>
      </c>
      <c r="G243">
        <v>98.8263537209302</v>
      </c>
      <c r="H243">
        <v>98.895590923588003</v>
      </c>
      <c r="I243">
        <f t="shared" si="6"/>
        <v>1.1391152358803964</v>
      </c>
    </row>
    <row r="244" spans="1:9" x14ac:dyDescent="0.2">
      <c r="A244">
        <v>24.2</v>
      </c>
      <c r="B244">
        <f t="shared" si="7"/>
        <v>119.80327279266243</v>
      </c>
      <c r="C244">
        <v>96.892176000000006</v>
      </c>
      <c r="D244">
        <v>96.596148999999997</v>
      </c>
      <c r="E244">
        <v>97.324076000000005</v>
      </c>
      <c r="F244">
        <v>97.866603999999995</v>
      </c>
      <c r="G244">
        <v>98.820414</v>
      </c>
      <c r="H244">
        <v>98.903775999999993</v>
      </c>
      <c r="I244">
        <f t="shared" si="6"/>
        <v>1.4610559999999992</v>
      </c>
    </row>
    <row r="245" spans="1:9" x14ac:dyDescent="0.2">
      <c r="A245">
        <v>24.3</v>
      </c>
      <c r="B245">
        <f t="shared" si="7"/>
        <v>120.29832763891309</v>
      </c>
      <c r="C245">
        <v>96.892176000000006</v>
      </c>
      <c r="D245">
        <v>96.596148999999997</v>
      </c>
      <c r="E245">
        <v>97.324076000000005</v>
      </c>
      <c r="F245">
        <v>97.866603999999995</v>
      </c>
      <c r="G245">
        <v>98.823796445182694</v>
      </c>
      <c r="H245">
        <v>98.904022239202604</v>
      </c>
      <c r="I245">
        <f t="shared" si="6"/>
        <v>1.4610559999999992</v>
      </c>
    </row>
    <row r="246" spans="1:9" x14ac:dyDescent="0.2">
      <c r="A246">
        <v>24.4</v>
      </c>
      <c r="B246">
        <f t="shared" si="7"/>
        <v>120.79338248516376</v>
      </c>
      <c r="C246">
        <v>96.915973933774794</v>
      </c>
      <c r="D246">
        <v>96.616288655629106</v>
      </c>
      <c r="E246">
        <v>97.350351549668801</v>
      </c>
      <c r="F246">
        <v>97.898403152317798</v>
      </c>
      <c r="G246">
        <v>98.835840000000005</v>
      </c>
      <c r="H246">
        <v>98.904899</v>
      </c>
      <c r="I246">
        <f t="shared" si="6"/>
        <v>1.4372580662252119</v>
      </c>
    </row>
    <row r="247" spans="1:9" x14ac:dyDescent="0.2">
      <c r="A247">
        <v>24.5</v>
      </c>
      <c r="B247">
        <f t="shared" si="7"/>
        <v>121.28843733141443</v>
      </c>
      <c r="C247">
        <v>97.341362000000004</v>
      </c>
      <c r="D247">
        <v>96.976285000000004</v>
      </c>
      <c r="E247">
        <v>97.820026999999996</v>
      </c>
      <c r="F247">
        <v>98.466813000000002</v>
      </c>
      <c r="G247">
        <v>98.834769687707606</v>
      </c>
      <c r="H247">
        <v>98.904610641196001</v>
      </c>
      <c r="I247">
        <f t="shared" si="6"/>
        <v>1.3326287308969995</v>
      </c>
    </row>
    <row r="248" spans="1:9" x14ac:dyDescent="0.2">
      <c r="A248">
        <v>24.6</v>
      </c>
      <c r="B248">
        <f t="shared" si="7"/>
        <v>121.7834921776651</v>
      </c>
      <c r="C248">
        <v>97.341362000000004</v>
      </c>
      <c r="D248">
        <v>96.976285000000004</v>
      </c>
      <c r="E248">
        <v>97.820026999999996</v>
      </c>
      <c r="F248">
        <v>98.466813000000002</v>
      </c>
      <c r="G248">
        <v>98.826891000000003</v>
      </c>
      <c r="H248">
        <v>98.902488000000005</v>
      </c>
      <c r="I248">
        <f t="shared" si="6"/>
        <v>1.5900039999999933</v>
      </c>
    </row>
    <row r="249" spans="1:9" x14ac:dyDescent="0.2">
      <c r="A249">
        <v>24.7</v>
      </c>
      <c r="B249">
        <f t="shared" si="7"/>
        <v>122.27854702391576</v>
      </c>
      <c r="C249">
        <v>97.341362000000004</v>
      </c>
      <c r="D249">
        <v>96.976285000000004</v>
      </c>
      <c r="E249">
        <v>97.820026999999996</v>
      </c>
      <c r="F249">
        <v>98.466813000000002</v>
      </c>
      <c r="G249">
        <v>98.826922594684305</v>
      </c>
      <c r="H249">
        <v>98.902241305647806</v>
      </c>
      <c r="I249">
        <f t="shared" si="6"/>
        <v>1.5900039999999933</v>
      </c>
    </row>
    <row r="250" spans="1:9" x14ac:dyDescent="0.2">
      <c r="A250">
        <v>24.8</v>
      </c>
      <c r="B250">
        <f t="shared" si="7"/>
        <v>122.77360187016643</v>
      </c>
      <c r="C250">
        <v>97.605080437086102</v>
      </c>
      <c r="D250">
        <v>97.238117774834393</v>
      </c>
      <c r="E250">
        <v>98.118599221854296</v>
      </c>
      <c r="F250">
        <v>98.806646387417203</v>
      </c>
      <c r="G250">
        <v>98.828793000000005</v>
      </c>
      <c r="H250">
        <v>98.887636999999998</v>
      </c>
      <c r="I250">
        <f t="shared" si="6"/>
        <v>1.3617226258277952</v>
      </c>
    </row>
    <row r="251" spans="1:9" x14ac:dyDescent="0.2">
      <c r="A251">
        <v>24.9</v>
      </c>
      <c r="B251">
        <f t="shared" si="7"/>
        <v>123.2686567164171</v>
      </c>
      <c r="C251">
        <v>97.818265999999994</v>
      </c>
      <c r="D251">
        <v>97.449779000000007</v>
      </c>
      <c r="E251">
        <v>98.359960000000001</v>
      </c>
      <c r="F251">
        <v>99.081361999999999</v>
      </c>
      <c r="G251">
        <v>98.828793000000005</v>
      </c>
      <c r="H251">
        <v>98.887636999999998</v>
      </c>
      <c r="I251">
        <f t="shared" si="6"/>
        <v>1.742629000000008</v>
      </c>
    </row>
    <row r="252" spans="1:9" x14ac:dyDescent="0.2">
      <c r="A252">
        <v>25</v>
      </c>
      <c r="B252">
        <f t="shared" si="7"/>
        <v>123.76371156266777</v>
      </c>
      <c r="C252">
        <v>97.818265999999994</v>
      </c>
      <c r="D252">
        <v>97.449779000000007</v>
      </c>
      <c r="E252">
        <v>98.359960000000001</v>
      </c>
      <c r="F252">
        <v>99.081361999999999</v>
      </c>
      <c r="G252">
        <v>98.830329797342102</v>
      </c>
      <c r="H252">
        <v>98.901162833887</v>
      </c>
      <c r="I252">
        <f t="shared" si="6"/>
        <v>1.742629000000008</v>
      </c>
    </row>
    <row r="253" spans="1:9" x14ac:dyDescent="0.2">
      <c r="A253">
        <v>25.1</v>
      </c>
      <c r="B253">
        <f t="shared" si="7"/>
        <v>124.25876640891843</v>
      </c>
      <c r="C253">
        <v>97.846702730896993</v>
      </c>
      <c r="D253">
        <v>97.4757960631229</v>
      </c>
      <c r="E253">
        <v>98.390783282391993</v>
      </c>
      <c r="F253">
        <v>99.116467063122897</v>
      </c>
      <c r="G253">
        <v>98.830468999999994</v>
      </c>
      <c r="H253">
        <v>98.902388000000002</v>
      </c>
      <c r="I253">
        <f t="shared" si="6"/>
        <v>1.7141922691030089</v>
      </c>
    </row>
    <row r="254" spans="1:9" x14ac:dyDescent="0.2">
      <c r="A254">
        <v>25.2</v>
      </c>
      <c r="B254">
        <f t="shared" si="7"/>
        <v>124.7538212551691</v>
      </c>
      <c r="C254">
        <v>98.353232000000006</v>
      </c>
      <c r="D254">
        <v>97.939224999999993</v>
      </c>
      <c r="E254">
        <v>98.939823000000004</v>
      </c>
      <c r="F254">
        <v>99.741776000000002</v>
      </c>
      <c r="G254">
        <v>98.831914581395296</v>
      </c>
      <c r="H254">
        <v>98.903167767441801</v>
      </c>
      <c r="I254">
        <f t="shared" si="6"/>
        <v>1.5673488205979993</v>
      </c>
    </row>
    <row r="255" spans="1:9" x14ac:dyDescent="0.2">
      <c r="A255">
        <v>25.3</v>
      </c>
      <c r="B255">
        <f t="shared" si="7"/>
        <v>125.24887610141977</v>
      </c>
      <c r="C255">
        <v>98.353232000000006</v>
      </c>
      <c r="D255">
        <v>97.939224999999993</v>
      </c>
      <c r="E255">
        <v>98.939823000000004</v>
      </c>
      <c r="F255">
        <v>99.741776000000002</v>
      </c>
      <c r="G255">
        <v>98.832245</v>
      </c>
      <c r="H255">
        <v>98.903345999999999</v>
      </c>
      <c r="I255">
        <f t="shared" si="6"/>
        <v>1.8559589999999986</v>
      </c>
    </row>
    <row r="256" spans="1:9" x14ac:dyDescent="0.2">
      <c r="A256">
        <v>25.4</v>
      </c>
      <c r="B256">
        <f t="shared" si="7"/>
        <v>125.74393094767044</v>
      </c>
      <c r="C256">
        <v>98.353232000000006</v>
      </c>
      <c r="D256">
        <v>97.939224999999993</v>
      </c>
      <c r="E256">
        <v>98.939823000000004</v>
      </c>
      <c r="F256">
        <v>99.741776000000002</v>
      </c>
      <c r="G256">
        <v>98.832875000000001</v>
      </c>
      <c r="H256">
        <v>98.900766000000004</v>
      </c>
      <c r="I256">
        <f t="shared" si="6"/>
        <v>1.8559589999999986</v>
      </c>
    </row>
    <row r="257" spans="1:9" x14ac:dyDescent="0.2">
      <c r="A257">
        <v>25.5</v>
      </c>
      <c r="B257">
        <f t="shared" si="7"/>
        <v>126.2389857939211</v>
      </c>
      <c r="C257">
        <v>98.673990730897003</v>
      </c>
      <c r="D257">
        <v>98.225258272425194</v>
      </c>
      <c r="E257">
        <v>99.297879322259107</v>
      </c>
      <c r="F257">
        <v>100.13828115946799</v>
      </c>
      <c r="G257">
        <v>98.833127000000005</v>
      </c>
      <c r="H257">
        <v>98.899733999999995</v>
      </c>
      <c r="I257">
        <f t="shared" si="6"/>
        <v>1.5721504750829922</v>
      </c>
    </row>
    <row r="258" spans="1:9" x14ac:dyDescent="0.2">
      <c r="A258">
        <v>25.6</v>
      </c>
      <c r="B258">
        <f t="shared" si="7"/>
        <v>126.73404064017177</v>
      </c>
      <c r="C258">
        <v>98.931365999999997</v>
      </c>
      <c r="D258">
        <v>98.454769999999996</v>
      </c>
      <c r="E258">
        <v>99.585182000000003</v>
      </c>
      <c r="F258">
        <v>100.456435</v>
      </c>
      <c r="G258">
        <v>98.833274322259101</v>
      </c>
      <c r="H258">
        <v>98.905626279069693</v>
      </c>
      <c r="I258">
        <f t="shared" si="6"/>
        <v>1.9320610000000045</v>
      </c>
    </row>
    <row r="259" spans="1:9" x14ac:dyDescent="0.2">
      <c r="A259">
        <v>25.7</v>
      </c>
      <c r="B259">
        <f t="shared" si="7"/>
        <v>127.22909548642244</v>
      </c>
      <c r="C259">
        <v>98.931365999999997</v>
      </c>
      <c r="D259">
        <v>98.454769999999996</v>
      </c>
      <c r="E259">
        <v>99.585182000000003</v>
      </c>
      <c r="F259">
        <v>100.456435</v>
      </c>
      <c r="G259">
        <v>98.833367999999993</v>
      </c>
      <c r="H259">
        <v>98.909373000000002</v>
      </c>
      <c r="I259">
        <f t="shared" ref="I259:I322" si="8">(C269-C259)/(A269-A259)</f>
        <v>1.9320610000000045</v>
      </c>
    </row>
    <row r="260" spans="1:9" x14ac:dyDescent="0.2">
      <c r="A260">
        <v>25.8</v>
      </c>
      <c r="B260">
        <f t="shared" ref="B260:B323" si="9">B259+2753/5561</f>
        <v>127.7241503326731</v>
      </c>
      <c r="C260">
        <v>98.966803062913897</v>
      </c>
      <c r="D260">
        <v>98.486899324503298</v>
      </c>
      <c r="E260">
        <v>99.622074589403894</v>
      </c>
      <c r="F260">
        <v>100.498228036423</v>
      </c>
      <c r="G260">
        <v>98.830586821192</v>
      </c>
      <c r="H260">
        <v>98.904091615894004</v>
      </c>
      <c r="I260">
        <f t="shared" si="8"/>
        <v>1.8966239370861047</v>
      </c>
    </row>
    <row r="261" spans="1:9" x14ac:dyDescent="0.2">
      <c r="A261">
        <v>25.9</v>
      </c>
      <c r="B261">
        <f t="shared" si="9"/>
        <v>128.21920517892377</v>
      </c>
      <c r="C261">
        <v>99.560895000000002</v>
      </c>
      <c r="D261">
        <v>99.025537999999997</v>
      </c>
      <c r="E261">
        <v>100.240568</v>
      </c>
      <c r="F261">
        <v>101.198876</v>
      </c>
      <c r="G261">
        <v>98.827914000000007</v>
      </c>
      <c r="H261">
        <v>98.899016000000003</v>
      </c>
      <c r="I261">
        <f t="shared" si="8"/>
        <v>1.7068549767439976</v>
      </c>
    </row>
    <row r="262" spans="1:9" x14ac:dyDescent="0.2">
      <c r="A262">
        <v>26</v>
      </c>
      <c r="B262">
        <f t="shared" si="9"/>
        <v>128.71426002517444</v>
      </c>
      <c r="C262">
        <v>99.560895000000002</v>
      </c>
      <c r="D262">
        <v>99.025537999999997</v>
      </c>
      <c r="E262">
        <v>100.240568</v>
      </c>
      <c r="F262">
        <v>101.198876</v>
      </c>
      <c r="G262">
        <v>98.831486720930201</v>
      </c>
      <c r="H262">
        <v>98.899749913621207</v>
      </c>
      <c r="I262">
        <f t="shared" si="8"/>
        <v>2.0269440000000003</v>
      </c>
    </row>
    <row r="263" spans="1:9" x14ac:dyDescent="0.2">
      <c r="A263">
        <v>26.1</v>
      </c>
      <c r="B263">
        <f t="shared" si="9"/>
        <v>129.20931487142511</v>
      </c>
      <c r="C263">
        <v>99.560895000000002</v>
      </c>
      <c r="D263">
        <v>99.025537999999997</v>
      </c>
      <c r="E263">
        <v>100.240568</v>
      </c>
      <c r="F263">
        <v>101.198876</v>
      </c>
      <c r="G263">
        <v>98.836657000000002</v>
      </c>
      <c r="H263">
        <v>98.900812000000002</v>
      </c>
      <c r="I263">
        <f t="shared" si="8"/>
        <v>2.0269440000000003</v>
      </c>
    </row>
    <row r="264" spans="1:9" x14ac:dyDescent="0.2">
      <c r="A264">
        <v>26.2</v>
      </c>
      <c r="B264">
        <f t="shared" si="9"/>
        <v>129.70436971767577</v>
      </c>
      <c r="C264">
        <v>99.920580820598005</v>
      </c>
      <c r="D264">
        <v>99.354052521594596</v>
      </c>
      <c r="E264">
        <v>100.62631192358801</v>
      </c>
      <c r="F264">
        <v>101.63322857475001</v>
      </c>
      <c r="G264">
        <v>98.836544827242506</v>
      </c>
      <c r="H264">
        <v>98.907318936877004</v>
      </c>
      <c r="I264">
        <f t="shared" si="8"/>
        <v>1.7098345382050013</v>
      </c>
    </row>
    <row r="265" spans="1:9" x14ac:dyDescent="0.2">
      <c r="A265">
        <v>26.3</v>
      </c>
      <c r="B265">
        <f t="shared" si="9"/>
        <v>130.19942456392644</v>
      </c>
      <c r="C265">
        <v>100.209191</v>
      </c>
      <c r="D265">
        <v>99.617650999999995</v>
      </c>
      <c r="E265">
        <v>100.93583099999999</v>
      </c>
      <c r="F265">
        <v>101.981751</v>
      </c>
      <c r="G265">
        <v>98.836290000000005</v>
      </c>
      <c r="H265">
        <v>98.922100999999998</v>
      </c>
      <c r="I265">
        <f t="shared" si="8"/>
        <v>2.1324999999999932</v>
      </c>
    </row>
    <row r="266" spans="1:9" x14ac:dyDescent="0.2">
      <c r="A266">
        <v>26.4</v>
      </c>
      <c r="B266">
        <f t="shared" si="9"/>
        <v>130.69447941017711</v>
      </c>
      <c r="C266">
        <v>100.209191</v>
      </c>
      <c r="D266">
        <v>99.617650999999995</v>
      </c>
      <c r="E266">
        <v>100.93583099999999</v>
      </c>
      <c r="F266">
        <v>101.981751</v>
      </c>
      <c r="G266">
        <v>98.833550465116204</v>
      </c>
      <c r="H266">
        <v>98.918183465116201</v>
      </c>
      <c r="I266">
        <f t="shared" si="8"/>
        <v>2.1324999999999932</v>
      </c>
    </row>
    <row r="267" spans="1:9" x14ac:dyDescent="0.2">
      <c r="A267">
        <v>26.5</v>
      </c>
      <c r="B267">
        <f t="shared" si="9"/>
        <v>131.18953425642778</v>
      </c>
      <c r="C267">
        <v>100.24614120598</v>
      </c>
      <c r="D267">
        <v>99.652125362126199</v>
      </c>
      <c r="E267">
        <v>100.976737631229</v>
      </c>
      <c r="F267">
        <v>102.027798239202</v>
      </c>
      <c r="G267">
        <v>98.822990000000004</v>
      </c>
      <c r="H267">
        <v>98.903081999999998</v>
      </c>
      <c r="I267">
        <f t="shared" si="8"/>
        <v>2.0955497940200019</v>
      </c>
    </row>
    <row r="268" spans="1:9" x14ac:dyDescent="0.2">
      <c r="A268">
        <v>26.6</v>
      </c>
      <c r="B268">
        <f t="shared" si="9"/>
        <v>131.68458910267844</v>
      </c>
      <c r="C268">
        <v>100.863427</v>
      </c>
      <c r="D268">
        <v>100.22805</v>
      </c>
      <c r="E268">
        <v>101.66011899999999</v>
      </c>
      <c r="F268">
        <v>102.79705800000001</v>
      </c>
      <c r="G268">
        <v>98.824418471760794</v>
      </c>
      <c r="H268">
        <v>98.899670764119506</v>
      </c>
      <c r="I268">
        <f t="shared" si="8"/>
        <v>1.8979704186040038</v>
      </c>
    </row>
    <row r="269" spans="1:9" x14ac:dyDescent="0.2">
      <c r="A269">
        <v>26.7</v>
      </c>
      <c r="B269">
        <f t="shared" si="9"/>
        <v>132.17964394892911</v>
      </c>
      <c r="C269">
        <v>100.863427</v>
      </c>
      <c r="D269">
        <v>100.22805</v>
      </c>
      <c r="E269">
        <v>101.66011899999999</v>
      </c>
      <c r="F269">
        <v>102.79705800000001</v>
      </c>
      <c r="G269">
        <v>98.836860000000001</v>
      </c>
      <c r="H269">
        <v>98.869960000000006</v>
      </c>
      <c r="I269">
        <f t="shared" si="8"/>
        <v>2.2302379999999999</v>
      </c>
    </row>
    <row r="270" spans="1:9" x14ac:dyDescent="0.2">
      <c r="A270">
        <v>26.8</v>
      </c>
      <c r="B270">
        <f t="shared" si="9"/>
        <v>132.67469879517978</v>
      </c>
      <c r="C270">
        <v>100.863427</v>
      </c>
      <c r="D270">
        <v>100.22805</v>
      </c>
      <c r="E270">
        <v>101.66011899999999</v>
      </c>
      <c r="F270">
        <v>102.79705800000001</v>
      </c>
      <c r="G270">
        <v>98.836822178807907</v>
      </c>
      <c r="H270">
        <v>98.870049370860897</v>
      </c>
      <c r="I270">
        <f t="shared" si="8"/>
        <v>2.2302379999999999</v>
      </c>
    </row>
    <row r="271" spans="1:9" x14ac:dyDescent="0.2">
      <c r="A271">
        <v>26.9</v>
      </c>
      <c r="B271">
        <f t="shared" si="9"/>
        <v>133.16975364143045</v>
      </c>
      <c r="C271">
        <v>101.267749976744</v>
      </c>
      <c r="D271">
        <v>100.604812046511</v>
      </c>
      <c r="E271">
        <v>102.08979658139501</v>
      </c>
      <c r="F271">
        <v>103.265144511627</v>
      </c>
      <c r="G271">
        <v>98.825438000000005</v>
      </c>
      <c r="H271">
        <v>98.896950000000004</v>
      </c>
      <c r="I271">
        <f t="shared" si="8"/>
        <v>1.8732050299000065</v>
      </c>
    </row>
    <row r="272" spans="1:9" x14ac:dyDescent="0.2">
      <c r="A272">
        <v>27</v>
      </c>
      <c r="B272">
        <f t="shared" si="9"/>
        <v>133.66480848768111</v>
      </c>
      <c r="C272">
        <v>101.587839</v>
      </c>
      <c r="D272">
        <v>100.903082</v>
      </c>
      <c r="E272">
        <v>102.429958</v>
      </c>
      <c r="F272">
        <v>103.635713</v>
      </c>
      <c r="G272">
        <v>98.825438000000005</v>
      </c>
      <c r="H272">
        <v>98.896950000000004</v>
      </c>
      <c r="I272">
        <f t="shared" si="8"/>
        <v>2.2966200000000043</v>
      </c>
    </row>
    <row r="273" spans="1:9" x14ac:dyDescent="0.2">
      <c r="A273">
        <v>27.1</v>
      </c>
      <c r="B273">
        <f t="shared" si="9"/>
        <v>134.15986333393178</v>
      </c>
      <c r="C273">
        <v>101.587839</v>
      </c>
      <c r="D273">
        <v>100.903082</v>
      </c>
      <c r="E273">
        <v>102.429958</v>
      </c>
      <c r="F273">
        <v>103.635713</v>
      </c>
      <c r="G273">
        <v>98.821629594684296</v>
      </c>
      <c r="H273">
        <v>98.887990794019899</v>
      </c>
      <c r="I273">
        <f t="shared" si="8"/>
        <v>2.2966200000000043</v>
      </c>
    </row>
    <row r="274" spans="1:9" x14ac:dyDescent="0.2">
      <c r="A274">
        <v>27.2</v>
      </c>
      <c r="B274">
        <f t="shared" si="9"/>
        <v>134.65491818018245</v>
      </c>
      <c r="C274">
        <v>101.63041535880301</v>
      </c>
      <c r="D274">
        <v>100.94078619269099</v>
      </c>
      <c r="E274">
        <v>102.47506894019899</v>
      </c>
      <c r="F274">
        <v>103.684720724252</v>
      </c>
      <c r="G274">
        <v>98.821207999999999</v>
      </c>
      <c r="H274">
        <v>98.886999000000003</v>
      </c>
      <c r="I274">
        <f t="shared" si="8"/>
        <v>2.2540436411970006</v>
      </c>
    </row>
    <row r="275" spans="1:9" x14ac:dyDescent="0.2">
      <c r="A275">
        <v>27.3</v>
      </c>
      <c r="B275">
        <f t="shared" si="9"/>
        <v>135.14997302643312</v>
      </c>
      <c r="C275">
        <v>102.341691</v>
      </c>
      <c r="D275">
        <v>101.570668</v>
      </c>
      <c r="E275">
        <v>103.22868699999999</v>
      </c>
      <c r="F275">
        <v>104.503438</v>
      </c>
      <c r="G275">
        <v>98.8347917814569</v>
      </c>
      <c r="H275">
        <v>98.911667983443706</v>
      </c>
      <c r="I275">
        <f t="shared" si="8"/>
        <v>1.9923723543040097</v>
      </c>
    </row>
    <row r="276" spans="1:9" x14ac:dyDescent="0.2">
      <c r="A276">
        <v>27.4</v>
      </c>
      <c r="B276">
        <f t="shared" si="9"/>
        <v>135.64502787268378</v>
      </c>
      <c r="C276">
        <v>102.341691</v>
      </c>
      <c r="D276">
        <v>101.570668</v>
      </c>
      <c r="E276">
        <v>103.22868699999999</v>
      </c>
      <c r="F276">
        <v>104.503438</v>
      </c>
      <c r="G276">
        <v>98.838229999999996</v>
      </c>
      <c r="H276">
        <v>98.917912000000001</v>
      </c>
      <c r="I276">
        <f t="shared" si="8"/>
        <v>2.3462030000000027</v>
      </c>
    </row>
    <row r="277" spans="1:9" x14ac:dyDescent="0.2">
      <c r="A277">
        <v>27.5</v>
      </c>
      <c r="B277">
        <f t="shared" si="9"/>
        <v>136.14008271893445</v>
      </c>
      <c r="C277">
        <v>102.341691</v>
      </c>
      <c r="D277">
        <v>101.570668</v>
      </c>
      <c r="E277">
        <v>103.22868699999999</v>
      </c>
      <c r="F277">
        <v>104.503438</v>
      </c>
      <c r="G277">
        <v>98.836861860465106</v>
      </c>
      <c r="H277">
        <v>98.910272465116194</v>
      </c>
      <c r="I277">
        <f t="shared" si="8"/>
        <v>2.3462030000000027</v>
      </c>
    </row>
    <row r="278" spans="1:9" x14ac:dyDescent="0.2">
      <c r="A278">
        <v>27.6</v>
      </c>
      <c r="B278">
        <f t="shared" si="9"/>
        <v>136.63513756518512</v>
      </c>
      <c r="C278">
        <v>102.76139741860401</v>
      </c>
      <c r="D278">
        <v>101.968646604651</v>
      </c>
      <c r="E278">
        <v>103.675420767441</v>
      </c>
      <c r="F278">
        <v>105.003935116279</v>
      </c>
      <c r="G278">
        <v>98.836269000000001</v>
      </c>
      <c r="H278">
        <v>98.906961999999993</v>
      </c>
      <c r="I278">
        <f t="shared" si="8"/>
        <v>1.9765136179400002</v>
      </c>
    </row>
    <row r="279" spans="1:9" x14ac:dyDescent="0.2">
      <c r="A279">
        <v>27.7</v>
      </c>
      <c r="B279">
        <f t="shared" si="9"/>
        <v>137.13019241143579</v>
      </c>
      <c r="C279">
        <v>103.093665</v>
      </c>
      <c r="D279">
        <v>102.28371300000001</v>
      </c>
      <c r="E279">
        <v>104.02908499999999</v>
      </c>
      <c r="F279">
        <v>105.40016199999999</v>
      </c>
      <c r="G279">
        <v>98.834021093023196</v>
      </c>
      <c r="H279">
        <v>98.904956724252401</v>
      </c>
      <c r="I279">
        <f t="shared" si="8"/>
        <v>2.430624999999992</v>
      </c>
    </row>
    <row r="280" spans="1:9" x14ac:dyDescent="0.2">
      <c r="A280">
        <v>27.8</v>
      </c>
      <c r="B280">
        <f t="shared" si="9"/>
        <v>137.62524725768645</v>
      </c>
      <c r="C280">
        <v>103.093665</v>
      </c>
      <c r="D280">
        <v>102.28371300000001</v>
      </c>
      <c r="E280">
        <v>104.02908499999999</v>
      </c>
      <c r="F280">
        <v>105.40016199999999</v>
      </c>
      <c r="G280">
        <v>98.832488999999995</v>
      </c>
      <c r="H280">
        <v>98.903589999999994</v>
      </c>
      <c r="I280">
        <f t="shared" si="8"/>
        <v>2.430624999999992</v>
      </c>
    </row>
    <row r="281" spans="1:9" x14ac:dyDescent="0.2">
      <c r="A281">
        <v>27.9</v>
      </c>
      <c r="B281">
        <f t="shared" si="9"/>
        <v>138.12030210393712</v>
      </c>
      <c r="C281">
        <v>103.14095500664401</v>
      </c>
      <c r="D281">
        <v>102.32746932558101</v>
      </c>
      <c r="E281">
        <v>104.07972043521499</v>
      </c>
      <c r="F281">
        <v>105.455329069767</v>
      </c>
      <c r="G281">
        <v>98.825591933554804</v>
      </c>
      <c r="H281">
        <v>98.901548551494997</v>
      </c>
      <c r="I281">
        <f t="shared" si="8"/>
        <v>2.3833349933559873</v>
      </c>
    </row>
    <row r="282" spans="1:9" x14ac:dyDescent="0.2">
      <c r="A282">
        <v>28</v>
      </c>
      <c r="B282">
        <f t="shared" si="9"/>
        <v>138.61535695018779</v>
      </c>
      <c r="C282">
        <v>103.88445900000001</v>
      </c>
      <c r="D282">
        <v>103.015416</v>
      </c>
      <c r="E282">
        <v>104.875822</v>
      </c>
      <c r="F282">
        <v>106.322678</v>
      </c>
      <c r="G282">
        <v>98.818556000000001</v>
      </c>
      <c r="H282">
        <v>98.899466000000004</v>
      </c>
      <c r="I282">
        <f t="shared" si="8"/>
        <v>2.1198892558129927</v>
      </c>
    </row>
    <row r="283" spans="1:9" x14ac:dyDescent="0.2">
      <c r="A283">
        <v>28.1</v>
      </c>
      <c r="B283">
        <f t="shared" si="9"/>
        <v>139.11041179643846</v>
      </c>
      <c r="C283">
        <v>103.88445900000001</v>
      </c>
      <c r="D283">
        <v>103.015416</v>
      </c>
      <c r="E283">
        <v>104.875822</v>
      </c>
      <c r="F283">
        <v>106.322678</v>
      </c>
      <c r="G283">
        <v>98.824129833887</v>
      </c>
      <c r="H283">
        <v>98.899592624584699</v>
      </c>
      <c r="I283">
        <f t="shared" si="8"/>
        <v>2.4948459999999955</v>
      </c>
    </row>
    <row r="284" spans="1:9" x14ac:dyDescent="0.2">
      <c r="A284">
        <v>28.2</v>
      </c>
      <c r="B284">
        <f t="shared" si="9"/>
        <v>139.60546664268912</v>
      </c>
      <c r="C284">
        <v>103.88445900000001</v>
      </c>
      <c r="D284">
        <v>103.015416</v>
      </c>
      <c r="E284">
        <v>104.875822</v>
      </c>
      <c r="F284">
        <v>106.322678</v>
      </c>
      <c r="G284">
        <v>98.832774000000001</v>
      </c>
      <c r="H284">
        <v>98.899788999999998</v>
      </c>
      <c r="I284">
        <f t="shared" si="8"/>
        <v>2.4948459999999955</v>
      </c>
    </row>
    <row r="285" spans="1:9" x14ac:dyDescent="0.2">
      <c r="A285">
        <v>28.3</v>
      </c>
      <c r="B285">
        <f t="shared" si="9"/>
        <v>140.10052148893979</v>
      </c>
      <c r="C285">
        <v>104.33406335430401</v>
      </c>
      <c r="D285">
        <v>103.42908938741699</v>
      </c>
      <c r="E285">
        <v>105.366371360927</v>
      </c>
      <c r="F285">
        <v>106.834491142384</v>
      </c>
      <c r="G285">
        <v>98.833048198675499</v>
      </c>
      <c r="H285">
        <v>98.903754245033099</v>
      </c>
      <c r="I285">
        <f t="shared" si="8"/>
        <v>2.0996871241009956</v>
      </c>
    </row>
    <row r="286" spans="1:9" x14ac:dyDescent="0.2">
      <c r="A286">
        <v>28.4</v>
      </c>
      <c r="B286">
        <f t="shared" si="9"/>
        <v>140.59557633519046</v>
      </c>
      <c r="C286">
        <v>104.687894</v>
      </c>
      <c r="D286">
        <v>103.754643</v>
      </c>
      <c r="E286">
        <v>105.752425</v>
      </c>
      <c r="F286">
        <v>107.237279</v>
      </c>
      <c r="G286">
        <v>98.833714999999998</v>
      </c>
      <c r="H286">
        <v>98.913397000000003</v>
      </c>
      <c r="I286">
        <f t="shared" si="8"/>
        <v>2.5539420000000064</v>
      </c>
    </row>
    <row r="287" spans="1:9" x14ac:dyDescent="0.2">
      <c r="A287">
        <v>28.5</v>
      </c>
      <c r="B287">
        <f t="shared" si="9"/>
        <v>141.09063118144113</v>
      </c>
      <c r="C287">
        <v>104.687894</v>
      </c>
      <c r="D287">
        <v>103.754643</v>
      </c>
      <c r="E287">
        <v>105.752425</v>
      </c>
      <c r="F287">
        <v>107.237279</v>
      </c>
      <c r="G287">
        <v>98.832063136212597</v>
      </c>
      <c r="H287">
        <v>98.911822777408602</v>
      </c>
      <c r="I287">
        <f t="shared" si="8"/>
        <v>2.5539420000000064</v>
      </c>
    </row>
    <row r="288" spans="1:9" x14ac:dyDescent="0.2">
      <c r="A288">
        <v>28.6</v>
      </c>
      <c r="B288">
        <f t="shared" si="9"/>
        <v>141.58568602769179</v>
      </c>
      <c r="C288">
        <v>104.73791103654401</v>
      </c>
      <c r="D288">
        <v>103.801946521594</v>
      </c>
      <c r="E288">
        <v>105.805354508305</v>
      </c>
      <c r="F288">
        <v>107.294424813953</v>
      </c>
      <c r="G288">
        <v>98.824991999999995</v>
      </c>
      <c r="H288">
        <v>98.905084000000002</v>
      </c>
      <c r="I288">
        <f t="shared" si="8"/>
        <v>2.5039249634560008</v>
      </c>
    </row>
    <row r="289" spans="1:9" x14ac:dyDescent="0.2">
      <c r="A289">
        <v>28.7</v>
      </c>
      <c r="B289">
        <f t="shared" si="9"/>
        <v>142.08074087394246</v>
      </c>
      <c r="C289">
        <v>105.52428999999999</v>
      </c>
      <c r="D289">
        <v>104.545663</v>
      </c>
      <c r="E289">
        <v>106.637524</v>
      </c>
      <c r="F289">
        <v>108.19288400000001</v>
      </c>
      <c r="G289">
        <v>98.824393913621194</v>
      </c>
      <c r="H289">
        <v>98.904344857142803</v>
      </c>
      <c r="I289">
        <f t="shared" si="8"/>
        <v>2.2145725231780062</v>
      </c>
    </row>
    <row r="290" spans="1:9" x14ac:dyDescent="0.2">
      <c r="A290">
        <v>28.8</v>
      </c>
      <c r="B290">
        <f t="shared" si="9"/>
        <v>142.57579572019313</v>
      </c>
      <c r="C290">
        <v>105.52428999999999</v>
      </c>
      <c r="D290">
        <v>104.545663</v>
      </c>
      <c r="E290">
        <v>106.637524</v>
      </c>
      <c r="F290">
        <v>108.19288400000001</v>
      </c>
      <c r="G290">
        <v>98.818067999999997</v>
      </c>
      <c r="H290">
        <v>98.896527000000006</v>
      </c>
      <c r="I290">
        <f t="shared" si="8"/>
        <v>2.6004990000000134</v>
      </c>
    </row>
    <row r="291" spans="1:9" x14ac:dyDescent="0.2">
      <c r="A291">
        <v>28.9</v>
      </c>
      <c r="B291">
        <f t="shared" si="9"/>
        <v>143.0708505664438</v>
      </c>
      <c r="C291">
        <v>105.52428999999999</v>
      </c>
      <c r="D291">
        <v>104.545663</v>
      </c>
      <c r="E291">
        <v>106.637524</v>
      </c>
      <c r="F291">
        <v>108.19288400000001</v>
      </c>
      <c r="G291">
        <v>98.818067999999997</v>
      </c>
      <c r="H291">
        <v>98.896527000000006</v>
      </c>
      <c r="I291">
        <f t="shared" si="8"/>
        <v>2.6004990000000134</v>
      </c>
    </row>
    <row r="292" spans="1:9" x14ac:dyDescent="0.2">
      <c r="A292">
        <v>29</v>
      </c>
      <c r="B292">
        <f t="shared" si="9"/>
        <v>143.56590541269446</v>
      </c>
      <c r="C292">
        <v>106.004348255813</v>
      </c>
      <c r="D292">
        <v>104.993282239202</v>
      </c>
      <c r="E292">
        <v>107.131256096345</v>
      </c>
      <c r="F292">
        <v>108.747555475083</v>
      </c>
      <c r="G292">
        <v>98.840486073089593</v>
      </c>
      <c r="H292">
        <v>98.909266425249101</v>
      </c>
      <c r="I292">
        <f t="shared" si="8"/>
        <v>2.1743042292360002</v>
      </c>
    </row>
    <row r="293" spans="1:9" x14ac:dyDescent="0.2">
      <c r="A293">
        <v>29.1</v>
      </c>
      <c r="B293">
        <f t="shared" si="9"/>
        <v>144.06096025894513</v>
      </c>
      <c r="C293">
        <v>106.379305</v>
      </c>
      <c r="D293">
        <v>105.342902</v>
      </c>
      <c r="E293">
        <v>107.516893</v>
      </c>
      <c r="F293">
        <v>109.18079</v>
      </c>
      <c r="G293">
        <v>98.840788000000003</v>
      </c>
      <c r="H293">
        <v>98.909437999999994</v>
      </c>
      <c r="I293">
        <f t="shared" si="8"/>
        <v>2.5987949999999955</v>
      </c>
    </row>
    <row r="294" spans="1:9" x14ac:dyDescent="0.2">
      <c r="A294">
        <v>29.2</v>
      </c>
      <c r="B294">
        <f t="shared" si="9"/>
        <v>144.5560151051958</v>
      </c>
      <c r="C294">
        <v>106.379305</v>
      </c>
      <c r="D294">
        <v>105.342902</v>
      </c>
      <c r="E294">
        <v>107.516893</v>
      </c>
      <c r="F294">
        <v>109.18078999999901</v>
      </c>
      <c r="G294">
        <v>98.825216241721805</v>
      </c>
      <c r="H294">
        <v>98.904704496688694</v>
      </c>
      <c r="I294">
        <f t="shared" si="8"/>
        <v>2.5987949999999955</v>
      </c>
    </row>
    <row r="295" spans="1:9" x14ac:dyDescent="0.2">
      <c r="A295">
        <v>29.3</v>
      </c>
      <c r="B295">
        <f t="shared" si="9"/>
        <v>145.05106995144646</v>
      </c>
      <c r="C295">
        <v>106.433750478405</v>
      </c>
      <c r="D295">
        <v>105.394322375415</v>
      </c>
      <c r="E295">
        <v>107.575616003322</v>
      </c>
      <c r="F295">
        <v>109.242686571428</v>
      </c>
      <c r="G295">
        <v>98.823175000000006</v>
      </c>
      <c r="H295">
        <v>98.904083999999997</v>
      </c>
      <c r="I295">
        <f t="shared" si="8"/>
        <v>2.5443495215949952</v>
      </c>
    </row>
    <row r="296" spans="1:9" x14ac:dyDescent="0.2">
      <c r="A296">
        <v>29.4</v>
      </c>
      <c r="B296">
        <f t="shared" si="9"/>
        <v>145.54612479769713</v>
      </c>
      <c r="C296">
        <v>107.24183600000001</v>
      </c>
      <c r="D296">
        <v>106.157509</v>
      </c>
      <c r="E296">
        <v>108.44718899999999</v>
      </c>
      <c r="F296">
        <v>110.161362</v>
      </c>
      <c r="G296">
        <v>98.835205511627905</v>
      </c>
      <c r="H296">
        <v>98.907463269102905</v>
      </c>
      <c r="I296">
        <f t="shared" si="8"/>
        <v>2.2121340996669971</v>
      </c>
    </row>
    <row r="297" spans="1:9" x14ac:dyDescent="0.2">
      <c r="A297">
        <v>29.5</v>
      </c>
      <c r="B297">
        <f t="shared" si="9"/>
        <v>146.0411796439478</v>
      </c>
      <c r="C297">
        <v>107.24183600000001</v>
      </c>
      <c r="D297">
        <v>106.157509</v>
      </c>
      <c r="E297">
        <v>108.44718899999999</v>
      </c>
      <c r="F297">
        <v>110.161362</v>
      </c>
      <c r="G297">
        <v>98.838519000000005</v>
      </c>
      <c r="H297">
        <v>98.908394000000001</v>
      </c>
      <c r="I297">
        <f t="shared" si="8"/>
        <v>2.5788340000000005</v>
      </c>
    </row>
    <row r="298" spans="1:9" x14ac:dyDescent="0.2">
      <c r="A298">
        <v>29.6</v>
      </c>
      <c r="B298">
        <f t="shared" si="9"/>
        <v>146.53623449019847</v>
      </c>
      <c r="C298">
        <v>107.24183600000001</v>
      </c>
      <c r="D298">
        <v>106.157509</v>
      </c>
      <c r="E298">
        <v>108.44718899999999</v>
      </c>
      <c r="F298">
        <v>110.161362</v>
      </c>
      <c r="G298">
        <v>98.836598401993299</v>
      </c>
      <c r="H298">
        <v>98.912317604651093</v>
      </c>
      <c r="I298">
        <f t="shared" si="8"/>
        <v>2.5788340000000005</v>
      </c>
    </row>
    <row r="299" spans="1:9" x14ac:dyDescent="0.2">
      <c r="A299">
        <v>29.7</v>
      </c>
      <c r="B299">
        <f t="shared" si="9"/>
        <v>147.03128933644913</v>
      </c>
      <c r="C299">
        <v>107.738862523178</v>
      </c>
      <c r="D299">
        <v>106.622421284768</v>
      </c>
      <c r="E299">
        <v>108.947836748344</v>
      </c>
      <c r="F299">
        <v>110.71828425165501</v>
      </c>
      <c r="G299">
        <v>98.835699000000005</v>
      </c>
      <c r="H299">
        <v>98.914154999999994</v>
      </c>
      <c r="I299">
        <f t="shared" si="8"/>
        <v>2.1355509205299938</v>
      </c>
    </row>
    <row r="300" spans="1:9" x14ac:dyDescent="0.2">
      <c r="A300">
        <v>29.8</v>
      </c>
      <c r="B300">
        <f t="shared" si="9"/>
        <v>147.5263441826998</v>
      </c>
      <c r="C300">
        <v>108.12478900000001</v>
      </c>
      <c r="D300">
        <v>106.983412</v>
      </c>
      <c r="E300">
        <v>109.336575</v>
      </c>
      <c r="F300">
        <v>111.150718</v>
      </c>
      <c r="G300">
        <v>98.833905976744106</v>
      </c>
      <c r="H300">
        <v>98.909986976744193</v>
      </c>
      <c r="I300">
        <f t="shared" si="8"/>
        <v>2.5074069999999864</v>
      </c>
    </row>
    <row r="301" spans="1:9" x14ac:dyDescent="0.2">
      <c r="A301">
        <v>29.9</v>
      </c>
      <c r="B301">
        <f t="shared" si="9"/>
        <v>148.02139902895047</v>
      </c>
      <c r="C301">
        <v>108.12478900000001</v>
      </c>
      <c r="D301">
        <v>106.983412</v>
      </c>
      <c r="E301">
        <v>109.336575</v>
      </c>
      <c r="F301">
        <v>111.150718</v>
      </c>
      <c r="G301">
        <v>98.832615000000004</v>
      </c>
      <c r="H301">
        <v>98.906986000000003</v>
      </c>
      <c r="I301">
        <f t="shared" si="8"/>
        <v>2.5074069999999864</v>
      </c>
    </row>
    <row r="302" spans="1:9" x14ac:dyDescent="0.2">
      <c r="A302">
        <v>30</v>
      </c>
      <c r="B302">
        <f t="shared" si="9"/>
        <v>148.51645387520114</v>
      </c>
      <c r="C302">
        <v>108.178652485049</v>
      </c>
      <c r="D302">
        <v>107.036707252491</v>
      </c>
      <c r="E302">
        <v>109.394927913621</v>
      </c>
      <c r="F302">
        <v>111.21262820598</v>
      </c>
      <c r="G302">
        <v>98.832557591362104</v>
      </c>
      <c r="H302">
        <v>98.911619833887002</v>
      </c>
      <c r="I302">
        <f t="shared" si="8"/>
        <v>2.4535435149509937</v>
      </c>
    </row>
    <row r="303" spans="1:9" x14ac:dyDescent="0.2">
      <c r="A303">
        <v>30.1</v>
      </c>
      <c r="B303">
        <f t="shared" si="9"/>
        <v>149.0115087214518</v>
      </c>
      <c r="C303">
        <v>108.9781</v>
      </c>
      <c r="D303">
        <v>107.827721</v>
      </c>
      <c r="E303">
        <v>110.261008</v>
      </c>
      <c r="F303">
        <v>112.131506</v>
      </c>
      <c r="G303">
        <v>98.832494999999994</v>
      </c>
      <c r="H303">
        <v>98.916672000000005</v>
      </c>
      <c r="I303">
        <f t="shared" si="8"/>
        <v>2.0811331760790068</v>
      </c>
    </row>
    <row r="304" spans="1:9" x14ac:dyDescent="0.2">
      <c r="A304">
        <v>30.2</v>
      </c>
      <c r="B304">
        <f t="shared" si="9"/>
        <v>149.50656356770247</v>
      </c>
      <c r="C304">
        <v>108.9781</v>
      </c>
      <c r="D304">
        <v>107.827721</v>
      </c>
      <c r="E304">
        <v>110.261008</v>
      </c>
      <c r="F304">
        <v>112.13150599999901</v>
      </c>
      <c r="G304">
        <v>98.828074668874095</v>
      </c>
      <c r="H304">
        <v>98.918884430463507</v>
      </c>
      <c r="I304">
        <f t="shared" si="8"/>
        <v>2.4102029999999957</v>
      </c>
    </row>
    <row r="305" spans="1:9" x14ac:dyDescent="0.2">
      <c r="A305">
        <v>30.3</v>
      </c>
      <c r="B305">
        <f t="shared" si="9"/>
        <v>150.00161841395314</v>
      </c>
      <c r="C305">
        <v>108.9781</v>
      </c>
      <c r="D305">
        <v>107.827721</v>
      </c>
      <c r="E305">
        <v>110.261008</v>
      </c>
      <c r="F305">
        <v>112.131506</v>
      </c>
      <c r="G305">
        <v>98.820785000000001</v>
      </c>
      <c r="H305">
        <v>98.922533000000001</v>
      </c>
      <c r="I305">
        <f t="shared" si="8"/>
        <v>2.4102029999999957</v>
      </c>
    </row>
    <row r="306" spans="1:9" x14ac:dyDescent="0.2">
      <c r="A306">
        <v>30.4</v>
      </c>
      <c r="B306">
        <f t="shared" si="9"/>
        <v>150.49667326020381</v>
      </c>
      <c r="C306">
        <v>109.453970099667</v>
      </c>
      <c r="D306">
        <v>108.290324887043</v>
      </c>
      <c r="E306">
        <v>110.76880195348799</v>
      </c>
      <c r="F306">
        <v>112.694340983388</v>
      </c>
      <c r="G306">
        <v>98.816751641196007</v>
      </c>
      <c r="H306">
        <v>98.919627172757401</v>
      </c>
      <c r="I306">
        <f t="shared" si="8"/>
        <v>1.9780492458469894</v>
      </c>
    </row>
    <row r="307" spans="1:9" x14ac:dyDescent="0.2">
      <c r="A307">
        <v>30.5</v>
      </c>
      <c r="B307">
        <f t="shared" si="9"/>
        <v>150.99172810645447</v>
      </c>
      <c r="C307">
        <v>109.82067000000001</v>
      </c>
      <c r="D307">
        <v>108.64680199999999</v>
      </c>
      <c r="E307">
        <v>111.16010199999999</v>
      </c>
      <c r="F307">
        <v>113.128055</v>
      </c>
      <c r="G307">
        <v>98.806157999999996</v>
      </c>
      <c r="H307">
        <v>98.911995000000005</v>
      </c>
      <c r="I307">
        <f t="shared" si="8"/>
        <v>2.2255639999999914</v>
      </c>
    </row>
    <row r="308" spans="1:9" x14ac:dyDescent="0.2">
      <c r="A308">
        <v>30.6</v>
      </c>
      <c r="B308">
        <f t="shared" si="9"/>
        <v>151.48678295270514</v>
      </c>
      <c r="C308">
        <v>109.82067000000001</v>
      </c>
      <c r="D308">
        <v>108.64680199999999</v>
      </c>
      <c r="E308">
        <v>111.16010199999999</v>
      </c>
      <c r="F308">
        <v>113.128055</v>
      </c>
      <c r="G308">
        <v>98.808819501661105</v>
      </c>
      <c r="H308">
        <v>98.912397179402006</v>
      </c>
      <c r="I308">
        <f t="shared" si="8"/>
        <v>2.2255639999999914</v>
      </c>
    </row>
    <row r="309" spans="1:9" x14ac:dyDescent="0.2">
      <c r="A309">
        <v>30.7</v>
      </c>
      <c r="B309">
        <f t="shared" si="9"/>
        <v>151.98183779895581</v>
      </c>
      <c r="C309">
        <v>109.87441344370799</v>
      </c>
      <c r="D309">
        <v>108.701891735099</v>
      </c>
      <c r="E309">
        <v>111.21700007947</v>
      </c>
      <c r="F309">
        <v>113.193354139072</v>
      </c>
      <c r="G309">
        <v>98.821563999999995</v>
      </c>
      <c r="H309">
        <v>98.914322999999996</v>
      </c>
      <c r="I309">
        <f t="shared" si="8"/>
        <v>2.1718205562920048</v>
      </c>
    </row>
    <row r="310" spans="1:9" x14ac:dyDescent="0.2">
      <c r="A310">
        <v>30.8</v>
      </c>
      <c r="B310">
        <f t="shared" si="9"/>
        <v>152.47689264520648</v>
      </c>
      <c r="C310">
        <v>110.63219599999999</v>
      </c>
      <c r="D310">
        <v>109.478657</v>
      </c>
      <c r="E310">
        <v>112.019263</v>
      </c>
      <c r="F310">
        <v>114.11407199999999</v>
      </c>
      <c r="G310">
        <v>98.822715308970004</v>
      </c>
      <c r="H310">
        <v>98.914817159468399</v>
      </c>
      <c r="I310">
        <f t="shared" si="8"/>
        <v>1.7045039401990039</v>
      </c>
    </row>
    <row r="311" spans="1:9" x14ac:dyDescent="0.2">
      <c r="A311">
        <v>30.9</v>
      </c>
      <c r="B311">
        <f t="shared" si="9"/>
        <v>152.97194749145714</v>
      </c>
      <c r="C311">
        <v>110.63219599999999</v>
      </c>
      <c r="D311">
        <v>109.478657</v>
      </c>
      <c r="E311">
        <v>112.019263</v>
      </c>
      <c r="F311">
        <v>114.11407199999999</v>
      </c>
      <c r="G311">
        <v>98.837316000000001</v>
      </c>
      <c r="H311">
        <v>98.921083999999993</v>
      </c>
      <c r="I311">
        <f t="shared" si="8"/>
        <v>1.9253260000000125</v>
      </c>
    </row>
    <row r="312" spans="1:9" x14ac:dyDescent="0.2">
      <c r="A312">
        <v>31</v>
      </c>
      <c r="B312">
        <f t="shared" si="9"/>
        <v>153.46700233770781</v>
      </c>
      <c r="C312">
        <v>110.63219599999999</v>
      </c>
      <c r="D312">
        <v>109.478657</v>
      </c>
      <c r="E312">
        <v>112.019263</v>
      </c>
      <c r="F312">
        <v>114.11407199999999</v>
      </c>
      <c r="G312">
        <v>98.837316000000001</v>
      </c>
      <c r="H312">
        <v>98.921083999999993</v>
      </c>
      <c r="I312">
        <f t="shared" si="8"/>
        <v>1.9253260000000125</v>
      </c>
    </row>
    <row r="313" spans="1:9" x14ac:dyDescent="0.2">
      <c r="A313">
        <v>31.1</v>
      </c>
      <c r="B313">
        <f t="shared" si="9"/>
        <v>153.96205718395848</v>
      </c>
      <c r="C313">
        <v>111.059233176079</v>
      </c>
      <c r="D313">
        <v>109.948612681063</v>
      </c>
      <c r="E313">
        <v>112.47795010963399</v>
      </c>
      <c r="F313">
        <v>114.65555871096301</v>
      </c>
      <c r="G313">
        <v>98.837376146179395</v>
      </c>
      <c r="H313">
        <v>98.927485687707602</v>
      </c>
      <c r="I313">
        <f t="shared" si="8"/>
        <v>1.5272936744189991</v>
      </c>
    </row>
    <row r="314" spans="1:9" x14ac:dyDescent="0.2">
      <c r="A314">
        <v>31.2</v>
      </c>
      <c r="B314">
        <f t="shared" si="9"/>
        <v>154.45711203020915</v>
      </c>
      <c r="C314">
        <v>111.38830299999999</v>
      </c>
      <c r="D314">
        <v>110.310755</v>
      </c>
      <c r="E314">
        <v>112.83140899999999</v>
      </c>
      <c r="F314">
        <v>115.072822</v>
      </c>
      <c r="G314">
        <v>98.837378000000001</v>
      </c>
      <c r="H314">
        <v>98.927683000000002</v>
      </c>
      <c r="I314">
        <f t="shared" si="8"/>
        <v>1.6057419999990059</v>
      </c>
    </row>
    <row r="315" spans="1:9" x14ac:dyDescent="0.2">
      <c r="A315">
        <v>31.3</v>
      </c>
      <c r="B315">
        <f t="shared" si="9"/>
        <v>154.95216687645981</v>
      </c>
      <c r="C315">
        <v>111.38830299999999</v>
      </c>
      <c r="D315">
        <v>110.310755</v>
      </c>
      <c r="E315">
        <v>112.83140899999999</v>
      </c>
      <c r="F315">
        <v>115.072822</v>
      </c>
      <c r="G315">
        <v>98.831279754152803</v>
      </c>
      <c r="H315">
        <v>98.919808202657805</v>
      </c>
      <c r="I315">
        <f t="shared" si="8"/>
        <v>1.6057419999990175</v>
      </c>
    </row>
    <row r="316" spans="1:9" x14ac:dyDescent="0.2">
      <c r="A316">
        <v>31.4</v>
      </c>
      <c r="B316">
        <f t="shared" si="9"/>
        <v>155.44722172271048</v>
      </c>
      <c r="C316">
        <v>111.43201934551399</v>
      </c>
      <c r="D316">
        <v>110.361603837209</v>
      </c>
      <c r="E316">
        <v>112.87673092691</v>
      </c>
      <c r="F316">
        <v>115.132811302325</v>
      </c>
      <c r="G316">
        <v>98.830371999999997</v>
      </c>
      <c r="H316">
        <v>98.918636000000006</v>
      </c>
      <c r="I316">
        <f t="shared" si="8"/>
        <v>1.5620256544850122</v>
      </c>
    </row>
    <row r="317" spans="1:9" x14ac:dyDescent="0.2">
      <c r="A317">
        <v>31.5</v>
      </c>
      <c r="B317">
        <f t="shared" si="9"/>
        <v>155.94227656896115</v>
      </c>
      <c r="C317">
        <v>112.046234</v>
      </c>
      <c r="D317">
        <v>111.07602999999899</v>
      </c>
      <c r="E317">
        <v>113.513503999999</v>
      </c>
      <c r="F317">
        <v>115.975661</v>
      </c>
      <c r="G317">
        <v>98.835408720930204</v>
      </c>
      <c r="H317">
        <v>98.913950767441804</v>
      </c>
      <c r="I317">
        <f t="shared" si="8"/>
        <v>1.1784439833880072</v>
      </c>
    </row>
    <row r="318" spans="1:9" x14ac:dyDescent="0.2">
      <c r="A318">
        <v>31.6</v>
      </c>
      <c r="B318">
        <f t="shared" si="9"/>
        <v>156.43733141521182</v>
      </c>
      <c r="C318">
        <v>112.046234</v>
      </c>
      <c r="D318">
        <v>111.07602999999899</v>
      </c>
      <c r="E318">
        <v>113.513503999999</v>
      </c>
      <c r="F318">
        <v>115.975661</v>
      </c>
      <c r="G318">
        <v>98.836934999999997</v>
      </c>
      <c r="H318">
        <v>98.912531000000001</v>
      </c>
      <c r="I318">
        <f t="shared" si="8"/>
        <v>1.353779000000003</v>
      </c>
    </row>
    <row r="319" spans="1:9" x14ac:dyDescent="0.2">
      <c r="A319">
        <v>31.7</v>
      </c>
      <c r="B319">
        <f t="shared" si="9"/>
        <v>156.93238626146248</v>
      </c>
      <c r="C319">
        <v>112.046234</v>
      </c>
      <c r="D319">
        <v>111.07603</v>
      </c>
      <c r="E319">
        <v>113.513504</v>
      </c>
      <c r="F319">
        <v>115.97566099999899</v>
      </c>
      <c r="G319">
        <v>98.845052870860897</v>
      </c>
      <c r="H319">
        <v>98.913849480132399</v>
      </c>
      <c r="I319">
        <f t="shared" si="8"/>
        <v>1.3537789999999981</v>
      </c>
    </row>
    <row r="320" spans="1:9" x14ac:dyDescent="0.2">
      <c r="A320">
        <v>31.8</v>
      </c>
      <c r="B320">
        <f t="shared" si="9"/>
        <v>157.42744110771315</v>
      </c>
      <c r="C320">
        <v>112.336699940199</v>
      </c>
      <c r="D320">
        <v>111.475720627906</v>
      </c>
      <c r="E320">
        <v>113.875238877076</v>
      </c>
      <c r="F320">
        <v>116.448834475083</v>
      </c>
      <c r="G320">
        <v>98.849131999999997</v>
      </c>
      <c r="H320">
        <v>98.914512000000002</v>
      </c>
      <c r="I320">
        <f t="shared" si="8"/>
        <v>1.0937927807310115</v>
      </c>
    </row>
    <row r="321" spans="1:9" x14ac:dyDescent="0.2">
      <c r="A321">
        <v>31.9</v>
      </c>
      <c r="B321">
        <f t="shared" si="9"/>
        <v>157.92249595396382</v>
      </c>
      <c r="C321">
        <v>112.55752200000001</v>
      </c>
      <c r="D321">
        <v>111.779579</v>
      </c>
      <c r="E321">
        <v>114.15024200000001</v>
      </c>
      <c r="F321">
        <v>116.80855699999999</v>
      </c>
      <c r="G321">
        <v>98.845301634551404</v>
      </c>
      <c r="H321">
        <v>98.913681767441801</v>
      </c>
      <c r="I321">
        <f t="shared" si="8"/>
        <v>1.2793669999999935</v>
      </c>
    </row>
    <row r="322" spans="1:9" x14ac:dyDescent="0.2">
      <c r="A322">
        <v>32</v>
      </c>
      <c r="B322">
        <f t="shared" si="9"/>
        <v>158.41755080021449</v>
      </c>
      <c r="C322">
        <v>112.55752200000001</v>
      </c>
      <c r="D322">
        <v>111.779579</v>
      </c>
      <c r="E322">
        <v>114.15024200000001</v>
      </c>
      <c r="F322">
        <v>116.80855699999999</v>
      </c>
      <c r="G322">
        <v>98.842349999999996</v>
      </c>
      <c r="H322">
        <v>98.913042000000004</v>
      </c>
      <c r="I322">
        <f t="shared" si="8"/>
        <v>1.2793669999999935</v>
      </c>
    </row>
    <row r="323" spans="1:9" x14ac:dyDescent="0.2">
      <c r="A323">
        <v>32.1</v>
      </c>
      <c r="B323">
        <f t="shared" si="9"/>
        <v>158.91260564646515</v>
      </c>
      <c r="C323">
        <v>112.586526850498</v>
      </c>
      <c r="D323">
        <v>111.823485179401</v>
      </c>
      <c r="E323">
        <v>114.185699142857</v>
      </c>
      <c r="F323">
        <v>116.861931551495</v>
      </c>
      <c r="G323">
        <v>98.837584747508302</v>
      </c>
      <c r="H323">
        <v>98.913749468438496</v>
      </c>
      <c r="I323">
        <f t="shared" ref="I323:I386" si="10">(C333-C323)/(A333-A323)</f>
        <v>1.2503621495019956</v>
      </c>
    </row>
    <row r="324" spans="1:9" x14ac:dyDescent="0.2">
      <c r="A324">
        <v>32.200000000000003</v>
      </c>
      <c r="B324">
        <f t="shared" ref="B324:B387" si="11">B323+2753/5561</f>
        <v>159.40766049271582</v>
      </c>
      <c r="C324">
        <v>112.99404499999901</v>
      </c>
      <c r="D324">
        <v>112.44036699999999</v>
      </c>
      <c r="E324">
        <v>114.683871999999</v>
      </c>
      <c r="F324">
        <v>117.611844</v>
      </c>
      <c r="G324">
        <v>98.832031000000001</v>
      </c>
      <c r="H324">
        <v>98.914574000000002</v>
      </c>
      <c r="I324">
        <f t="shared" si="10"/>
        <v>1.021593006622993</v>
      </c>
    </row>
    <row r="325" spans="1:9" x14ac:dyDescent="0.2">
      <c r="A325">
        <v>32.299999999999997</v>
      </c>
      <c r="B325">
        <f t="shared" si="11"/>
        <v>159.90271533896649</v>
      </c>
      <c r="C325">
        <v>112.99404499999901</v>
      </c>
      <c r="D325">
        <v>112.44036699999999</v>
      </c>
      <c r="E325">
        <v>114.68387199999999</v>
      </c>
      <c r="F325">
        <v>117.611844</v>
      </c>
      <c r="G325">
        <v>98.834583990033195</v>
      </c>
      <c r="H325">
        <v>98.920085923588005</v>
      </c>
      <c r="I325">
        <f t="shared" si="10"/>
        <v>1.1566940000009964</v>
      </c>
    </row>
    <row r="326" spans="1:9" x14ac:dyDescent="0.2">
      <c r="A326">
        <v>32.4</v>
      </c>
      <c r="B326">
        <f t="shared" si="11"/>
        <v>160.39777018521715</v>
      </c>
      <c r="C326">
        <v>112.99404499999901</v>
      </c>
      <c r="D326">
        <v>112.44036699999999</v>
      </c>
      <c r="E326">
        <v>114.68387199999999</v>
      </c>
      <c r="F326">
        <v>117.611844</v>
      </c>
      <c r="G326">
        <v>98.839080999999993</v>
      </c>
      <c r="H326">
        <v>98.929794999999999</v>
      </c>
      <c r="I326">
        <f t="shared" si="10"/>
        <v>1.1566940000009964</v>
      </c>
    </row>
    <row r="327" spans="1:9" x14ac:dyDescent="0.2">
      <c r="A327">
        <v>32.5</v>
      </c>
      <c r="B327">
        <f t="shared" si="11"/>
        <v>160.89282503146782</v>
      </c>
      <c r="C327">
        <v>113.22467798338801</v>
      </c>
      <c r="D327">
        <v>112.818179285714</v>
      </c>
      <c r="E327">
        <v>114.98617045847099</v>
      </c>
      <c r="F327">
        <v>118.04946481395299</v>
      </c>
      <c r="G327">
        <v>98.836342707641194</v>
      </c>
      <c r="H327">
        <v>98.925362993355407</v>
      </c>
      <c r="I327">
        <f t="shared" si="10"/>
        <v>0.93684950498399644</v>
      </c>
    </row>
    <row r="328" spans="1:9" x14ac:dyDescent="0.2">
      <c r="A328">
        <v>32.6</v>
      </c>
      <c r="B328">
        <f t="shared" si="11"/>
        <v>161.38787987771849</v>
      </c>
      <c r="C328">
        <v>113.400013</v>
      </c>
      <c r="D328">
        <v>113.105405</v>
      </c>
      <c r="E328">
        <v>115.215987999999</v>
      </c>
      <c r="F328">
        <v>118.382159</v>
      </c>
      <c r="G328">
        <v>98.828513999999998</v>
      </c>
      <c r="H328">
        <v>98.912692000000007</v>
      </c>
      <c r="I328">
        <f t="shared" si="10"/>
        <v>0.90536099999999919</v>
      </c>
    </row>
    <row r="329" spans="1:9" x14ac:dyDescent="0.2">
      <c r="A329">
        <v>32.700000000000003</v>
      </c>
      <c r="B329">
        <f t="shared" si="11"/>
        <v>161.88293472396916</v>
      </c>
      <c r="C329">
        <v>113.400013</v>
      </c>
      <c r="D329">
        <v>113.105404999999</v>
      </c>
      <c r="E329">
        <v>115.215988</v>
      </c>
      <c r="F329">
        <v>118.382159</v>
      </c>
      <c r="G329">
        <v>98.829602423840996</v>
      </c>
      <c r="H329">
        <v>98.913910119205298</v>
      </c>
      <c r="I329">
        <f t="shared" si="10"/>
        <v>0.90536099999999919</v>
      </c>
    </row>
    <row r="330" spans="1:9" x14ac:dyDescent="0.2">
      <c r="A330">
        <v>32.799999999999997</v>
      </c>
      <c r="B330">
        <f t="shared" si="11"/>
        <v>162.37798957021982</v>
      </c>
      <c r="C330">
        <v>113.43049272093</v>
      </c>
      <c r="D330">
        <v>113.148468813953</v>
      </c>
      <c r="E330">
        <v>115.25333339534799</v>
      </c>
      <c r="F330">
        <v>118.433989372093</v>
      </c>
      <c r="G330">
        <v>98.835362000000003</v>
      </c>
      <c r="H330">
        <v>98.920355999999998</v>
      </c>
      <c r="I330">
        <f t="shared" si="10"/>
        <v>0.8748812790699958</v>
      </c>
    </row>
    <row r="331" spans="1:9" x14ac:dyDescent="0.2">
      <c r="A331">
        <v>32.9</v>
      </c>
      <c r="B331">
        <f t="shared" si="11"/>
        <v>162.87304441647049</v>
      </c>
      <c r="C331">
        <v>113.836889</v>
      </c>
      <c r="D331">
        <v>113.72265299999999</v>
      </c>
      <c r="E331">
        <v>115.751272</v>
      </c>
      <c r="F331">
        <v>119.125061</v>
      </c>
      <c r="G331">
        <v>98.8356781096345</v>
      </c>
      <c r="H331">
        <v>98.920533624584706</v>
      </c>
      <c r="I331">
        <f t="shared" si="10"/>
        <v>0.55296328571400011</v>
      </c>
    </row>
    <row r="332" spans="1:9" x14ac:dyDescent="0.2">
      <c r="A332">
        <v>33</v>
      </c>
      <c r="B332">
        <f t="shared" si="11"/>
        <v>163.36809926272116</v>
      </c>
      <c r="C332">
        <v>113.836889</v>
      </c>
      <c r="D332">
        <v>113.72265299999999</v>
      </c>
      <c r="E332">
        <v>115.751272</v>
      </c>
      <c r="F332">
        <v>119.125061</v>
      </c>
      <c r="G332">
        <v>98.840958999999998</v>
      </c>
      <c r="H332">
        <v>98.923501000000002</v>
      </c>
      <c r="I332">
        <f t="shared" si="10"/>
        <v>0.61632199999900195</v>
      </c>
    </row>
    <row r="333" spans="1:9" x14ac:dyDescent="0.2">
      <c r="A333">
        <v>33.1</v>
      </c>
      <c r="B333">
        <f t="shared" si="11"/>
        <v>163.86315410897183</v>
      </c>
      <c r="C333">
        <v>113.836889</v>
      </c>
      <c r="D333">
        <v>113.72265299999999</v>
      </c>
      <c r="E333">
        <v>115.751272</v>
      </c>
      <c r="F333">
        <v>119.125061</v>
      </c>
      <c r="G333">
        <v>98.840958999999998</v>
      </c>
      <c r="H333">
        <v>98.923501000000002</v>
      </c>
      <c r="I333">
        <f t="shared" si="10"/>
        <v>0.61632199999900195</v>
      </c>
    </row>
    <row r="334" spans="1:9" x14ac:dyDescent="0.2">
      <c r="A334">
        <v>33.200000000000003</v>
      </c>
      <c r="B334">
        <f t="shared" si="11"/>
        <v>164.35820895522249</v>
      </c>
      <c r="C334">
        <v>114.015638006622</v>
      </c>
      <c r="D334">
        <v>114.049442178807</v>
      </c>
      <c r="E334">
        <v>115.99820989403899</v>
      </c>
      <c r="F334">
        <v>119.530918920529</v>
      </c>
      <c r="G334">
        <v>98.839148033112593</v>
      </c>
      <c r="H334">
        <v>98.931431490066203</v>
      </c>
      <c r="I334">
        <f t="shared" si="10"/>
        <v>0.45085288042099592</v>
      </c>
    </row>
    <row r="335" spans="1:9" x14ac:dyDescent="0.2">
      <c r="A335">
        <v>33.299999999999997</v>
      </c>
      <c r="B335">
        <f t="shared" si="11"/>
        <v>164.85326380147316</v>
      </c>
      <c r="C335">
        <v>114.150739</v>
      </c>
      <c r="D335">
        <v>114.296433999999</v>
      </c>
      <c r="E335">
        <v>116.184849</v>
      </c>
      <c r="F335">
        <v>119.837672</v>
      </c>
      <c r="G335">
        <v>98.839060000000003</v>
      </c>
      <c r="H335">
        <v>98.931816999999995</v>
      </c>
      <c r="I335">
        <f t="shared" si="10"/>
        <v>0.48416499999899543</v>
      </c>
    </row>
    <row r="336" spans="1:9" x14ac:dyDescent="0.2">
      <c r="A336">
        <v>33.4</v>
      </c>
      <c r="B336">
        <f t="shared" si="11"/>
        <v>165.34831864772383</v>
      </c>
      <c r="C336">
        <v>114.150739</v>
      </c>
      <c r="D336">
        <v>114.296433999999</v>
      </c>
      <c r="E336">
        <v>116.184849</v>
      </c>
      <c r="F336">
        <v>119.837672</v>
      </c>
      <c r="G336">
        <v>98.835500421926895</v>
      </c>
      <c r="H336">
        <v>98.923722780730898</v>
      </c>
      <c r="I336">
        <f t="shared" si="10"/>
        <v>0.48416499999899543</v>
      </c>
    </row>
    <row r="337" spans="1:9" x14ac:dyDescent="0.2">
      <c r="A337">
        <v>33.5</v>
      </c>
      <c r="B337">
        <f t="shared" si="11"/>
        <v>165.8433734939745</v>
      </c>
      <c r="C337">
        <v>114.161527488372</v>
      </c>
      <c r="D337">
        <v>114.33354888372</v>
      </c>
      <c r="E337">
        <v>116.205820744186</v>
      </c>
      <c r="F337">
        <v>119.882768418604</v>
      </c>
      <c r="G337">
        <v>98.834890999999999</v>
      </c>
      <c r="H337">
        <v>98.922336999999999</v>
      </c>
      <c r="I337">
        <f t="shared" si="10"/>
        <v>0.47337651162699501</v>
      </c>
    </row>
    <row r="338" spans="1:9" x14ac:dyDescent="0.2">
      <c r="A338">
        <v>33.6</v>
      </c>
      <c r="B338">
        <f t="shared" si="11"/>
        <v>166.33842834022516</v>
      </c>
      <c r="C338">
        <v>114.305374</v>
      </c>
      <c r="D338">
        <v>114.828414</v>
      </c>
      <c r="E338">
        <v>116.485444</v>
      </c>
      <c r="F338">
        <v>120.484054</v>
      </c>
      <c r="G338">
        <v>98.838362897351004</v>
      </c>
      <c r="H338">
        <v>98.911680026490004</v>
      </c>
      <c r="I338">
        <f t="shared" si="10"/>
        <v>0.48804669205199502</v>
      </c>
    </row>
    <row r="339" spans="1:9" x14ac:dyDescent="0.2">
      <c r="A339">
        <v>33.700000000000003</v>
      </c>
      <c r="B339">
        <f t="shared" si="11"/>
        <v>166.83348318647583</v>
      </c>
      <c r="C339">
        <v>114.305374</v>
      </c>
      <c r="D339">
        <v>114.828413999999</v>
      </c>
      <c r="E339">
        <v>116.485444</v>
      </c>
      <c r="F339">
        <v>120.484054</v>
      </c>
      <c r="G339">
        <v>98.839510000000004</v>
      </c>
      <c r="H339">
        <v>98.908158999999998</v>
      </c>
      <c r="I339">
        <f t="shared" si="10"/>
        <v>0.60624699999900145</v>
      </c>
    </row>
    <row r="340" spans="1:9" x14ac:dyDescent="0.2">
      <c r="A340">
        <v>33.799999999999997</v>
      </c>
      <c r="B340">
        <f t="shared" si="11"/>
        <v>167.3285380327265</v>
      </c>
      <c r="C340">
        <v>114.305374</v>
      </c>
      <c r="D340">
        <v>114.828413999999</v>
      </c>
      <c r="E340">
        <v>116.485444</v>
      </c>
      <c r="F340">
        <v>120.484054</v>
      </c>
      <c r="G340">
        <v>98.832379116279</v>
      </c>
      <c r="H340">
        <v>98.906350720930206</v>
      </c>
      <c r="I340">
        <f t="shared" si="10"/>
        <v>0.60624699999900145</v>
      </c>
    </row>
    <row r="341" spans="1:9" x14ac:dyDescent="0.2">
      <c r="A341">
        <v>33.9</v>
      </c>
      <c r="B341">
        <f t="shared" si="11"/>
        <v>167.82359287897717</v>
      </c>
      <c r="C341">
        <v>114.389852285714</v>
      </c>
      <c r="D341">
        <v>115.115781428571</v>
      </c>
      <c r="E341">
        <v>116.672601142857</v>
      </c>
      <c r="F341">
        <v>120.82892142857099</v>
      </c>
      <c r="G341">
        <v>98.828558999999998</v>
      </c>
      <c r="H341">
        <v>98.905382000000003</v>
      </c>
      <c r="I341">
        <f t="shared" si="10"/>
        <v>0.5526239700990061</v>
      </c>
    </row>
    <row r="342" spans="1:9" x14ac:dyDescent="0.2">
      <c r="A342">
        <v>34</v>
      </c>
      <c r="B342">
        <f t="shared" si="11"/>
        <v>168.31864772522783</v>
      </c>
      <c r="C342">
        <v>114.453210999999</v>
      </c>
      <c r="D342">
        <v>115.331307</v>
      </c>
      <c r="E342">
        <v>116.812968999999</v>
      </c>
      <c r="F342">
        <v>121.08757199999999</v>
      </c>
      <c r="G342">
        <v>98.8315388671096</v>
      </c>
      <c r="H342">
        <v>98.891562016611303</v>
      </c>
      <c r="I342">
        <f t="shared" si="10"/>
        <v>0.8805660000009965</v>
      </c>
    </row>
    <row r="343" spans="1:9" x14ac:dyDescent="0.2">
      <c r="A343">
        <v>34.1</v>
      </c>
      <c r="B343">
        <f t="shared" si="11"/>
        <v>168.8137025714785</v>
      </c>
      <c r="C343">
        <v>114.453210999999</v>
      </c>
      <c r="D343">
        <v>115.331307</v>
      </c>
      <c r="E343">
        <v>116.812969</v>
      </c>
      <c r="F343">
        <v>121.08757199999999</v>
      </c>
      <c r="G343">
        <v>98.833995000000002</v>
      </c>
      <c r="H343">
        <v>98.880171000000004</v>
      </c>
      <c r="I343">
        <f t="shared" si="10"/>
        <v>0.8805660000009965</v>
      </c>
    </row>
    <row r="344" spans="1:9" x14ac:dyDescent="0.2">
      <c r="A344">
        <v>34.200000000000003</v>
      </c>
      <c r="B344">
        <f t="shared" si="11"/>
        <v>169.30875741772917</v>
      </c>
      <c r="C344">
        <v>114.46649088704299</v>
      </c>
      <c r="D344">
        <v>115.366055378737</v>
      </c>
      <c r="E344">
        <v>116.837679093023</v>
      </c>
      <c r="F344">
        <v>121.132595767441</v>
      </c>
      <c r="G344">
        <v>98.843506893687703</v>
      </c>
      <c r="H344">
        <v>98.882168641196003</v>
      </c>
      <c r="I344">
        <f t="shared" si="10"/>
        <v>0.86728611295700375</v>
      </c>
    </row>
    <row r="345" spans="1:9" x14ac:dyDescent="0.2">
      <c r="A345">
        <v>34.299999999999997</v>
      </c>
      <c r="B345">
        <f t="shared" si="11"/>
        <v>169.80381226397984</v>
      </c>
      <c r="C345">
        <v>114.634903999999</v>
      </c>
      <c r="D345">
        <v>115.80672800000001</v>
      </c>
      <c r="E345">
        <v>117.151048</v>
      </c>
      <c r="F345">
        <v>121.703579</v>
      </c>
      <c r="G345">
        <v>98.855203000000003</v>
      </c>
      <c r="H345">
        <v>98.884625</v>
      </c>
      <c r="I345">
        <f t="shared" si="10"/>
        <v>0.98952736877100733</v>
      </c>
    </row>
    <row r="346" spans="1:9" x14ac:dyDescent="0.2">
      <c r="A346">
        <v>34.4</v>
      </c>
      <c r="B346">
        <f t="shared" si="11"/>
        <v>170.2988671102305</v>
      </c>
      <c r="C346">
        <v>114.634903999999</v>
      </c>
      <c r="D346">
        <v>115.80672800000001</v>
      </c>
      <c r="E346">
        <v>117.151048</v>
      </c>
      <c r="F346">
        <v>121.703579</v>
      </c>
      <c r="G346">
        <v>98.852801671096302</v>
      </c>
      <c r="H346">
        <v>98.883353159468399</v>
      </c>
      <c r="I346">
        <f t="shared" si="10"/>
        <v>1.2045780000010069</v>
      </c>
    </row>
    <row r="347" spans="1:9" x14ac:dyDescent="0.2">
      <c r="A347">
        <v>34.5</v>
      </c>
      <c r="B347">
        <f t="shared" si="11"/>
        <v>170.79392195648117</v>
      </c>
      <c r="C347">
        <v>114.634903999999</v>
      </c>
      <c r="D347">
        <v>115.80672800000001</v>
      </c>
      <c r="E347">
        <v>117.151048</v>
      </c>
      <c r="F347">
        <v>121.703579</v>
      </c>
      <c r="G347">
        <v>98.848253</v>
      </c>
      <c r="H347">
        <v>98.880944</v>
      </c>
      <c r="I347">
        <f t="shared" si="10"/>
        <v>1.2045780000010069</v>
      </c>
    </row>
    <row r="348" spans="1:9" x14ac:dyDescent="0.2">
      <c r="A348">
        <v>34.6</v>
      </c>
      <c r="B348">
        <f t="shared" si="11"/>
        <v>171.28897680273184</v>
      </c>
      <c r="C348">
        <v>114.793420692052</v>
      </c>
      <c r="D348">
        <v>116.10427768874101</v>
      </c>
      <c r="E348">
        <v>117.368833804635</v>
      </c>
      <c r="F348">
        <v>122.07296092384099</v>
      </c>
      <c r="G348">
        <v>98.844744125827802</v>
      </c>
      <c r="H348">
        <v>98.883542821191995</v>
      </c>
      <c r="I348">
        <f t="shared" si="10"/>
        <v>1.0736143940400069</v>
      </c>
    </row>
    <row r="349" spans="1:9" x14ac:dyDescent="0.2">
      <c r="A349">
        <v>34.700000000000003</v>
      </c>
      <c r="B349">
        <f t="shared" si="11"/>
        <v>171.78403164898251</v>
      </c>
      <c r="C349">
        <v>114.911620999999</v>
      </c>
      <c r="D349">
        <v>116.32615</v>
      </c>
      <c r="E349">
        <v>117.531229</v>
      </c>
      <c r="F349">
        <v>122.34839599999999</v>
      </c>
      <c r="G349">
        <v>98.833933000000002</v>
      </c>
      <c r="H349">
        <v>98.891549999999995</v>
      </c>
      <c r="I349">
        <f t="shared" si="10"/>
        <v>1.289644999999993</v>
      </c>
    </row>
    <row r="350" spans="1:9" x14ac:dyDescent="0.2">
      <c r="A350">
        <v>34.799999999999997</v>
      </c>
      <c r="B350">
        <f t="shared" si="11"/>
        <v>172.27908649523317</v>
      </c>
      <c r="C350">
        <v>114.911620999999</v>
      </c>
      <c r="D350">
        <v>116.32615</v>
      </c>
      <c r="E350">
        <v>117.531229</v>
      </c>
      <c r="F350">
        <v>122.34839599999999</v>
      </c>
      <c r="G350">
        <v>98.833381142857107</v>
      </c>
      <c r="H350">
        <v>98.889889142857101</v>
      </c>
      <c r="I350">
        <f t="shared" si="10"/>
        <v>1.289644999999993</v>
      </c>
    </row>
    <row r="351" spans="1:9" x14ac:dyDescent="0.2">
      <c r="A351">
        <v>34.9</v>
      </c>
      <c r="B351">
        <f t="shared" si="11"/>
        <v>172.77414134148384</v>
      </c>
      <c r="C351">
        <v>114.94247625581301</v>
      </c>
      <c r="D351">
        <v>116.364091375415</v>
      </c>
      <c r="E351">
        <v>117.56939395681</v>
      </c>
      <c r="F351">
        <v>122.39712994684299</v>
      </c>
      <c r="G351">
        <v>98.830070000000006</v>
      </c>
      <c r="H351">
        <v>98.879924000000003</v>
      </c>
      <c r="I351">
        <f t="shared" si="10"/>
        <v>1.2587897441859894</v>
      </c>
    </row>
    <row r="352" spans="1:9" x14ac:dyDescent="0.2">
      <c r="A352">
        <v>35</v>
      </c>
      <c r="B352">
        <f t="shared" si="11"/>
        <v>173.26919618773451</v>
      </c>
      <c r="C352">
        <v>115.333777</v>
      </c>
      <c r="D352">
        <v>116.845257</v>
      </c>
      <c r="E352">
        <v>118.05339499999999</v>
      </c>
      <c r="F352">
        <v>123.015165</v>
      </c>
      <c r="G352">
        <v>98.830823528239193</v>
      </c>
      <c r="H352">
        <v>98.879357926910302</v>
      </c>
      <c r="I352">
        <f t="shared" si="10"/>
        <v>0.96931760465099615</v>
      </c>
    </row>
    <row r="353" spans="1:9" x14ac:dyDescent="0.2">
      <c r="A353">
        <v>35.1</v>
      </c>
      <c r="B353">
        <f t="shared" si="11"/>
        <v>173.76425103398518</v>
      </c>
      <c r="C353">
        <v>115.333777</v>
      </c>
      <c r="D353">
        <v>116.845257</v>
      </c>
      <c r="E353">
        <v>118.05339499999999</v>
      </c>
      <c r="F353">
        <v>123.015165</v>
      </c>
      <c r="G353">
        <v>98.848971000000006</v>
      </c>
      <c r="H353">
        <v>98.865724999999998</v>
      </c>
      <c r="I353">
        <f t="shared" si="10"/>
        <v>1.0446589999999958</v>
      </c>
    </row>
    <row r="354" spans="1:9" x14ac:dyDescent="0.2">
      <c r="A354">
        <v>35.200000000000003</v>
      </c>
      <c r="B354">
        <f t="shared" si="11"/>
        <v>174.25930588023584</v>
      </c>
      <c r="C354">
        <v>115.333777</v>
      </c>
      <c r="D354">
        <v>116.845257</v>
      </c>
      <c r="E354">
        <v>118.05339499999999</v>
      </c>
      <c r="F354">
        <v>123.015165</v>
      </c>
      <c r="G354">
        <v>98.848971000000006</v>
      </c>
      <c r="H354">
        <v>98.865724999999998</v>
      </c>
      <c r="I354">
        <f t="shared" si="10"/>
        <v>1.0446589999999958</v>
      </c>
    </row>
    <row r="355" spans="1:9" x14ac:dyDescent="0.2">
      <c r="A355">
        <v>35.299999999999997</v>
      </c>
      <c r="B355">
        <f t="shared" si="11"/>
        <v>174.75436072648651</v>
      </c>
      <c r="C355">
        <v>115.62443136877</v>
      </c>
      <c r="D355">
        <v>117.188248754152</v>
      </c>
      <c r="E355">
        <v>118.357261166112</v>
      </c>
      <c r="F355">
        <v>123.438183910299</v>
      </c>
      <c r="G355">
        <v>98.831064903654493</v>
      </c>
      <c r="H355">
        <v>98.864723687707595</v>
      </c>
      <c r="I355">
        <f t="shared" si="10"/>
        <v>0.77428665780799122</v>
      </c>
    </row>
    <row r="356" spans="1:9" x14ac:dyDescent="0.2">
      <c r="A356">
        <v>35.4</v>
      </c>
      <c r="B356">
        <f t="shared" si="11"/>
        <v>175.24941557273718</v>
      </c>
      <c r="C356">
        <v>115.839482</v>
      </c>
      <c r="D356">
        <v>117.44202300000001</v>
      </c>
      <c r="E356">
        <v>118.582087</v>
      </c>
      <c r="F356">
        <v>123.751168999999</v>
      </c>
      <c r="G356">
        <v>98.829926</v>
      </c>
      <c r="H356">
        <v>98.864660000000001</v>
      </c>
      <c r="I356">
        <f t="shared" si="10"/>
        <v>0.80438399999999888</v>
      </c>
    </row>
    <row r="357" spans="1:9" x14ac:dyDescent="0.2">
      <c r="A357">
        <v>35.5</v>
      </c>
      <c r="B357">
        <f t="shared" si="11"/>
        <v>175.74447041898785</v>
      </c>
      <c r="C357">
        <v>115.839482</v>
      </c>
      <c r="D357">
        <v>117.44202300000001</v>
      </c>
      <c r="E357">
        <v>118.582087</v>
      </c>
      <c r="F357">
        <v>123.751168999999</v>
      </c>
      <c r="G357">
        <v>98.835402186046494</v>
      </c>
      <c r="H357">
        <v>98.863294511627899</v>
      </c>
      <c r="I357">
        <f t="shared" si="10"/>
        <v>0.80438399999999888</v>
      </c>
    </row>
    <row r="358" spans="1:9" x14ac:dyDescent="0.2">
      <c r="A358">
        <v>35.6</v>
      </c>
      <c r="B358">
        <f t="shared" si="11"/>
        <v>176.23952526523851</v>
      </c>
      <c r="C358">
        <v>115.867035086092</v>
      </c>
      <c r="D358">
        <v>117.484479019867</v>
      </c>
      <c r="E358">
        <v>118.61620224503299</v>
      </c>
      <c r="F358">
        <v>123.802140655629</v>
      </c>
      <c r="G358">
        <v>98.836466999999999</v>
      </c>
      <c r="H358">
        <v>98.863028999999997</v>
      </c>
      <c r="I358">
        <f t="shared" si="10"/>
        <v>0.77683091390699133</v>
      </c>
    </row>
    <row r="359" spans="1:9" x14ac:dyDescent="0.2">
      <c r="A359">
        <v>35.700000000000003</v>
      </c>
      <c r="B359">
        <f t="shared" si="11"/>
        <v>176.73458011148918</v>
      </c>
      <c r="C359">
        <v>116.20126599999899</v>
      </c>
      <c r="D359">
        <v>117.999488999999</v>
      </c>
      <c r="E359">
        <v>119.030035</v>
      </c>
      <c r="F359">
        <v>124.420449</v>
      </c>
      <c r="G359">
        <v>98.832411996677706</v>
      </c>
      <c r="H359">
        <v>98.857467199335503</v>
      </c>
      <c r="I359">
        <f t="shared" si="10"/>
        <v>0.5898756810640009</v>
      </c>
    </row>
    <row r="360" spans="1:9" x14ac:dyDescent="0.2">
      <c r="A360">
        <v>35.799999999999997</v>
      </c>
      <c r="B360">
        <f t="shared" si="11"/>
        <v>177.22963495773985</v>
      </c>
      <c r="C360">
        <v>116.20126599999899</v>
      </c>
      <c r="D360">
        <v>117.999488999999</v>
      </c>
      <c r="E360">
        <v>119.030035</v>
      </c>
      <c r="F360">
        <v>124.420449</v>
      </c>
      <c r="G360">
        <v>98.830968999999996</v>
      </c>
      <c r="H360">
        <v>98.855487999999994</v>
      </c>
      <c r="I360">
        <f t="shared" si="10"/>
        <v>0.69737000000000648</v>
      </c>
    </row>
    <row r="361" spans="1:9" x14ac:dyDescent="0.2">
      <c r="A361">
        <v>35.9</v>
      </c>
      <c r="B361">
        <f t="shared" si="11"/>
        <v>177.72468980399051</v>
      </c>
      <c r="C361">
        <v>116.20126599999899</v>
      </c>
      <c r="D361">
        <v>117.999488999999</v>
      </c>
      <c r="E361">
        <v>119.030035</v>
      </c>
      <c r="F361">
        <v>124.420449</v>
      </c>
      <c r="G361">
        <v>98.826911677740796</v>
      </c>
      <c r="H361">
        <v>98.850912249169397</v>
      </c>
      <c r="I361">
        <f t="shared" si="10"/>
        <v>0.69737000000000648</v>
      </c>
    </row>
    <row r="362" spans="1:9" x14ac:dyDescent="0.2">
      <c r="A362">
        <v>36</v>
      </c>
      <c r="B362">
        <f t="shared" si="11"/>
        <v>178.21974465024118</v>
      </c>
      <c r="C362">
        <v>116.30309460465099</v>
      </c>
      <c r="D362">
        <v>118.299218684385</v>
      </c>
      <c r="E362">
        <v>119.244853295681</v>
      </c>
      <c r="F362">
        <v>124.79130582392</v>
      </c>
      <c r="G362">
        <v>98.824574999999996</v>
      </c>
      <c r="H362">
        <v>98.848276999999996</v>
      </c>
      <c r="I362">
        <f t="shared" si="10"/>
        <v>0.61771828571400533</v>
      </c>
    </row>
    <row r="363" spans="1:9" x14ac:dyDescent="0.2">
      <c r="A363">
        <v>36.1</v>
      </c>
      <c r="B363">
        <f t="shared" si="11"/>
        <v>178.71479949649185</v>
      </c>
      <c r="C363">
        <v>116.37843599999999</v>
      </c>
      <c r="D363">
        <v>118.520984</v>
      </c>
      <c r="E363">
        <v>119.403794</v>
      </c>
      <c r="F363">
        <v>125.065697</v>
      </c>
      <c r="G363">
        <v>98.827711301324499</v>
      </c>
      <c r="H363">
        <v>98.8429165529801</v>
      </c>
      <c r="I363">
        <f t="shared" si="10"/>
        <v>0.8104280000000017</v>
      </c>
    </row>
    <row r="364" spans="1:9" x14ac:dyDescent="0.2">
      <c r="A364">
        <v>36.200000000000003</v>
      </c>
      <c r="B364">
        <f t="shared" si="11"/>
        <v>179.20985434274252</v>
      </c>
      <c r="C364">
        <v>116.37843599999999</v>
      </c>
      <c r="D364">
        <v>118.520984</v>
      </c>
      <c r="E364">
        <v>119.403793999999</v>
      </c>
      <c r="F364">
        <v>125.065697</v>
      </c>
      <c r="G364">
        <v>98.830457999999993</v>
      </c>
      <c r="H364">
        <v>98.838222000000002</v>
      </c>
      <c r="I364">
        <f t="shared" si="10"/>
        <v>0.8104280000000017</v>
      </c>
    </row>
    <row r="365" spans="1:9" x14ac:dyDescent="0.2">
      <c r="A365">
        <v>36.299999999999997</v>
      </c>
      <c r="B365">
        <f t="shared" si="11"/>
        <v>179.70490918899318</v>
      </c>
      <c r="C365">
        <v>116.398718026578</v>
      </c>
      <c r="D365">
        <v>118.55974228571399</v>
      </c>
      <c r="E365">
        <v>119.43094653156101</v>
      </c>
      <c r="F365">
        <v>125.112556787375</v>
      </c>
      <c r="G365">
        <v>98.830591455149403</v>
      </c>
      <c r="H365">
        <v>98.847179906976706</v>
      </c>
      <c r="I365">
        <f t="shared" si="10"/>
        <v>0.79014597342199977</v>
      </c>
    </row>
    <row r="366" spans="1:9" x14ac:dyDescent="0.2">
      <c r="A366">
        <v>36.4</v>
      </c>
      <c r="B366">
        <f t="shared" si="11"/>
        <v>180.19996403524385</v>
      </c>
      <c r="C366">
        <v>116.643866</v>
      </c>
      <c r="D366">
        <v>119.028212</v>
      </c>
      <c r="E366">
        <v>119.75913799999999</v>
      </c>
      <c r="F366">
        <v>125.678949</v>
      </c>
      <c r="G366">
        <v>98.830766999999994</v>
      </c>
      <c r="H366">
        <v>98.858963000000003</v>
      </c>
      <c r="I366">
        <f t="shared" si="10"/>
        <v>0.68601314950099379</v>
      </c>
    </row>
    <row r="367" spans="1:9" x14ac:dyDescent="0.2">
      <c r="A367">
        <v>36.5</v>
      </c>
      <c r="B367">
        <f t="shared" si="11"/>
        <v>180.69501888149452</v>
      </c>
      <c r="C367">
        <v>116.643866</v>
      </c>
      <c r="D367">
        <v>119.028212</v>
      </c>
      <c r="E367">
        <v>119.75913799999999</v>
      </c>
      <c r="F367">
        <v>125.678949</v>
      </c>
      <c r="G367">
        <v>98.825758784053093</v>
      </c>
      <c r="H367">
        <v>98.857046478405294</v>
      </c>
      <c r="I367">
        <f t="shared" si="10"/>
        <v>0.78893800000000169</v>
      </c>
    </row>
    <row r="368" spans="1:9" x14ac:dyDescent="0.2">
      <c r="A368">
        <v>36.6</v>
      </c>
      <c r="B368">
        <f t="shared" si="11"/>
        <v>181.19007372774519</v>
      </c>
      <c r="C368">
        <v>116.64386599999899</v>
      </c>
      <c r="D368">
        <v>119.028212</v>
      </c>
      <c r="E368">
        <v>119.75913799999999</v>
      </c>
      <c r="F368">
        <v>125.678949</v>
      </c>
      <c r="G368">
        <v>98.815539999999999</v>
      </c>
      <c r="H368">
        <v>98.853136000000006</v>
      </c>
      <c r="I368">
        <f t="shared" si="10"/>
        <v>0.78893800000000169</v>
      </c>
    </row>
    <row r="369" spans="1:9" x14ac:dyDescent="0.2">
      <c r="A369">
        <v>36.700000000000003</v>
      </c>
      <c r="B369">
        <f t="shared" si="11"/>
        <v>181.68512857399585</v>
      </c>
      <c r="C369">
        <v>116.791141681063</v>
      </c>
      <c r="D369">
        <v>119.310553302325</v>
      </c>
      <c r="E369">
        <v>119.998178159468</v>
      </c>
      <c r="F369">
        <v>126.03393038870399</v>
      </c>
      <c r="G369">
        <v>98.819531225913593</v>
      </c>
      <c r="H369">
        <v>98.851225548172707</v>
      </c>
      <c r="I369">
        <f t="shared" si="10"/>
        <v>0.66311672425200641</v>
      </c>
    </row>
    <row r="370" spans="1:9" x14ac:dyDescent="0.2">
      <c r="A370">
        <v>36.799999999999997</v>
      </c>
      <c r="B370">
        <f t="shared" si="11"/>
        <v>182.18018342024652</v>
      </c>
      <c r="C370">
        <v>116.898635999999</v>
      </c>
      <c r="D370">
        <v>119.516629999999</v>
      </c>
      <c r="E370">
        <v>120.172649999999</v>
      </c>
      <c r="F370">
        <v>126.293026</v>
      </c>
      <c r="G370">
        <v>98.832950999999994</v>
      </c>
      <c r="H370">
        <v>98.844802000000001</v>
      </c>
      <c r="I370">
        <f t="shared" si="10"/>
        <v>0.80324200000099211</v>
      </c>
    </row>
    <row r="371" spans="1:9" x14ac:dyDescent="0.2">
      <c r="A371">
        <v>36.9</v>
      </c>
      <c r="B371">
        <f t="shared" si="11"/>
        <v>182.67523826649719</v>
      </c>
      <c r="C371">
        <v>116.898635999999</v>
      </c>
      <c r="D371">
        <v>119.516629999999</v>
      </c>
      <c r="E371">
        <v>120.172649999999</v>
      </c>
      <c r="F371">
        <v>126.293026</v>
      </c>
      <c r="G371">
        <v>98.831532375415193</v>
      </c>
      <c r="H371">
        <v>98.846427289036498</v>
      </c>
      <c r="I371">
        <f t="shared" si="10"/>
        <v>0.80324200000099211</v>
      </c>
    </row>
    <row r="372" spans="1:9" x14ac:dyDescent="0.2">
      <c r="A372">
        <v>37</v>
      </c>
      <c r="B372">
        <f t="shared" si="11"/>
        <v>183.17029311274786</v>
      </c>
      <c r="C372">
        <v>116.920812890365</v>
      </c>
      <c r="D372">
        <v>119.554724800664</v>
      </c>
      <c r="E372">
        <v>120.201673478405</v>
      </c>
      <c r="F372">
        <v>126.342078428571</v>
      </c>
      <c r="G372">
        <v>98.821714</v>
      </c>
      <c r="H372">
        <v>98.857675999999998</v>
      </c>
      <c r="I372">
        <f t="shared" si="10"/>
        <v>0.78106510963499431</v>
      </c>
    </row>
    <row r="373" spans="1:9" x14ac:dyDescent="0.2">
      <c r="A373">
        <v>37.1</v>
      </c>
      <c r="B373">
        <f t="shared" si="11"/>
        <v>183.66534795899852</v>
      </c>
      <c r="C373">
        <v>117.188864</v>
      </c>
      <c r="D373">
        <v>120.015175</v>
      </c>
      <c r="E373">
        <v>120.55247900000001</v>
      </c>
      <c r="F373">
        <v>126.934973</v>
      </c>
      <c r="G373">
        <v>98.821171006622507</v>
      </c>
      <c r="H373">
        <v>98.857479417218499</v>
      </c>
      <c r="I373">
        <f t="shared" si="10"/>
        <v>0.71718725581300191</v>
      </c>
    </row>
    <row r="374" spans="1:9" x14ac:dyDescent="0.2">
      <c r="A374">
        <v>37.200000000000003</v>
      </c>
      <c r="B374">
        <f t="shared" si="11"/>
        <v>184.16040280524919</v>
      </c>
      <c r="C374">
        <v>117.188864</v>
      </c>
      <c r="D374">
        <v>120.015175</v>
      </c>
      <c r="E374">
        <v>120.55247900000001</v>
      </c>
      <c r="F374">
        <v>126.934972999999</v>
      </c>
      <c r="G374">
        <v>98.801215999999997</v>
      </c>
      <c r="H374">
        <v>98.850255000000004</v>
      </c>
      <c r="I374">
        <f t="shared" si="10"/>
        <v>0.86419199999900798</v>
      </c>
    </row>
    <row r="375" spans="1:9" x14ac:dyDescent="0.2">
      <c r="A375">
        <v>37.299999999999997</v>
      </c>
      <c r="B375">
        <f t="shared" si="11"/>
        <v>184.65545765149986</v>
      </c>
      <c r="C375">
        <v>117.188864</v>
      </c>
      <c r="D375">
        <v>120.015175</v>
      </c>
      <c r="E375">
        <v>120.55247900000001</v>
      </c>
      <c r="F375">
        <v>126.934972999999</v>
      </c>
      <c r="G375">
        <v>98.801215999999997</v>
      </c>
      <c r="H375">
        <v>98.850255000000004</v>
      </c>
      <c r="I375">
        <f t="shared" si="10"/>
        <v>0.86419199999900798</v>
      </c>
    </row>
    <row r="376" spans="1:9" x14ac:dyDescent="0.2">
      <c r="A376">
        <v>37.4</v>
      </c>
      <c r="B376">
        <f t="shared" si="11"/>
        <v>185.15051249775053</v>
      </c>
      <c r="C376">
        <v>117.329879149501</v>
      </c>
      <c r="D376">
        <v>120.29328596345501</v>
      </c>
      <c r="E376">
        <v>120.77759453488299</v>
      </c>
      <c r="F376">
        <v>127.284634960132</v>
      </c>
      <c r="G376">
        <v>98.819335873754099</v>
      </c>
      <c r="H376">
        <v>98.849503199335501</v>
      </c>
      <c r="I376">
        <f t="shared" si="10"/>
        <v>0.75211247840501017</v>
      </c>
    </row>
    <row r="377" spans="1:9" x14ac:dyDescent="0.2">
      <c r="A377">
        <v>37.5</v>
      </c>
      <c r="B377">
        <f t="shared" si="11"/>
        <v>185.64556734400119</v>
      </c>
      <c r="C377">
        <v>117.432804</v>
      </c>
      <c r="D377">
        <v>120.496275</v>
      </c>
      <c r="E377">
        <v>120.941903</v>
      </c>
      <c r="F377">
        <v>127.53984800000001</v>
      </c>
      <c r="G377">
        <v>98.820835000000002</v>
      </c>
      <c r="H377">
        <v>98.849440999999999</v>
      </c>
      <c r="I377">
        <f t="shared" si="10"/>
        <v>0.9831530000000015</v>
      </c>
    </row>
    <row r="378" spans="1:9" x14ac:dyDescent="0.2">
      <c r="A378">
        <v>37.6</v>
      </c>
      <c r="B378">
        <f t="shared" si="11"/>
        <v>186.14062219025186</v>
      </c>
      <c r="C378">
        <v>117.432803999999</v>
      </c>
      <c r="D378">
        <v>120.496275</v>
      </c>
      <c r="E378">
        <v>120.941903</v>
      </c>
      <c r="F378">
        <v>127.53984800000001</v>
      </c>
      <c r="G378">
        <v>98.814890415282306</v>
      </c>
      <c r="H378">
        <v>98.849220189368694</v>
      </c>
      <c r="I378">
        <f t="shared" si="10"/>
        <v>0.9831530000000015</v>
      </c>
    </row>
    <row r="379" spans="1:9" x14ac:dyDescent="0.2">
      <c r="A379">
        <v>37.700000000000003</v>
      </c>
      <c r="B379">
        <f t="shared" si="11"/>
        <v>186.63567703650253</v>
      </c>
      <c r="C379">
        <v>117.454258405315</v>
      </c>
      <c r="D379">
        <v>120.536357790697</v>
      </c>
      <c r="E379">
        <v>120.974432408637</v>
      </c>
      <c r="F379">
        <v>127.588925847176</v>
      </c>
      <c r="G379">
        <v>98.81362</v>
      </c>
      <c r="H379">
        <v>98.849172999999993</v>
      </c>
      <c r="I379">
        <f t="shared" si="10"/>
        <v>0.96169859468399466</v>
      </c>
    </row>
    <row r="380" spans="1:9" x14ac:dyDescent="0.2">
      <c r="A380">
        <v>37.799999999999997</v>
      </c>
      <c r="B380">
        <f t="shared" si="11"/>
        <v>187.1307318827532</v>
      </c>
      <c r="C380">
        <v>117.70187799999999</v>
      </c>
      <c r="D380">
        <v>120.99898</v>
      </c>
      <c r="E380">
        <v>121.34987599999999</v>
      </c>
      <c r="F380">
        <v>128.15536599999999</v>
      </c>
      <c r="G380">
        <v>98.820440720930193</v>
      </c>
      <c r="H380">
        <v>98.841852674418504</v>
      </c>
      <c r="I380">
        <f t="shared" si="10"/>
        <v>0.89067493023200939</v>
      </c>
    </row>
    <row r="381" spans="1:9" x14ac:dyDescent="0.2">
      <c r="A381">
        <v>37.9</v>
      </c>
      <c r="B381">
        <f t="shared" si="11"/>
        <v>187.62578672900386</v>
      </c>
      <c r="C381">
        <v>117.70187799999999</v>
      </c>
      <c r="D381">
        <v>120.99898</v>
      </c>
      <c r="E381">
        <v>121.34987599999999</v>
      </c>
      <c r="F381">
        <v>128.15536599999999</v>
      </c>
      <c r="G381">
        <v>98.823081000000002</v>
      </c>
      <c r="H381">
        <v>98.839018999999993</v>
      </c>
      <c r="I381">
        <f t="shared" si="10"/>
        <v>1.0178240000000045</v>
      </c>
    </row>
    <row r="382" spans="1:9" x14ac:dyDescent="0.2">
      <c r="A382">
        <v>38</v>
      </c>
      <c r="B382">
        <f t="shared" si="11"/>
        <v>188.12084157525453</v>
      </c>
      <c r="C382">
        <v>117.70187799999999</v>
      </c>
      <c r="D382">
        <v>120.99898</v>
      </c>
      <c r="E382">
        <v>121.34987599999999</v>
      </c>
      <c r="F382">
        <v>128.15536599999999</v>
      </c>
      <c r="G382">
        <v>98.814326675496602</v>
      </c>
      <c r="H382">
        <v>98.837855513245003</v>
      </c>
      <c r="I382">
        <f t="shared" si="10"/>
        <v>1.0178240000000045</v>
      </c>
    </row>
    <row r="383" spans="1:9" x14ac:dyDescent="0.2">
      <c r="A383">
        <v>38.1</v>
      </c>
      <c r="B383">
        <f t="shared" si="11"/>
        <v>188.6158964215052</v>
      </c>
      <c r="C383">
        <v>117.906051255813</v>
      </c>
      <c r="D383">
        <v>121.291292790697</v>
      </c>
      <c r="E383">
        <v>121.59292251162699</v>
      </c>
      <c r="F383">
        <v>128.514760186046</v>
      </c>
      <c r="G383">
        <v>98.808942999999999</v>
      </c>
      <c r="H383">
        <v>98.837140000000005</v>
      </c>
      <c r="I383">
        <f t="shared" si="10"/>
        <v>0.8399854617940008</v>
      </c>
    </row>
    <row r="384" spans="1:9" x14ac:dyDescent="0.2">
      <c r="A384">
        <v>38.200000000000003</v>
      </c>
      <c r="B384">
        <f t="shared" si="11"/>
        <v>189.11095126775587</v>
      </c>
      <c r="C384">
        <v>118.053055999999</v>
      </c>
      <c r="D384">
        <v>121.501758</v>
      </c>
      <c r="E384">
        <v>121.767916</v>
      </c>
      <c r="F384">
        <v>128.77352400000001</v>
      </c>
      <c r="G384">
        <v>98.808868368770703</v>
      </c>
      <c r="H384">
        <v>98.837912744185999</v>
      </c>
      <c r="I384">
        <f t="shared" si="10"/>
        <v>0.9837160000009959</v>
      </c>
    </row>
    <row r="385" spans="1:9" x14ac:dyDescent="0.2">
      <c r="A385">
        <v>38.299999999999997</v>
      </c>
      <c r="B385">
        <f t="shared" si="11"/>
        <v>189.60600611400653</v>
      </c>
      <c r="C385">
        <v>118.053055999999</v>
      </c>
      <c r="D385">
        <v>121.501758</v>
      </c>
      <c r="E385">
        <v>121.767916</v>
      </c>
      <c r="F385">
        <v>128.77352400000001</v>
      </c>
      <c r="G385">
        <v>98.808798999999993</v>
      </c>
      <c r="H385">
        <v>98.838631000000007</v>
      </c>
      <c r="I385">
        <f t="shared" si="10"/>
        <v>0.9837160000009959</v>
      </c>
    </row>
    <row r="386" spans="1:9" x14ac:dyDescent="0.2">
      <c r="A386">
        <v>38.4</v>
      </c>
      <c r="B386">
        <f t="shared" si="11"/>
        <v>190.1010609602572</v>
      </c>
      <c r="C386">
        <v>118.08199162790601</v>
      </c>
      <c r="D386">
        <v>121.54244716943499</v>
      </c>
      <c r="E386">
        <v>121.80346191362101</v>
      </c>
      <c r="F386">
        <v>128.82386037209301</v>
      </c>
      <c r="G386">
        <v>98.8082711760797</v>
      </c>
      <c r="H386">
        <v>98.838952013289003</v>
      </c>
      <c r="I386">
        <f t="shared" si="10"/>
        <v>0.95478037209399247</v>
      </c>
    </row>
    <row r="387" spans="1:9" x14ac:dyDescent="0.2">
      <c r="A387">
        <v>38.5</v>
      </c>
      <c r="B387">
        <f t="shared" si="11"/>
        <v>190.59611580650787</v>
      </c>
      <c r="C387">
        <v>118.41595700000001</v>
      </c>
      <c r="D387">
        <v>122.012068</v>
      </c>
      <c r="E387">
        <v>122.21372100000001</v>
      </c>
      <c r="F387">
        <v>129.40482600000001</v>
      </c>
      <c r="G387">
        <v>98.807528000000005</v>
      </c>
      <c r="H387">
        <v>98.839404000000002</v>
      </c>
      <c r="I387">
        <f t="shared" ref="I387:I450" si="12">(C397-C387)/(A397-A387)</f>
        <v>0.80909070860899135</v>
      </c>
    </row>
    <row r="388" spans="1:9" x14ac:dyDescent="0.2">
      <c r="A388">
        <v>38.6</v>
      </c>
      <c r="B388">
        <f t="shared" ref="B388:B451" si="13">B387+2753/5561</f>
        <v>191.09117065275854</v>
      </c>
      <c r="C388">
        <v>118.415956999999</v>
      </c>
      <c r="D388">
        <v>122.012067999999</v>
      </c>
      <c r="E388">
        <v>122.21372100000001</v>
      </c>
      <c r="F388">
        <v>129.40482600000001</v>
      </c>
      <c r="G388">
        <v>98.808747534883693</v>
      </c>
      <c r="H388">
        <v>98.842170993355396</v>
      </c>
      <c r="I388">
        <f t="shared" si="12"/>
        <v>0.94387900000100444</v>
      </c>
    </row>
    <row r="389" spans="1:9" x14ac:dyDescent="0.2">
      <c r="A389">
        <v>38.700000000000003</v>
      </c>
      <c r="B389">
        <f t="shared" si="13"/>
        <v>191.5862254990092</v>
      </c>
      <c r="C389">
        <v>118.415956999999</v>
      </c>
      <c r="D389">
        <v>122.012067999999</v>
      </c>
      <c r="E389">
        <v>122.21372100000001</v>
      </c>
      <c r="F389">
        <v>129.40482600000001</v>
      </c>
      <c r="G389">
        <v>98.811391999999998</v>
      </c>
      <c r="H389">
        <v>98.848170999999994</v>
      </c>
      <c r="I389">
        <f t="shared" si="12"/>
        <v>0.94387900000100444</v>
      </c>
    </row>
    <row r="390" spans="1:9" x14ac:dyDescent="0.2">
      <c r="A390">
        <v>38.799999999999997</v>
      </c>
      <c r="B390">
        <f t="shared" si="13"/>
        <v>192.08128034525987</v>
      </c>
      <c r="C390">
        <v>118.592552930232</v>
      </c>
      <c r="D390">
        <v>122.306090674418</v>
      </c>
      <c r="E390">
        <v>122.459058790697</v>
      </c>
      <c r="F390">
        <v>129.768660302325</v>
      </c>
      <c r="G390">
        <v>98.811604411960104</v>
      </c>
      <c r="H390">
        <v>98.851511332225897</v>
      </c>
      <c r="I390">
        <f t="shared" si="12"/>
        <v>0.79120881727600079</v>
      </c>
    </row>
    <row r="391" spans="1:9" x14ac:dyDescent="0.2">
      <c r="A391">
        <v>38.9</v>
      </c>
      <c r="B391">
        <f t="shared" si="13"/>
        <v>192.57633519151054</v>
      </c>
      <c r="C391">
        <v>118.719702</v>
      </c>
      <c r="D391">
        <v>122.517787</v>
      </c>
      <c r="E391">
        <v>122.63570199999999</v>
      </c>
      <c r="F391">
        <v>130.030621</v>
      </c>
      <c r="G391">
        <v>98.812391000000005</v>
      </c>
      <c r="H391">
        <v>98.863881000000006</v>
      </c>
      <c r="I391">
        <f t="shared" si="12"/>
        <v>0.92820000000000391</v>
      </c>
    </row>
    <row r="392" spans="1:9" x14ac:dyDescent="0.2">
      <c r="A392">
        <v>39</v>
      </c>
      <c r="B392">
        <f t="shared" si="13"/>
        <v>193.0713900377612</v>
      </c>
      <c r="C392">
        <v>118.719702</v>
      </c>
      <c r="D392">
        <v>122.517787</v>
      </c>
      <c r="E392">
        <v>122.63570199999999</v>
      </c>
      <c r="F392">
        <v>130.030621</v>
      </c>
      <c r="G392">
        <v>98.812561562913899</v>
      </c>
      <c r="H392">
        <v>98.862993397351005</v>
      </c>
      <c r="I392">
        <f t="shared" si="12"/>
        <v>0.92820000000000391</v>
      </c>
    </row>
    <row r="393" spans="1:9" x14ac:dyDescent="0.2">
      <c r="A393">
        <v>39.1</v>
      </c>
      <c r="B393">
        <f t="shared" si="13"/>
        <v>193.56644488401187</v>
      </c>
      <c r="C393">
        <v>118.746036717607</v>
      </c>
      <c r="D393">
        <v>122.561002282392</v>
      </c>
      <c r="E393">
        <v>122.670596684385</v>
      </c>
      <c r="F393">
        <v>130.08183852491601</v>
      </c>
      <c r="G393">
        <v>98.813906000000003</v>
      </c>
      <c r="H393">
        <v>98.855997000000002</v>
      </c>
      <c r="I393">
        <f t="shared" si="12"/>
        <v>0.90186528239300401</v>
      </c>
    </row>
    <row r="394" spans="1:9" x14ac:dyDescent="0.2">
      <c r="A394">
        <v>39.200000000000003</v>
      </c>
      <c r="B394">
        <f t="shared" si="13"/>
        <v>194.06149973026254</v>
      </c>
      <c r="C394">
        <v>119.036772</v>
      </c>
      <c r="D394">
        <v>123.03809899999899</v>
      </c>
      <c r="E394">
        <v>123.055834</v>
      </c>
      <c r="F394">
        <v>130.64727999999999</v>
      </c>
      <c r="G394">
        <v>98.813821252491607</v>
      </c>
      <c r="H394">
        <v>98.856160694352099</v>
      </c>
      <c r="I394">
        <f t="shared" si="12"/>
        <v>0.83615506312200694</v>
      </c>
    </row>
    <row r="395" spans="1:9" x14ac:dyDescent="0.2">
      <c r="A395">
        <v>39.299999999999997</v>
      </c>
      <c r="B395">
        <f t="shared" si="13"/>
        <v>194.55655457651321</v>
      </c>
      <c r="C395">
        <v>119.036772</v>
      </c>
      <c r="D395">
        <v>123.03809899999899</v>
      </c>
      <c r="E395">
        <v>123.055834</v>
      </c>
      <c r="F395">
        <v>130.64727999999999</v>
      </c>
      <c r="G395">
        <v>98.805402999999998</v>
      </c>
      <c r="H395">
        <v>98.872421000000003</v>
      </c>
      <c r="I395">
        <f t="shared" si="12"/>
        <v>0.99597400000000391</v>
      </c>
    </row>
    <row r="396" spans="1:9" x14ac:dyDescent="0.2">
      <c r="A396">
        <v>39.4</v>
      </c>
      <c r="B396">
        <f t="shared" si="13"/>
        <v>195.05160942276387</v>
      </c>
      <c r="C396">
        <v>119.036772</v>
      </c>
      <c r="D396">
        <v>123.03809899999899</v>
      </c>
      <c r="E396">
        <v>123.055834</v>
      </c>
      <c r="F396">
        <v>130.64727999999999</v>
      </c>
      <c r="G396">
        <v>98.805402999999998</v>
      </c>
      <c r="H396">
        <v>98.872421000000003</v>
      </c>
      <c r="I396">
        <f t="shared" si="12"/>
        <v>0.99597400000000391</v>
      </c>
    </row>
    <row r="397" spans="1:9" x14ac:dyDescent="0.2">
      <c r="A397">
        <v>39.5</v>
      </c>
      <c r="B397">
        <f t="shared" si="13"/>
        <v>195.54666426901454</v>
      </c>
      <c r="C397">
        <v>119.225047708609</v>
      </c>
      <c r="D397">
        <v>123.335021490066</v>
      </c>
      <c r="E397">
        <v>123.30638631788</v>
      </c>
      <c r="F397">
        <v>131.01373181456901</v>
      </c>
      <c r="G397">
        <v>98.811410132450305</v>
      </c>
      <c r="H397">
        <v>98.871012894039694</v>
      </c>
      <c r="I397">
        <f t="shared" si="12"/>
        <v>0.83196713907300079</v>
      </c>
    </row>
    <row r="398" spans="1:9" x14ac:dyDescent="0.2">
      <c r="A398">
        <v>39.6</v>
      </c>
      <c r="B398">
        <f t="shared" si="13"/>
        <v>196.04171911526521</v>
      </c>
      <c r="C398">
        <v>119.359836</v>
      </c>
      <c r="D398">
        <v>123.547590999999</v>
      </c>
      <c r="E398">
        <v>123.485759</v>
      </c>
      <c r="F398">
        <v>131.27607800000001</v>
      </c>
      <c r="G398">
        <v>98.812023999999994</v>
      </c>
      <c r="H398">
        <v>98.870868999999999</v>
      </c>
      <c r="I398">
        <f t="shared" si="12"/>
        <v>0.95480200000000082</v>
      </c>
    </row>
    <row r="399" spans="1:9" x14ac:dyDescent="0.2">
      <c r="A399">
        <v>39.700000000000003</v>
      </c>
      <c r="B399">
        <f t="shared" si="13"/>
        <v>196.53677396151588</v>
      </c>
      <c r="C399">
        <v>119.359836</v>
      </c>
      <c r="D399">
        <v>123.547590999999</v>
      </c>
      <c r="E399">
        <v>123.485759</v>
      </c>
      <c r="F399">
        <v>131.27607800000001</v>
      </c>
      <c r="G399">
        <v>98.795494348837195</v>
      </c>
      <c r="H399">
        <v>98.883701176079697</v>
      </c>
      <c r="I399">
        <f t="shared" si="12"/>
        <v>0.95480200000000082</v>
      </c>
    </row>
    <row r="400" spans="1:9" x14ac:dyDescent="0.2">
      <c r="A400">
        <v>39.799999999999997</v>
      </c>
      <c r="B400">
        <f t="shared" si="13"/>
        <v>197.03182880776654</v>
      </c>
      <c r="C400">
        <v>119.383761747508</v>
      </c>
      <c r="D400">
        <v>123.58863501993299</v>
      </c>
      <c r="E400">
        <v>123.518208667774</v>
      </c>
      <c r="F400">
        <v>131.32683630564699</v>
      </c>
      <c r="G400">
        <v>98.791549000000003</v>
      </c>
      <c r="H400">
        <v>98.886763999999999</v>
      </c>
      <c r="I400">
        <f t="shared" si="12"/>
        <v>0.93087625249199846</v>
      </c>
    </row>
    <row r="401" spans="1:9" x14ac:dyDescent="0.2">
      <c r="A401">
        <v>39.9</v>
      </c>
      <c r="B401">
        <f t="shared" si="13"/>
        <v>197.52688365401721</v>
      </c>
      <c r="C401">
        <v>119.647902</v>
      </c>
      <c r="D401">
        <v>124.04176099999999</v>
      </c>
      <c r="E401">
        <v>123.876453</v>
      </c>
      <c r="F401">
        <v>131.88720799999999</v>
      </c>
      <c r="G401">
        <v>98.793220348837195</v>
      </c>
      <c r="H401">
        <v>98.883542445182698</v>
      </c>
      <c r="I401">
        <f t="shared" si="12"/>
        <v>0.81534373421899886</v>
      </c>
    </row>
    <row r="402" spans="1:9" x14ac:dyDescent="0.2">
      <c r="A402">
        <v>40</v>
      </c>
      <c r="B402">
        <f t="shared" si="13"/>
        <v>198.02193850026788</v>
      </c>
      <c r="C402">
        <v>119.647902</v>
      </c>
      <c r="D402">
        <v>124.04176099999999</v>
      </c>
      <c r="E402">
        <v>123.876453</v>
      </c>
      <c r="F402">
        <v>131.88720799999999</v>
      </c>
      <c r="G402">
        <v>98.793921999999995</v>
      </c>
      <c r="H402">
        <v>98.882189999999994</v>
      </c>
      <c r="I402">
        <f t="shared" si="12"/>
        <v>0.92088899999899354</v>
      </c>
    </row>
    <row r="403" spans="1:9" x14ac:dyDescent="0.2">
      <c r="A403">
        <v>40.1</v>
      </c>
      <c r="B403">
        <f t="shared" si="13"/>
        <v>198.51699334651855</v>
      </c>
      <c r="C403">
        <v>119.647902</v>
      </c>
      <c r="D403">
        <v>124.04176099999999</v>
      </c>
      <c r="E403">
        <v>123.876453</v>
      </c>
      <c r="F403">
        <v>131.88720799999999</v>
      </c>
      <c r="G403">
        <v>98.797566232558097</v>
      </c>
      <c r="H403">
        <v>98.885834232558096</v>
      </c>
      <c r="I403">
        <f t="shared" si="12"/>
        <v>0.92088900000000251</v>
      </c>
    </row>
    <row r="404" spans="1:9" x14ac:dyDescent="0.2">
      <c r="A404">
        <v>40.200000000000003</v>
      </c>
      <c r="B404">
        <f t="shared" si="13"/>
        <v>199.01204819276921</v>
      </c>
      <c r="C404">
        <v>119.87292706312201</v>
      </c>
      <c r="D404">
        <v>124.33897120598</v>
      </c>
      <c r="E404">
        <v>124.126119817275</v>
      </c>
      <c r="F404">
        <v>132.238289408637</v>
      </c>
      <c r="G404">
        <v>98.799948999999998</v>
      </c>
      <c r="H404">
        <v>98.888216999999997</v>
      </c>
      <c r="I404">
        <f t="shared" si="12"/>
        <v>0.71742182392100062</v>
      </c>
    </row>
    <row r="405" spans="1:9" x14ac:dyDescent="0.2">
      <c r="A405">
        <v>40.299999999999997</v>
      </c>
      <c r="B405">
        <f t="shared" si="13"/>
        <v>199.50710303901988</v>
      </c>
      <c r="C405">
        <v>120.032746</v>
      </c>
      <c r="D405">
        <v>124.55005800000001</v>
      </c>
      <c r="E405">
        <v>124.303439999999</v>
      </c>
      <c r="F405">
        <v>132.48763700000001</v>
      </c>
      <c r="G405">
        <v>98.804981162790696</v>
      </c>
      <c r="H405">
        <v>98.897348235880401</v>
      </c>
      <c r="I405">
        <f t="shared" si="12"/>
        <v>0.78561899999999696</v>
      </c>
    </row>
    <row r="406" spans="1:9" x14ac:dyDescent="0.2">
      <c r="A406">
        <v>40.4</v>
      </c>
      <c r="B406">
        <f t="shared" si="13"/>
        <v>200.00215788527055</v>
      </c>
      <c r="C406">
        <v>120.032746</v>
      </c>
      <c r="D406">
        <v>124.55005800000001</v>
      </c>
      <c r="E406">
        <v>124.303439999999</v>
      </c>
      <c r="F406">
        <v>132.48763700000001</v>
      </c>
      <c r="G406">
        <v>98.809979999999996</v>
      </c>
      <c r="H406">
        <v>98.906419</v>
      </c>
      <c r="I406">
        <f t="shared" si="12"/>
        <v>0.78561899999999696</v>
      </c>
    </row>
    <row r="407" spans="1:9" x14ac:dyDescent="0.2">
      <c r="A407">
        <v>40.5</v>
      </c>
      <c r="B407">
        <f t="shared" si="13"/>
        <v>200.49721273152122</v>
      </c>
      <c r="C407">
        <v>120.057014847682</v>
      </c>
      <c r="D407">
        <v>124.592444198675</v>
      </c>
      <c r="E407">
        <v>124.33937613245</v>
      </c>
      <c r="F407">
        <v>132.53906310596</v>
      </c>
      <c r="G407">
        <v>98.803938413907204</v>
      </c>
      <c r="H407">
        <v>98.894647943708605</v>
      </c>
      <c r="I407">
        <f t="shared" si="12"/>
        <v>0.76135015231800196</v>
      </c>
    </row>
    <row r="408" spans="1:9" x14ac:dyDescent="0.2">
      <c r="A408">
        <v>40.6</v>
      </c>
      <c r="B408">
        <f t="shared" si="13"/>
        <v>200.99226757777188</v>
      </c>
      <c r="C408">
        <v>120.314638</v>
      </c>
      <c r="D408">
        <v>125.04239</v>
      </c>
      <c r="E408">
        <v>124.720851999999</v>
      </c>
      <c r="F408">
        <v>133.084971</v>
      </c>
      <c r="G408">
        <v>98.794900999999996</v>
      </c>
      <c r="H408">
        <v>98.877039999999994</v>
      </c>
      <c r="I408">
        <f t="shared" si="12"/>
        <v>0.67104609966699513</v>
      </c>
    </row>
    <row r="409" spans="1:9" x14ac:dyDescent="0.2">
      <c r="A409">
        <v>40.700000000000003</v>
      </c>
      <c r="B409">
        <f t="shared" si="13"/>
        <v>201.48732242402255</v>
      </c>
      <c r="C409">
        <v>120.314638</v>
      </c>
      <c r="D409">
        <v>125.04239</v>
      </c>
      <c r="E409">
        <v>124.720851999999</v>
      </c>
      <c r="F409">
        <v>133.084971</v>
      </c>
      <c r="G409">
        <v>98.793086348837207</v>
      </c>
      <c r="H409">
        <v>98.880112857142805</v>
      </c>
      <c r="I409">
        <f t="shared" si="12"/>
        <v>0.78826399999999808</v>
      </c>
    </row>
    <row r="410" spans="1:9" x14ac:dyDescent="0.2">
      <c r="A410">
        <v>40.799999999999997</v>
      </c>
      <c r="B410">
        <f t="shared" si="13"/>
        <v>201.98237727027322</v>
      </c>
      <c r="C410">
        <v>120.314638</v>
      </c>
      <c r="D410">
        <v>125.04239</v>
      </c>
      <c r="E410">
        <v>124.720851999999</v>
      </c>
      <c r="F410">
        <v>133.084971</v>
      </c>
      <c r="G410">
        <v>98.788831999999999</v>
      </c>
      <c r="H410">
        <v>98.887316999999996</v>
      </c>
      <c r="I410">
        <f t="shared" si="12"/>
        <v>0.78826399999999808</v>
      </c>
    </row>
    <row r="411" spans="1:9" x14ac:dyDescent="0.2">
      <c r="A411">
        <v>40.9</v>
      </c>
      <c r="B411">
        <f t="shared" si="13"/>
        <v>202.47743211652389</v>
      </c>
      <c r="C411">
        <v>120.463245734219</v>
      </c>
      <c r="D411">
        <v>125.321373973421</v>
      </c>
      <c r="E411">
        <v>124.934711295681</v>
      </c>
      <c r="F411">
        <v>133.424684328903</v>
      </c>
      <c r="G411">
        <v>98.789052122923593</v>
      </c>
      <c r="H411">
        <v>98.885374508305603</v>
      </c>
      <c r="I411">
        <f t="shared" si="12"/>
        <v>0.66552083531699679</v>
      </c>
    </row>
    <row r="412" spans="1:9" x14ac:dyDescent="0.2">
      <c r="A412">
        <v>41</v>
      </c>
      <c r="B412">
        <f t="shared" si="13"/>
        <v>202.97248696277455</v>
      </c>
      <c r="C412">
        <v>120.568790999999</v>
      </c>
      <c r="D412">
        <v>125.519516</v>
      </c>
      <c r="E412">
        <v>125.0866</v>
      </c>
      <c r="F412">
        <v>133.66595799999999</v>
      </c>
      <c r="G412">
        <v>98.789955000000006</v>
      </c>
      <c r="H412">
        <v>98.877407000000005</v>
      </c>
      <c r="I412">
        <f t="shared" si="12"/>
        <v>0.82341100000100198</v>
      </c>
    </row>
    <row r="413" spans="1:9" x14ac:dyDescent="0.2">
      <c r="A413">
        <v>41.1</v>
      </c>
      <c r="B413">
        <f t="shared" si="13"/>
        <v>203.46754180902522</v>
      </c>
      <c r="C413">
        <v>120.568791</v>
      </c>
      <c r="D413">
        <v>125.519516</v>
      </c>
      <c r="E413">
        <v>125.086599999999</v>
      </c>
      <c r="F413">
        <v>133.66595799999999</v>
      </c>
      <c r="G413">
        <v>98.791903877076393</v>
      </c>
      <c r="H413">
        <v>98.877151009966695</v>
      </c>
      <c r="I413">
        <f t="shared" si="12"/>
        <v>0.82341099999999301</v>
      </c>
    </row>
    <row r="414" spans="1:9" x14ac:dyDescent="0.2">
      <c r="A414">
        <v>41.2</v>
      </c>
      <c r="B414">
        <f t="shared" si="13"/>
        <v>203.96259665527589</v>
      </c>
      <c r="C414">
        <v>120.59034888704301</v>
      </c>
      <c r="D414">
        <v>125.561842790697</v>
      </c>
      <c r="E414">
        <v>125.117147063122</v>
      </c>
      <c r="F414">
        <v>133.715622405315</v>
      </c>
      <c r="G414">
        <v>98.810182999999995</v>
      </c>
      <c r="H414">
        <v>98.874750000000006</v>
      </c>
      <c r="I414">
        <f t="shared" si="12"/>
        <v>0.8018531129569908</v>
      </c>
    </row>
    <row r="415" spans="1:9" x14ac:dyDescent="0.2">
      <c r="A415">
        <v>41.3</v>
      </c>
      <c r="B415">
        <f t="shared" si="13"/>
        <v>204.45765150152656</v>
      </c>
      <c r="C415">
        <v>120.818365</v>
      </c>
      <c r="D415">
        <v>126.00953</v>
      </c>
      <c r="E415">
        <v>125.440241</v>
      </c>
      <c r="F415">
        <v>134.24091899999999</v>
      </c>
      <c r="G415">
        <v>98.810182999999995</v>
      </c>
      <c r="H415">
        <v>98.874750000000006</v>
      </c>
      <c r="I415">
        <f t="shared" si="12"/>
        <v>0.73312523920199624</v>
      </c>
    </row>
    <row r="416" spans="1:9" x14ac:dyDescent="0.2">
      <c r="A416">
        <v>41.4</v>
      </c>
      <c r="B416">
        <f t="shared" si="13"/>
        <v>204.95270634777722</v>
      </c>
      <c r="C416">
        <v>120.818365</v>
      </c>
      <c r="D416">
        <v>126.00953</v>
      </c>
      <c r="E416">
        <v>125.440241</v>
      </c>
      <c r="F416">
        <v>134.24091899999999</v>
      </c>
      <c r="G416">
        <v>98.805761574750804</v>
      </c>
      <c r="H416">
        <v>98.878446275747507</v>
      </c>
      <c r="I416">
        <f t="shared" si="12"/>
        <v>0.84471700000000283</v>
      </c>
    </row>
    <row r="417" spans="1:9" x14ac:dyDescent="0.2">
      <c r="A417">
        <v>41.5</v>
      </c>
      <c r="B417">
        <f t="shared" si="13"/>
        <v>205.44776119402789</v>
      </c>
      <c r="C417">
        <v>120.818365</v>
      </c>
      <c r="D417">
        <v>126.00953</v>
      </c>
      <c r="E417">
        <v>125.440241</v>
      </c>
      <c r="F417">
        <v>134.24091899999999</v>
      </c>
      <c r="G417">
        <v>98.805732000000006</v>
      </c>
      <c r="H417">
        <v>98.878471000000005</v>
      </c>
      <c r="I417">
        <f t="shared" si="12"/>
        <v>0.84471699999899386</v>
      </c>
    </row>
    <row r="418" spans="1:9" x14ac:dyDescent="0.2">
      <c r="A418">
        <v>41.6</v>
      </c>
      <c r="B418">
        <f t="shared" si="13"/>
        <v>205.94281604027856</v>
      </c>
      <c r="C418">
        <v>120.985684099667</v>
      </c>
      <c r="D418">
        <v>126.274116774086</v>
      </c>
      <c r="E418">
        <v>125.656332714285</v>
      </c>
      <c r="F418">
        <v>134.57435583388701</v>
      </c>
      <c r="G418">
        <v>98.814589338870405</v>
      </c>
      <c r="H418">
        <v>98.872355495016606</v>
      </c>
      <c r="I418">
        <f t="shared" si="12"/>
        <v>0.70459883056500416</v>
      </c>
    </row>
    <row r="419" spans="1:9" x14ac:dyDescent="0.2">
      <c r="A419">
        <v>41.7</v>
      </c>
      <c r="B419">
        <f t="shared" si="13"/>
        <v>206.43787088652923</v>
      </c>
      <c r="C419">
        <v>121.102902</v>
      </c>
      <c r="D419">
        <v>126.45947700000001</v>
      </c>
      <c r="E419">
        <v>125.80771900000001</v>
      </c>
      <c r="F419">
        <v>134.80795000000001</v>
      </c>
      <c r="G419">
        <v>98.815642999999994</v>
      </c>
      <c r="H419">
        <v>98.871628000000001</v>
      </c>
      <c r="I419">
        <f t="shared" si="12"/>
        <v>0.86342000000000496</v>
      </c>
    </row>
    <row r="420" spans="1:9" x14ac:dyDescent="0.2">
      <c r="A420">
        <v>41.8</v>
      </c>
      <c r="B420">
        <f t="shared" si="13"/>
        <v>206.93292573277989</v>
      </c>
      <c r="C420">
        <v>121.102902</v>
      </c>
      <c r="D420">
        <v>126.45947700000001</v>
      </c>
      <c r="E420">
        <v>125.80771900000001</v>
      </c>
      <c r="F420">
        <v>134.80795000000001</v>
      </c>
      <c r="G420">
        <v>98.815659604651103</v>
      </c>
      <c r="H420">
        <v>98.872936604651102</v>
      </c>
      <c r="I420">
        <f t="shared" si="12"/>
        <v>0.86342000000000496</v>
      </c>
    </row>
    <row r="421" spans="1:9" x14ac:dyDescent="0.2">
      <c r="A421">
        <v>41.9</v>
      </c>
      <c r="B421">
        <f t="shared" si="13"/>
        <v>207.42798057903056</v>
      </c>
      <c r="C421">
        <v>121.128766569536</v>
      </c>
      <c r="D421">
        <v>126.503055</v>
      </c>
      <c r="E421">
        <v>125.842673182119</v>
      </c>
      <c r="F421">
        <v>134.85844491721801</v>
      </c>
      <c r="G421">
        <v>98.815663999999998</v>
      </c>
      <c r="H421">
        <v>98.873283000000001</v>
      </c>
      <c r="I421">
        <f t="shared" si="12"/>
        <v>0.8375554304640076</v>
      </c>
    </row>
    <row r="422" spans="1:9" x14ac:dyDescent="0.2">
      <c r="A422">
        <v>42</v>
      </c>
      <c r="B422">
        <f t="shared" si="13"/>
        <v>207.92303542528123</v>
      </c>
      <c r="C422">
        <v>121.392202</v>
      </c>
      <c r="D422">
        <v>126.946905</v>
      </c>
      <c r="E422">
        <v>126.198688</v>
      </c>
      <c r="F422">
        <v>135.37274500000001</v>
      </c>
      <c r="G422">
        <v>98.816835986710899</v>
      </c>
      <c r="H422">
        <v>98.869937033222598</v>
      </c>
      <c r="I422">
        <f t="shared" si="12"/>
        <v>0.7511850564780076</v>
      </c>
    </row>
    <row r="423" spans="1:9" x14ac:dyDescent="0.2">
      <c r="A423">
        <v>42.1</v>
      </c>
      <c r="B423">
        <f t="shared" si="13"/>
        <v>208.4180902715319</v>
      </c>
      <c r="C423">
        <v>121.392202</v>
      </c>
      <c r="D423">
        <v>126.946905</v>
      </c>
      <c r="E423">
        <v>126.198688</v>
      </c>
      <c r="F423">
        <v>135.37274500000001</v>
      </c>
      <c r="G423">
        <v>98.817359999999994</v>
      </c>
      <c r="H423">
        <v>98.868441000000004</v>
      </c>
      <c r="I423">
        <f t="shared" si="12"/>
        <v>0.87353900000000806</v>
      </c>
    </row>
    <row r="424" spans="1:9" x14ac:dyDescent="0.2">
      <c r="A424">
        <v>42.2</v>
      </c>
      <c r="B424">
        <f t="shared" si="13"/>
        <v>208.91314511778256</v>
      </c>
      <c r="C424">
        <v>121.392202</v>
      </c>
      <c r="D424">
        <v>126.946905</v>
      </c>
      <c r="E424">
        <v>126.198688</v>
      </c>
      <c r="F424">
        <v>135.37274500000001</v>
      </c>
      <c r="G424">
        <v>98.809633744186002</v>
      </c>
      <c r="H424">
        <v>98.878016053156102</v>
      </c>
      <c r="I424">
        <f t="shared" si="12"/>
        <v>0.87353900000000806</v>
      </c>
    </row>
    <row r="425" spans="1:9" x14ac:dyDescent="0.2">
      <c r="A425">
        <v>42.3</v>
      </c>
      <c r="B425">
        <f t="shared" si="13"/>
        <v>209.40819996403323</v>
      </c>
      <c r="C425">
        <v>121.551490239202</v>
      </c>
      <c r="D425">
        <v>127.22105036212599</v>
      </c>
      <c r="E425">
        <v>126.423544448504</v>
      </c>
      <c r="F425">
        <v>135.71682947176001</v>
      </c>
      <c r="G425">
        <v>98.804220999999998</v>
      </c>
      <c r="H425">
        <v>98.884724000000006</v>
      </c>
      <c r="I425">
        <f t="shared" si="12"/>
        <v>0.73585300332200632</v>
      </c>
    </row>
    <row r="426" spans="1:9" x14ac:dyDescent="0.2">
      <c r="A426">
        <v>42.4</v>
      </c>
      <c r="B426">
        <f t="shared" si="13"/>
        <v>209.9032548102839</v>
      </c>
      <c r="C426">
        <v>121.663082</v>
      </c>
      <c r="D426">
        <v>127.413107</v>
      </c>
      <c r="E426">
        <v>126.58107099999999</v>
      </c>
      <c r="F426">
        <v>135.95788300000001</v>
      </c>
      <c r="G426">
        <v>98.799247824503297</v>
      </c>
      <c r="H426">
        <v>98.889895284768201</v>
      </c>
      <c r="I426">
        <f t="shared" si="12"/>
        <v>0.8434839999989947</v>
      </c>
    </row>
    <row r="427" spans="1:9" x14ac:dyDescent="0.2">
      <c r="A427">
        <v>42.5</v>
      </c>
      <c r="B427">
        <f t="shared" si="13"/>
        <v>210.39830965653456</v>
      </c>
      <c r="C427">
        <v>121.66308199999899</v>
      </c>
      <c r="D427">
        <v>127.413107</v>
      </c>
      <c r="E427">
        <v>126.58107099999999</v>
      </c>
      <c r="F427">
        <v>135.95788300000001</v>
      </c>
      <c r="G427">
        <v>98.794004000000001</v>
      </c>
      <c r="H427">
        <v>98.895347999999998</v>
      </c>
      <c r="I427">
        <f t="shared" si="12"/>
        <v>0.84348400000101265</v>
      </c>
    </row>
    <row r="428" spans="1:9" x14ac:dyDescent="0.2">
      <c r="A428">
        <v>42.6</v>
      </c>
      <c r="B428">
        <f t="shared" si="13"/>
        <v>210.89336450278523</v>
      </c>
      <c r="C428">
        <v>121.690282930232</v>
      </c>
      <c r="D428">
        <v>127.455714973421</v>
      </c>
      <c r="E428">
        <v>126.615642840531</v>
      </c>
      <c r="F428">
        <v>136.00856818936799</v>
      </c>
      <c r="G428">
        <v>98.797122126245796</v>
      </c>
      <c r="H428">
        <v>98.906181860465097</v>
      </c>
      <c r="I428">
        <f t="shared" si="12"/>
        <v>0.81628306976800502</v>
      </c>
    </row>
    <row r="429" spans="1:9" x14ac:dyDescent="0.2">
      <c r="A429">
        <v>42.7</v>
      </c>
      <c r="B429">
        <f t="shared" si="13"/>
        <v>211.3884193490359</v>
      </c>
      <c r="C429">
        <v>121.96632200000001</v>
      </c>
      <c r="D429">
        <v>127.88810700000001</v>
      </c>
      <c r="E429">
        <v>126.966483</v>
      </c>
      <c r="F429">
        <v>136.522929</v>
      </c>
      <c r="G429">
        <v>98.802094999999994</v>
      </c>
      <c r="H429">
        <v>98.923460000000006</v>
      </c>
      <c r="I429">
        <f t="shared" si="12"/>
        <v>0.72490096345499921</v>
      </c>
    </row>
    <row r="430" spans="1:9" x14ac:dyDescent="0.2">
      <c r="A430">
        <v>42.8</v>
      </c>
      <c r="B430">
        <f t="shared" si="13"/>
        <v>211.88347419528657</v>
      </c>
      <c r="C430">
        <v>121.96632200000001</v>
      </c>
      <c r="D430">
        <v>127.88810700000001</v>
      </c>
      <c r="E430">
        <v>126.966483</v>
      </c>
      <c r="F430">
        <v>136.522929</v>
      </c>
      <c r="G430">
        <v>98.810963803986695</v>
      </c>
      <c r="H430">
        <v>98.913403737541501</v>
      </c>
      <c r="I430">
        <f t="shared" si="12"/>
        <v>0.85250099999998952</v>
      </c>
    </row>
    <row r="431" spans="1:9" x14ac:dyDescent="0.2">
      <c r="A431">
        <v>42.9</v>
      </c>
      <c r="B431">
        <f t="shared" si="13"/>
        <v>212.37852904153723</v>
      </c>
      <c r="C431">
        <v>121.96632200000001</v>
      </c>
      <c r="D431">
        <v>127.88810700000001</v>
      </c>
      <c r="E431">
        <v>126.966483</v>
      </c>
      <c r="F431">
        <v>136.522929</v>
      </c>
      <c r="G431">
        <v>98.833500999999998</v>
      </c>
      <c r="H431">
        <v>98.887849000000003</v>
      </c>
      <c r="I431">
        <f t="shared" si="12"/>
        <v>0.85250099999899476</v>
      </c>
    </row>
    <row r="432" spans="1:9" x14ac:dyDescent="0.2">
      <c r="A432">
        <v>43</v>
      </c>
      <c r="B432">
        <f t="shared" si="13"/>
        <v>212.8735838877879</v>
      </c>
      <c r="C432">
        <v>122.14338705647801</v>
      </c>
      <c r="D432">
        <v>128.16272256146101</v>
      </c>
      <c r="E432">
        <v>127.172653126245</v>
      </c>
      <c r="F432">
        <v>136.845998408637</v>
      </c>
      <c r="G432">
        <v>98.827478774086302</v>
      </c>
      <c r="H432">
        <v>98.892056591362106</v>
      </c>
      <c r="I432">
        <f t="shared" si="12"/>
        <v>0.69860692026600191</v>
      </c>
    </row>
    <row r="433" spans="1:9" x14ac:dyDescent="0.2">
      <c r="A433">
        <v>43.1</v>
      </c>
      <c r="B433">
        <f t="shared" si="13"/>
        <v>213.36863873403857</v>
      </c>
      <c r="C433">
        <v>122.26574100000001</v>
      </c>
      <c r="D433">
        <v>128.352485</v>
      </c>
      <c r="E433">
        <v>127.315119</v>
      </c>
      <c r="F433">
        <v>137.069243</v>
      </c>
      <c r="G433">
        <v>98.800543000000005</v>
      </c>
      <c r="H433">
        <v>98.910876000000002</v>
      </c>
      <c r="I433">
        <f t="shared" si="12"/>
        <v>0.80216999999998961</v>
      </c>
    </row>
    <row r="434" spans="1:9" x14ac:dyDescent="0.2">
      <c r="A434">
        <v>43.2</v>
      </c>
      <c r="B434">
        <f t="shared" si="13"/>
        <v>213.86369358028924</v>
      </c>
      <c r="C434">
        <v>122.26574100000001</v>
      </c>
      <c r="D434">
        <v>128.352485</v>
      </c>
      <c r="E434">
        <v>127.315119</v>
      </c>
      <c r="F434">
        <v>137.069243</v>
      </c>
      <c r="G434">
        <v>98.8018283156146</v>
      </c>
      <c r="H434">
        <v>98.909228930232501</v>
      </c>
      <c r="I434">
        <f t="shared" si="12"/>
        <v>0.80216999999998961</v>
      </c>
    </row>
    <row r="435" spans="1:9" x14ac:dyDescent="0.2">
      <c r="A435">
        <v>43.3</v>
      </c>
      <c r="B435">
        <f t="shared" si="13"/>
        <v>214.3587484265399</v>
      </c>
      <c r="C435">
        <v>122.287343242524</v>
      </c>
      <c r="D435">
        <v>128.39322799999999</v>
      </c>
      <c r="E435">
        <v>127.348089139534</v>
      </c>
      <c r="F435">
        <v>137.11803038538201</v>
      </c>
      <c r="G435">
        <v>98.816663000000005</v>
      </c>
      <c r="H435">
        <v>98.890219000000002</v>
      </c>
      <c r="I435">
        <f t="shared" si="12"/>
        <v>0.78056775747599261</v>
      </c>
    </row>
    <row r="436" spans="1:9" x14ac:dyDescent="0.2">
      <c r="A436">
        <v>43.4</v>
      </c>
      <c r="B436">
        <f t="shared" si="13"/>
        <v>214.85380327279057</v>
      </c>
      <c r="C436">
        <v>122.506565999999</v>
      </c>
      <c r="D436">
        <v>128.80669399999999</v>
      </c>
      <c r="E436">
        <v>127.68267499999899</v>
      </c>
      <c r="F436">
        <v>137.61313200000001</v>
      </c>
      <c r="G436">
        <v>98.816663000000005</v>
      </c>
      <c r="H436">
        <v>98.890219000000002</v>
      </c>
      <c r="I436">
        <f t="shared" si="12"/>
        <v>0.71300600993400565</v>
      </c>
    </row>
    <row r="437" spans="1:9" x14ac:dyDescent="0.2">
      <c r="A437">
        <v>43.5</v>
      </c>
      <c r="B437">
        <f t="shared" si="13"/>
        <v>215.34885811904124</v>
      </c>
      <c r="C437">
        <v>122.50656600000001</v>
      </c>
      <c r="D437">
        <v>128.80669399999999</v>
      </c>
      <c r="E437">
        <v>127.682675</v>
      </c>
      <c r="F437">
        <v>137.61313200000001</v>
      </c>
      <c r="G437">
        <v>98.802365790697607</v>
      </c>
      <c r="H437">
        <v>98.884732588039796</v>
      </c>
      <c r="I437">
        <f t="shared" si="12"/>
        <v>0.81721999999899708</v>
      </c>
    </row>
    <row r="438" spans="1:9" x14ac:dyDescent="0.2">
      <c r="A438">
        <v>43.6</v>
      </c>
      <c r="B438">
        <f t="shared" si="13"/>
        <v>215.84391296529191</v>
      </c>
      <c r="C438">
        <v>122.50656600000001</v>
      </c>
      <c r="D438">
        <v>128.80669399999999</v>
      </c>
      <c r="E438">
        <v>127.682675</v>
      </c>
      <c r="F438">
        <v>137.61313200000001</v>
      </c>
      <c r="G438">
        <v>98.802075000000002</v>
      </c>
      <c r="H438">
        <v>98.884620999999996</v>
      </c>
      <c r="I438">
        <f t="shared" si="12"/>
        <v>0.81721999999899708</v>
      </c>
    </row>
    <row r="439" spans="1:9" x14ac:dyDescent="0.2">
      <c r="A439">
        <v>43.7</v>
      </c>
      <c r="B439">
        <f t="shared" si="13"/>
        <v>216.33896781154257</v>
      </c>
      <c r="C439">
        <v>122.691222963455</v>
      </c>
      <c r="D439">
        <v>129.08053310298999</v>
      </c>
      <c r="E439">
        <v>127.88381440863699</v>
      </c>
      <c r="F439">
        <v>137.943984325581</v>
      </c>
      <c r="G439">
        <v>98.793219159468407</v>
      </c>
      <c r="H439">
        <v>98.884368401993299</v>
      </c>
      <c r="I439">
        <f t="shared" si="12"/>
        <v>0.65376117607900142</v>
      </c>
    </row>
    <row r="440" spans="1:9" x14ac:dyDescent="0.2">
      <c r="A440">
        <v>43.8</v>
      </c>
      <c r="B440">
        <f t="shared" si="13"/>
        <v>216.83402265779324</v>
      </c>
      <c r="C440">
        <v>122.81882299999999</v>
      </c>
      <c r="D440">
        <v>129.26975899999999</v>
      </c>
      <c r="E440">
        <v>128.02280400000001</v>
      </c>
      <c r="F440">
        <v>138.172607</v>
      </c>
      <c r="G440">
        <v>98.791978</v>
      </c>
      <c r="H440">
        <v>98.884332999999998</v>
      </c>
      <c r="I440">
        <f t="shared" si="12"/>
        <v>0.73284300000000258</v>
      </c>
    </row>
    <row r="441" spans="1:9" x14ac:dyDescent="0.2">
      <c r="A441">
        <v>43.9</v>
      </c>
      <c r="B441">
        <f t="shared" si="13"/>
        <v>217.32907750404391</v>
      </c>
      <c r="C441">
        <v>122.818822999999</v>
      </c>
      <c r="D441">
        <v>129.26975899999999</v>
      </c>
      <c r="E441">
        <v>128.02280400000001</v>
      </c>
      <c r="F441">
        <v>138.172607</v>
      </c>
      <c r="G441">
        <v>98.795085860927102</v>
      </c>
      <c r="H441">
        <v>98.871926350993306</v>
      </c>
      <c r="I441">
        <f t="shared" si="12"/>
        <v>0.73284300000000258</v>
      </c>
    </row>
    <row r="442" spans="1:9" x14ac:dyDescent="0.2">
      <c r="A442">
        <v>44</v>
      </c>
      <c r="B442">
        <f t="shared" si="13"/>
        <v>217.82413235029458</v>
      </c>
      <c r="C442">
        <v>122.84199397674401</v>
      </c>
      <c r="D442">
        <v>129.31139267441799</v>
      </c>
      <c r="E442">
        <v>128.05694158139499</v>
      </c>
      <c r="F442">
        <v>138.22274848837199</v>
      </c>
      <c r="G442">
        <v>98.795989000000006</v>
      </c>
      <c r="H442">
        <v>98.868320999999995</v>
      </c>
      <c r="I442">
        <f t="shared" si="12"/>
        <v>0.70967202325599033</v>
      </c>
    </row>
    <row r="443" spans="1:9" x14ac:dyDescent="0.2">
      <c r="A443">
        <v>44.1</v>
      </c>
      <c r="B443">
        <f t="shared" si="13"/>
        <v>218.31918719654524</v>
      </c>
      <c r="C443">
        <v>123.067911</v>
      </c>
      <c r="D443">
        <v>129.717321</v>
      </c>
      <c r="E443">
        <v>128.38978299999999</v>
      </c>
      <c r="F443">
        <v>138.71162799999999</v>
      </c>
      <c r="G443">
        <v>98.804048976744099</v>
      </c>
      <c r="H443">
        <v>98.875277627906897</v>
      </c>
      <c r="I443">
        <f t="shared" si="12"/>
        <v>0.63635398671000587</v>
      </c>
    </row>
    <row r="444" spans="1:9" x14ac:dyDescent="0.2">
      <c r="A444">
        <v>44.2</v>
      </c>
      <c r="B444">
        <f t="shared" si="13"/>
        <v>218.81424204279591</v>
      </c>
      <c r="C444">
        <v>123.067911</v>
      </c>
      <c r="D444">
        <v>129.717321</v>
      </c>
      <c r="E444">
        <v>128.38978299999999</v>
      </c>
      <c r="F444">
        <v>138.71162799999999</v>
      </c>
      <c r="G444">
        <v>98.807940000000002</v>
      </c>
      <c r="H444">
        <v>98.878636</v>
      </c>
      <c r="I444">
        <f t="shared" si="12"/>
        <v>0.74036000000000968</v>
      </c>
    </row>
    <row r="445" spans="1:9" x14ac:dyDescent="0.2">
      <c r="A445">
        <v>44.3</v>
      </c>
      <c r="B445">
        <f t="shared" si="13"/>
        <v>219.30929688904658</v>
      </c>
      <c r="C445">
        <v>123.067911</v>
      </c>
      <c r="D445">
        <v>129.717321</v>
      </c>
      <c r="E445">
        <v>128.38978299999999</v>
      </c>
      <c r="F445">
        <v>138.71162799999999</v>
      </c>
      <c r="G445">
        <v>98.8129148571428</v>
      </c>
      <c r="H445">
        <v>98.873803428571406</v>
      </c>
      <c r="I445">
        <f t="shared" si="12"/>
        <v>0.74036000000000968</v>
      </c>
    </row>
    <row r="446" spans="1:9" x14ac:dyDescent="0.2">
      <c r="A446">
        <v>44.4</v>
      </c>
      <c r="B446">
        <f t="shared" si="13"/>
        <v>219.80435173529725</v>
      </c>
      <c r="C446">
        <v>123.219572009933</v>
      </c>
      <c r="D446">
        <v>129.99017034437</v>
      </c>
      <c r="E446">
        <v>128.60219257947</v>
      </c>
      <c r="F446">
        <v>139.019793688741</v>
      </c>
      <c r="G446">
        <v>98.816646000000006</v>
      </c>
      <c r="H446">
        <v>98.870178999999993</v>
      </c>
      <c r="I446">
        <f t="shared" si="12"/>
        <v>0.61700961589399128</v>
      </c>
    </row>
    <row r="447" spans="1:9" x14ac:dyDescent="0.2">
      <c r="A447">
        <v>44.5</v>
      </c>
      <c r="B447">
        <f t="shared" si="13"/>
        <v>220.29940658154791</v>
      </c>
      <c r="C447">
        <v>123.323785999999</v>
      </c>
      <c r="D447">
        <v>130.17765900000001</v>
      </c>
      <c r="E447">
        <v>128.74815000000001</v>
      </c>
      <c r="F447">
        <v>139.23155</v>
      </c>
      <c r="G447">
        <v>98.823122803986706</v>
      </c>
      <c r="H447">
        <v>98.862582707641195</v>
      </c>
      <c r="I447">
        <f t="shared" si="12"/>
        <v>0.77930600000100014</v>
      </c>
    </row>
    <row r="448" spans="1:9" x14ac:dyDescent="0.2">
      <c r="A448">
        <v>44.6</v>
      </c>
      <c r="B448">
        <f t="shared" si="13"/>
        <v>220.79446142779858</v>
      </c>
      <c r="C448">
        <v>123.323785999999</v>
      </c>
      <c r="D448">
        <v>130.17765900000001</v>
      </c>
      <c r="E448">
        <v>128.74815000000001</v>
      </c>
      <c r="F448">
        <v>139.23155</v>
      </c>
      <c r="G448">
        <v>98.830375000000004</v>
      </c>
      <c r="H448">
        <v>98.854077000000004</v>
      </c>
      <c r="I448">
        <f t="shared" si="12"/>
        <v>0.77930600000100014</v>
      </c>
    </row>
    <row r="449" spans="1:9" x14ac:dyDescent="0.2">
      <c r="A449">
        <v>44.7</v>
      </c>
      <c r="B449">
        <f t="shared" si="13"/>
        <v>221.28951627404925</v>
      </c>
      <c r="C449">
        <v>123.34498413953401</v>
      </c>
      <c r="D449">
        <v>130.21610644186001</v>
      </c>
      <c r="E449">
        <v>128.77965772093</v>
      </c>
      <c r="F449">
        <v>139.279994465116</v>
      </c>
      <c r="G449">
        <v>98.823850707641199</v>
      </c>
      <c r="H449">
        <v>98.871512481727507</v>
      </c>
      <c r="I449">
        <f t="shared" si="12"/>
        <v>0.75810786046599787</v>
      </c>
    </row>
    <row r="450" spans="1:9" x14ac:dyDescent="0.2">
      <c r="A450">
        <v>44.8</v>
      </c>
      <c r="B450">
        <f t="shared" si="13"/>
        <v>221.78457112029992</v>
      </c>
      <c r="C450">
        <v>123.551666</v>
      </c>
      <c r="D450">
        <v>130.590969</v>
      </c>
      <c r="E450">
        <v>129.08685800000001</v>
      </c>
      <c r="F450">
        <v>139.75232800000001</v>
      </c>
      <c r="G450">
        <v>98.812683000000007</v>
      </c>
      <c r="H450">
        <v>98.901357000000004</v>
      </c>
      <c r="I450">
        <f t="shared" si="12"/>
        <v>0.70064003973500633</v>
      </c>
    </row>
    <row r="451" spans="1:9" x14ac:dyDescent="0.2">
      <c r="A451">
        <v>44.9</v>
      </c>
      <c r="B451">
        <f t="shared" si="13"/>
        <v>222.27962596655058</v>
      </c>
      <c r="C451">
        <v>123.551665999999</v>
      </c>
      <c r="D451">
        <v>130.590969</v>
      </c>
      <c r="E451">
        <v>129.08685800000001</v>
      </c>
      <c r="F451">
        <v>139.75232800000001</v>
      </c>
      <c r="G451">
        <v>98.8099426788079</v>
      </c>
      <c r="H451">
        <v>98.900809043046294</v>
      </c>
      <c r="I451">
        <f t="shared" ref="I451:I514" si="14">(C461-C451)/(A461-A451)</f>
        <v>0.80177400000100363</v>
      </c>
    </row>
    <row r="452" spans="1:9" x14ac:dyDescent="0.2">
      <c r="A452">
        <v>45</v>
      </c>
      <c r="B452">
        <f t="shared" ref="B452:B515" si="15">B451+2753/5561</f>
        <v>222.77468081280125</v>
      </c>
      <c r="C452">
        <v>123.551666</v>
      </c>
      <c r="D452">
        <v>130.590969</v>
      </c>
      <c r="E452">
        <v>129.08685800000001</v>
      </c>
      <c r="F452">
        <v>139.75232800000001</v>
      </c>
      <c r="G452">
        <v>98.802465999999995</v>
      </c>
      <c r="H452">
        <v>98.899314000000004</v>
      </c>
      <c r="I452">
        <f t="shared" si="14"/>
        <v>0.80177400000000887</v>
      </c>
    </row>
    <row r="453" spans="1:9" x14ac:dyDescent="0.2">
      <c r="A453">
        <v>45.1</v>
      </c>
      <c r="B453">
        <f t="shared" si="15"/>
        <v>223.26973565905192</v>
      </c>
      <c r="C453">
        <v>123.70426498671</v>
      </c>
      <c r="D453">
        <v>130.86562457807301</v>
      </c>
      <c r="E453">
        <v>129.30796760132799</v>
      </c>
      <c r="F453">
        <v>140.07192030896999</v>
      </c>
      <c r="G453">
        <v>98.804129455149393</v>
      </c>
      <c r="H453">
        <v>98.902402538205905</v>
      </c>
      <c r="I453">
        <f t="shared" si="14"/>
        <v>0.67897082724299196</v>
      </c>
    </row>
    <row r="454" spans="1:9" x14ac:dyDescent="0.2">
      <c r="A454">
        <v>45.2</v>
      </c>
      <c r="B454">
        <f t="shared" si="15"/>
        <v>223.76479050530259</v>
      </c>
      <c r="C454">
        <v>123.808271</v>
      </c>
      <c r="D454">
        <v>131.05282</v>
      </c>
      <c r="E454">
        <v>129.45866799999999</v>
      </c>
      <c r="F454">
        <v>140.28974299999999</v>
      </c>
      <c r="G454">
        <v>98.812479999999994</v>
      </c>
      <c r="H454">
        <v>98.917907</v>
      </c>
      <c r="I454">
        <f t="shared" si="14"/>
        <v>0.85442899999999611</v>
      </c>
    </row>
    <row r="455" spans="1:9" x14ac:dyDescent="0.2">
      <c r="A455">
        <v>45.3</v>
      </c>
      <c r="B455">
        <f t="shared" si="15"/>
        <v>224.25984535155325</v>
      </c>
      <c r="C455">
        <v>123.808271</v>
      </c>
      <c r="D455">
        <v>131.05282</v>
      </c>
      <c r="E455">
        <v>129.45866799999999</v>
      </c>
      <c r="F455">
        <v>140.28974299999999</v>
      </c>
      <c r="G455">
        <v>98.812152265780696</v>
      </c>
      <c r="H455">
        <v>98.917321408637804</v>
      </c>
      <c r="I455">
        <f t="shared" si="14"/>
        <v>0.85442899999999611</v>
      </c>
    </row>
    <row r="456" spans="1:9" x14ac:dyDescent="0.2">
      <c r="A456">
        <v>45.4</v>
      </c>
      <c r="B456">
        <f t="shared" si="15"/>
        <v>224.75490019780392</v>
      </c>
      <c r="C456">
        <v>123.83658162582699</v>
      </c>
      <c r="D456">
        <v>131.09408805629101</v>
      </c>
      <c r="E456">
        <v>129.49207955297999</v>
      </c>
      <c r="F456">
        <v>140.34254422185401</v>
      </c>
      <c r="G456">
        <v>98.807288</v>
      </c>
      <c r="H456">
        <v>98.908630000000002</v>
      </c>
      <c r="I456">
        <f t="shared" si="14"/>
        <v>0.82611837417300649</v>
      </c>
    </row>
    <row r="457" spans="1:9" x14ac:dyDescent="0.2">
      <c r="A457">
        <v>45.5</v>
      </c>
      <c r="B457">
        <f t="shared" si="15"/>
        <v>225.24995504405459</v>
      </c>
      <c r="C457">
        <v>124.103092</v>
      </c>
      <c r="D457">
        <v>131.48257699999999</v>
      </c>
      <c r="E457">
        <v>129.80660900000001</v>
      </c>
      <c r="F457">
        <v>140.83960400000001</v>
      </c>
      <c r="G457">
        <v>98.807288</v>
      </c>
      <c r="H457">
        <v>98.908630000000002</v>
      </c>
      <c r="I457">
        <f t="shared" si="14"/>
        <v>0.73553557475000275</v>
      </c>
    </row>
    <row r="458" spans="1:9" x14ac:dyDescent="0.2">
      <c r="A458">
        <v>45.6</v>
      </c>
      <c r="B458">
        <f t="shared" si="15"/>
        <v>225.74500989030525</v>
      </c>
      <c r="C458">
        <v>124.103092</v>
      </c>
      <c r="D458">
        <v>131.48257699999999</v>
      </c>
      <c r="E458">
        <v>129.80660900000001</v>
      </c>
      <c r="F458">
        <v>140.83960400000001</v>
      </c>
      <c r="G458">
        <v>98.788863847176003</v>
      </c>
      <c r="H458">
        <v>98.906743554817197</v>
      </c>
      <c r="I458">
        <f t="shared" si="14"/>
        <v>0.85379799999999761</v>
      </c>
    </row>
    <row r="459" spans="1:9" x14ac:dyDescent="0.2">
      <c r="A459">
        <v>45.7</v>
      </c>
      <c r="B459">
        <f t="shared" si="15"/>
        <v>226.24006473655592</v>
      </c>
      <c r="C459">
        <v>124.103092</v>
      </c>
      <c r="D459">
        <v>131.48257699999999</v>
      </c>
      <c r="E459">
        <v>129.80660900000001</v>
      </c>
      <c r="F459">
        <v>140.83960400000001</v>
      </c>
      <c r="G459">
        <v>98.788165000000006</v>
      </c>
      <c r="H459">
        <v>98.906672</v>
      </c>
      <c r="I459">
        <f t="shared" si="14"/>
        <v>0.85379799999999761</v>
      </c>
    </row>
    <row r="460" spans="1:9" x14ac:dyDescent="0.2">
      <c r="A460">
        <v>45.8</v>
      </c>
      <c r="B460">
        <f t="shared" si="15"/>
        <v>226.73511958280659</v>
      </c>
      <c r="C460">
        <v>124.252306039735</v>
      </c>
      <c r="D460">
        <v>131.74791190066199</v>
      </c>
      <c r="E460">
        <v>130.01511337086001</v>
      </c>
      <c r="F460">
        <v>141.14172744370799</v>
      </c>
      <c r="G460">
        <v>98.801517980132402</v>
      </c>
      <c r="H460">
        <v>98.920725774834395</v>
      </c>
      <c r="I460">
        <f t="shared" si="14"/>
        <v>0.73127094701899864</v>
      </c>
    </row>
    <row r="461" spans="1:9" x14ac:dyDescent="0.2">
      <c r="A461">
        <v>45.9</v>
      </c>
      <c r="B461">
        <f t="shared" si="15"/>
        <v>227.23017442905726</v>
      </c>
      <c r="C461">
        <v>124.35344000000001</v>
      </c>
      <c r="D461">
        <v>131.92775</v>
      </c>
      <c r="E461">
        <v>130.15643299999999</v>
      </c>
      <c r="F461">
        <v>141.34649999999999</v>
      </c>
      <c r="G461">
        <v>98.803674999999998</v>
      </c>
      <c r="H461">
        <v>98.922995999999998</v>
      </c>
      <c r="I461">
        <f t="shared" si="14"/>
        <v>0.87209899999899676</v>
      </c>
    </row>
    <row r="462" spans="1:9" x14ac:dyDescent="0.2">
      <c r="A462">
        <v>46</v>
      </c>
      <c r="B462">
        <f t="shared" si="15"/>
        <v>227.72522927530792</v>
      </c>
      <c r="C462">
        <v>124.35344000000001</v>
      </c>
      <c r="D462">
        <v>131.92775</v>
      </c>
      <c r="E462">
        <v>130.15643299999999</v>
      </c>
      <c r="F462">
        <v>141.34649999999999</v>
      </c>
      <c r="G462">
        <v>98.798294641195994</v>
      </c>
      <c r="H462">
        <v>98.911399926910207</v>
      </c>
      <c r="I462">
        <f t="shared" si="14"/>
        <v>0.87209899999899676</v>
      </c>
    </row>
    <row r="463" spans="1:9" x14ac:dyDescent="0.2">
      <c r="A463">
        <v>46.1</v>
      </c>
      <c r="B463">
        <f t="shared" si="15"/>
        <v>228.22028412155859</v>
      </c>
      <c r="C463">
        <v>124.38323581395299</v>
      </c>
      <c r="D463">
        <v>131.970503707641</v>
      </c>
      <c r="E463">
        <v>130.192301953488</v>
      </c>
      <c r="F463">
        <v>141.397082840531</v>
      </c>
      <c r="G463">
        <v>98.796603000000005</v>
      </c>
      <c r="H463">
        <v>98.907753999999997</v>
      </c>
      <c r="I463">
        <f t="shared" si="14"/>
        <v>0.84230318604600996</v>
      </c>
    </row>
    <row r="464" spans="1:9" x14ac:dyDescent="0.2">
      <c r="A464">
        <v>46.2</v>
      </c>
      <c r="B464">
        <f t="shared" si="15"/>
        <v>228.71533896780926</v>
      </c>
      <c r="C464">
        <v>124.6627</v>
      </c>
      <c r="D464">
        <v>132.37150399999999</v>
      </c>
      <c r="E464">
        <v>130.528728</v>
      </c>
      <c r="F464">
        <v>141.87151499999999</v>
      </c>
      <c r="G464">
        <v>98.809951883720899</v>
      </c>
      <c r="H464">
        <v>98.904704405315599</v>
      </c>
      <c r="I464">
        <f t="shared" si="14"/>
        <v>0.70941162458399276</v>
      </c>
    </row>
    <row r="465" spans="1:9" x14ac:dyDescent="0.2">
      <c r="A465">
        <v>46.3</v>
      </c>
      <c r="B465">
        <f t="shared" si="15"/>
        <v>229.21039381405993</v>
      </c>
      <c r="C465">
        <v>124.6627</v>
      </c>
      <c r="D465">
        <v>132.37150399999999</v>
      </c>
      <c r="E465">
        <v>130.528728</v>
      </c>
      <c r="F465">
        <v>141.87151499999999</v>
      </c>
      <c r="G465">
        <v>98.816896</v>
      </c>
      <c r="H465">
        <v>98.903118000000006</v>
      </c>
      <c r="I465">
        <f t="shared" si="14"/>
        <v>0.80794099999999958</v>
      </c>
    </row>
    <row r="466" spans="1:9" x14ac:dyDescent="0.2">
      <c r="A466">
        <v>46.4</v>
      </c>
      <c r="B466">
        <f t="shared" si="15"/>
        <v>229.70544866031059</v>
      </c>
      <c r="C466">
        <v>124.6627</v>
      </c>
      <c r="D466">
        <v>132.37150399999999</v>
      </c>
      <c r="E466">
        <v>130.528728</v>
      </c>
      <c r="F466">
        <v>141.87151499999999</v>
      </c>
      <c r="G466">
        <v>98.826190139534802</v>
      </c>
      <c r="H466">
        <v>98.888464604651105</v>
      </c>
      <c r="I466">
        <f t="shared" si="14"/>
        <v>0.80794099999999958</v>
      </c>
    </row>
    <row r="467" spans="1:9" x14ac:dyDescent="0.2">
      <c r="A467">
        <v>46.5</v>
      </c>
      <c r="B467">
        <f t="shared" si="15"/>
        <v>230.20050350656126</v>
      </c>
      <c r="C467">
        <v>124.83862757475001</v>
      </c>
      <c r="D467">
        <v>132.641593700996</v>
      </c>
      <c r="E467">
        <v>130.729336504983</v>
      </c>
      <c r="F467">
        <v>142.18181945182701</v>
      </c>
      <c r="G467">
        <v>98.833547999999993</v>
      </c>
      <c r="H467">
        <v>98.876863999999998</v>
      </c>
      <c r="I467">
        <f t="shared" si="14"/>
        <v>0.65459246179399599</v>
      </c>
    </row>
    <row r="468" spans="1:9" x14ac:dyDescent="0.2">
      <c r="A468">
        <v>46.6</v>
      </c>
      <c r="B468">
        <f t="shared" si="15"/>
        <v>230.69555835281193</v>
      </c>
      <c r="C468">
        <v>124.95689</v>
      </c>
      <c r="D468">
        <v>132.82315399999999</v>
      </c>
      <c r="E468">
        <v>130.86419000000001</v>
      </c>
      <c r="F468">
        <v>142.390413</v>
      </c>
      <c r="G468">
        <v>98.817644166112899</v>
      </c>
      <c r="H468">
        <v>98.877328252491694</v>
      </c>
      <c r="I468">
        <f t="shared" si="14"/>
        <v>0.74029399999999157</v>
      </c>
    </row>
    <row r="469" spans="1:9" x14ac:dyDescent="0.2">
      <c r="A469">
        <v>46.7</v>
      </c>
      <c r="B469">
        <f t="shared" si="15"/>
        <v>231.1906131990626</v>
      </c>
      <c r="C469">
        <v>124.95689</v>
      </c>
      <c r="D469">
        <v>132.82315399999999</v>
      </c>
      <c r="E469">
        <v>130.86419000000001</v>
      </c>
      <c r="F469">
        <v>142.390413</v>
      </c>
      <c r="G469">
        <v>98.798606000000007</v>
      </c>
      <c r="H469">
        <v>98.877883999999995</v>
      </c>
      <c r="I469">
        <f t="shared" si="14"/>
        <v>0.74029399999999157</v>
      </c>
    </row>
    <row r="470" spans="1:9" x14ac:dyDescent="0.2">
      <c r="A470">
        <v>46.8</v>
      </c>
      <c r="B470">
        <f t="shared" si="15"/>
        <v>231.68566804531326</v>
      </c>
      <c r="C470">
        <v>124.983576986754</v>
      </c>
      <c r="D470">
        <v>132.86703903311201</v>
      </c>
      <c r="E470">
        <v>130.90149688741701</v>
      </c>
      <c r="F470">
        <v>142.444869556291</v>
      </c>
      <c r="G470">
        <v>98.801957013245001</v>
      </c>
      <c r="H470">
        <v>98.881524125827795</v>
      </c>
      <c r="I470">
        <f t="shared" si="14"/>
        <v>0.71360701324499587</v>
      </c>
    </row>
    <row r="471" spans="1:9" x14ac:dyDescent="0.2">
      <c r="A471">
        <v>46.9</v>
      </c>
      <c r="B471">
        <f t="shared" si="15"/>
        <v>232.18072289156393</v>
      </c>
      <c r="C471">
        <v>125.225538999999</v>
      </c>
      <c r="D471">
        <v>133.26492999999999</v>
      </c>
      <c r="E471">
        <v>131.239746</v>
      </c>
      <c r="F471">
        <v>142.93860900000001</v>
      </c>
      <c r="G471">
        <v>98.808064000000002</v>
      </c>
      <c r="H471">
        <v>98.888158000000004</v>
      </c>
      <c r="I471">
        <f t="shared" si="14"/>
        <v>0.60111411960200201</v>
      </c>
    </row>
    <row r="472" spans="1:9" x14ac:dyDescent="0.2">
      <c r="A472">
        <v>47</v>
      </c>
      <c r="B472">
        <f t="shared" si="15"/>
        <v>232.6757777378146</v>
      </c>
      <c r="C472">
        <v>125.225538999999</v>
      </c>
      <c r="D472">
        <v>133.26492999999999</v>
      </c>
      <c r="E472">
        <v>131.239746</v>
      </c>
      <c r="F472">
        <v>142.93860900000001</v>
      </c>
      <c r="G472">
        <v>98.808792943521595</v>
      </c>
      <c r="H472">
        <v>98.885482345514902</v>
      </c>
      <c r="I472">
        <f t="shared" si="14"/>
        <v>0.68695000000099071</v>
      </c>
    </row>
    <row r="473" spans="1:9" x14ac:dyDescent="0.2">
      <c r="A473">
        <v>47.1</v>
      </c>
      <c r="B473">
        <f t="shared" si="15"/>
        <v>233.17083258406527</v>
      </c>
      <c r="C473">
        <v>125.225538999999</v>
      </c>
      <c r="D473">
        <v>133.26492999999999</v>
      </c>
      <c r="E473">
        <v>131.239746</v>
      </c>
      <c r="F473">
        <v>142.93860900000001</v>
      </c>
      <c r="G473">
        <v>98.810951000000003</v>
      </c>
      <c r="H473">
        <v>98.877561</v>
      </c>
      <c r="I473">
        <f t="shared" si="14"/>
        <v>0.68695000000099071</v>
      </c>
    </row>
    <row r="474" spans="1:9" x14ac:dyDescent="0.2">
      <c r="A474">
        <v>47.2</v>
      </c>
      <c r="B474">
        <f t="shared" si="15"/>
        <v>233.66588743031593</v>
      </c>
      <c r="C474">
        <v>125.37211162458399</v>
      </c>
      <c r="D474">
        <v>133.51788023255801</v>
      </c>
      <c r="E474">
        <v>131.44518998671001</v>
      </c>
      <c r="F474">
        <v>143.229822089701</v>
      </c>
      <c r="G474">
        <v>98.809355966777403</v>
      </c>
      <c r="H474">
        <v>98.875232810631204</v>
      </c>
      <c r="I474">
        <f t="shared" si="14"/>
        <v>0.57244707641200421</v>
      </c>
    </row>
    <row r="475" spans="1:9" x14ac:dyDescent="0.2">
      <c r="A475">
        <v>47.3</v>
      </c>
      <c r="B475">
        <f t="shared" si="15"/>
        <v>234.1609422765666</v>
      </c>
      <c r="C475">
        <v>125.470641</v>
      </c>
      <c r="D475">
        <v>133.68791899999999</v>
      </c>
      <c r="E475">
        <v>131.583294</v>
      </c>
      <c r="F475">
        <v>143.42558199999999</v>
      </c>
      <c r="G475">
        <v>98.800281999999996</v>
      </c>
      <c r="H475">
        <v>98.861987999999997</v>
      </c>
      <c r="I475">
        <f t="shared" si="14"/>
        <v>0.76361399999899504</v>
      </c>
    </row>
    <row r="476" spans="1:9" x14ac:dyDescent="0.2">
      <c r="A476">
        <v>47.4</v>
      </c>
      <c r="B476">
        <f t="shared" si="15"/>
        <v>234.65599712281727</v>
      </c>
      <c r="C476">
        <v>125.470641</v>
      </c>
      <c r="D476">
        <v>133.68791899999999</v>
      </c>
      <c r="E476">
        <v>131.583294</v>
      </c>
      <c r="F476">
        <v>143.42558199999999</v>
      </c>
      <c r="G476">
        <v>98.800507199335499</v>
      </c>
      <c r="H476">
        <v>98.862376106312198</v>
      </c>
      <c r="I476">
        <f t="shared" si="14"/>
        <v>0.76361400000000401</v>
      </c>
    </row>
    <row r="477" spans="1:9" x14ac:dyDescent="0.2">
      <c r="A477">
        <v>47.5</v>
      </c>
      <c r="B477">
        <f t="shared" si="15"/>
        <v>235.15105196906794</v>
      </c>
      <c r="C477">
        <v>125.493220036544</v>
      </c>
      <c r="D477">
        <v>133.73066999667699</v>
      </c>
      <c r="E477">
        <v>131.614374</v>
      </c>
      <c r="F477">
        <v>143.47530665116199</v>
      </c>
      <c r="G477">
        <v>98.804800999999998</v>
      </c>
      <c r="H477">
        <v>98.869776000000002</v>
      </c>
      <c r="I477">
        <f t="shared" si="14"/>
        <v>0.74103496345600206</v>
      </c>
    </row>
    <row r="478" spans="1:9" x14ac:dyDescent="0.2">
      <c r="A478">
        <v>47.6</v>
      </c>
      <c r="B478">
        <f t="shared" si="15"/>
        <v>235.6461068153186</v>
      </c>
      <c r="C478">
        <v>125.69718399999999</v>
      </c>
      <c r="D478">
        <v>134.11685399999999</v>
      </c>
      <c r="E478">
        <v>131.89512999999999</v>
      </c>
      <c r="F478">
        <v>143.924486</v>
      </c>
      <c r="G478">
        <v>98.804800999999998</v>
      </c>
      <c r="H478">
        <v>98.869776000000002</v>
      </c>
      <c r="I478">
        <f t="shared" si="14"/>
        <v>0.69171295016600709</v>
      </c>
    </row>
    <row r="479" spans="1:9" x14ac:dyDescent="0.2">
      <c r="A479">
        <v>47.7</v>
      </c>
      <c r="B479">
        <f t="shared" si="15"/>
        <v>236.14116166156927</v>
      </c>
      <c r="C479">
        <v>125.69718399999999</v>
      </c>
      <c r="D479">
        <v>134.11685399999999</v>
      </c>
      <c r="E479">
        <v>131.89512999999999</v>
      </c>
      <c r="F479">
        <v>143.924486</v>
      </c>
      <c r="G479">
        <v>98.817762345514893</v>
      </c>
      <c r="H479">
        <v>98.864551315614605</v>
      </c>
      <c r="I479">
        <f t="shared" si="14"/>
        <v>0.7942380000000071</v>
      </c>
    </row>
    <row r="480" spans="1:9" x14ac:dyDescent="0.2">
      <c r="A480">
        <v>47.8</v>
      </c>
      <c r="B480">
        <f t="shared" si="15"/>
        <v>236.63621650781994</v>
      </c>
      <c r="C480">
        <v>125.697183999999</v>
      </c>
      <c r="D480">
        <v>134.11685399999999</v>
      </c>
      <c r="E480">
        <v>131.89512999999999</v>
      </c>
      <c r="F480">
        <v>143.924486</v>
      </c>
      <c r="G480">
        <v>98.818489999999997</v>
      </c>
      <c r="H480">
        <v>98.864258000000007</v>
      </c>
      <c r="I480">
        <f t="shared" si="14"/>
        <v>0.7942380000000071</v>
      </c>
    </row>
    <row r="481" spans="1:9" x14ac:dyDescent="0.2">
      <c r="A481">
        <v>47.9</v>
      </c>
      <c r="B481">
        <f t="shared" si="15"/>
        <v>237.13127135407061</v>
      </c>
      <c r="C481">
        <v>125.826653119601</v>
      </c>
      <c r="D481">
        <v>134.36450168770699</v>
      </c>
      <c r="E481">
        <v>132.08737424916899</v>
      </c>
      <c r="F481">
        <v>144.228107186046</v>
      </c>
      <c r="G481">
        <v>98.808501794019904</v>
      </c>
      <c r="H481">
        <v>98.875041704318903</v>
      </c>
      <c r="I481">
        <f t="shared" si="14"/>
        <v>0.69084945847200174</v>
      </c>
    </row>
    <row r="482" spans="1:9" x14ac:dyDescent="0.2">
      <c r="A482">
        <v>48</v>
      </c>
      <c r="B482">
        <f t="shared" si="15"/>
        <v>237.62632620032127</v>
      </c>
      <c r="C482">
        <v>125.91248899999999</v>
      </c>
      <c r="D482">
        <v>134.52868799999999</v>
      </c>
      <c r="E482">
        <v>132.21482900000001</v>
      </c>
      <c r="F482">
        <v>144.42940300000001</v>
      </c>
      <c r="G482">
        <v>98.806700000000006</v>
      </c>
      <c r="H482">
        <v>98.876987</v>
      </c>
      <c r="I482">
        <f t="shared" si="14"/>
        <v>0.83216700000001254</v>
      </c>
    </row>
    <row r="483" spans="1:9" x14ac:dyDescent="0.2">
      <c r="A483">
        <v>48.1</v>
      </c>
      <c r="B483">
        <f t="shared" si="15"/>
        <v>238.12138104657194</v>
      </c>
      <c r="C483">
        <v>125.91248899999999</v>
      </c>
      <c r="D483">
        <v>134.52868799999999</v>
      </c>
      <c r="E483">
        <v>132.21482900000001</v>
      </c>
      <c r="F483">
        <v>144.42940300000001</v>
      </c>
      <c r="G483">
        <v>98.791662232558096</v>
      </c>
      <c r="H483">
        <v>98.863471093023193</v>
      </c>
      <c r="I483">
        <f t="shared" si="14"/>
        <v>0.83216700000001254</v>
      </c>
    </row>
    <row r="484" spans="1:9" x14ac:dyDescent="0.2">
      <c r="A484">
        <v>48.2</v>
      </c>
      <c r="B484">
        <f t="shared" si="15"/>
        <v>238.61643589282261</v>
      </c>
      <c r="C484">
        <v>125.944558700996</v>
      </c>
      <c r="D484">
        <v>134.57038790033201</v>
      </c>
      <c r="E484">
        <v>132.25026448172699</v>
      </c>
      <c r="F484">
        <v>144.478264129568</v>
      </c>
      <c r="G484">
        <v>98.786492999999993</v>
      </c>
      <c r="H484">
        <v>98.858824999999996</v>
      </c>
      <c r="I484">
        <f t="shared" si="14"/>
        <v>0.80009729900400828</v>
      </c>
    </row>
    <row r="485" spans="1:9" x14ac:dyDescent="0.2">
      <c r="A485">
        <v>48.3</v>
      </c>
      <c r="B485">
        <f t="shared" si="15"/>
        <v>239.11149073907328</v>
      </c>
      <c r="C485">
        <v>126.234254999999</v>
      </c>
      <c r="D485">
        <v>134.94707700000001</v>
      </c>
      <c r="E485">
        <v>132.57036500000001</v>
      </c>
      <c r="F485">
        <v>144.91964300000001</v>
      </c>
      <c r="G485">
        <v>98.805487013244999</v>
      </c>
      <c r="H485">
        <v>98.858392675496603</v>
      </c>
      <c r="I485">
        <f t="shared" si="14"/>
        <v>0.64892770861000315</v>
      </c>
    </row>
    <row r="486" spans="1:9" x14ac:dyDescent="0.2">
      <c r="A486">
        <v>48.4</v>
      </c>
      <c r="B486">
        <f t="shared" si="15"/>
        <v>239.60654558532394</v>
      </c>
      <c r="C486">
        <v>126.234255</v>
      </c>
      <c r="D486">
        <v>134.94707700000001</v>
      </c>
      <c r="E486">
        <v>132.57036500000001</v>
      </c>
      <c r="F486">
        <v>144.91964300000001</v>
      </c>
      <c r="G486">
        <v>98.816061000000005</v>
      </c>
      <c r="H486">
        <v>98.858152000000004</v>
      </c>
      <c r="I486">
        <f t="shared" si="14"/>
        <v>0.74026399999999626</v>
      </c>
    </row>
    <row r="487" spans="1:9" x14ac:dyDescent="0.2">
      <c r="A487">
        <v>48.5</v>
      </c>
      <c r="B487">
        <f t="shared" si="15"/>
        <v>240.10160043157461</v>
      </c>
      <c r="C487">
        <v>126.234255</v>
      </c>
      <c r="D487">
        <v>134.94707700000001</v>
      </c>
      <c r="E487">
        <v>132.57036500000001</v>
      </c>
      <c r="F487">
        <v>144.91964300000001</v>
      </c>
      <c r="G487">
        <v>98.806667651162698</v>
      </c>
      <c r="H487">
        <v>98.855176843853798</v>
      </c>
      <c r="I487">
        <f t="shared" si="14"/>
        <v>0.74026399999999626</v>
      </c>
    </row>
    <row r="488" spans="1:9" x14ac:dyDescent="0.2">
      <c r="A488">
        <v>48.6</v>
      </c>
      <c r="B488">
        <f t="shared" si="15"/>
        <v>240.59665527782528</v>
      </c>
      <c r="C488">
        <v>126.388896950166</v>
      </c>
      <c r="D488">
        <v>135.21661546511601</v>
      </c>
      <c r="E488">
        <v>132.76994786710901</v>
      </c>
      <c r="F488">
        <v>145.21578004651099</v>
      </c>
      <c r="G488">
        <v>98.798715000000001</v>
      </c>
      <c r="H488">
        <v>98.852658000000005</v>
      </c>
      <c r="I488">
        <f t="shared" si="14"/>
        <v>0.61485237209299726</v>
      </c>
    </row>
    <row r="489" spans="1:9" x14ac:dyDescent="0.2">
      <c r="A489">
        <v>48.7</v>
      </c>
      <c r="B489">
        <f t="shared" si="15"/>
        <v>241.09171012407595</v>
      </c>
      <c r="C489">
        <v>126.491422</v>
      </c>
      <c r="D489">
        <v>135.39531500000001</v>
      </c>
      <c r="E489">
        <v>132.90226799999999</v>
      </c>
      <c r="F489">
        <v>145.412114</v>
      </c>
      <c r="G489">
        <v>98.797737498338805</v>
      </c>
      <c r="H489">
        <v>98.853472803986705</v>
      </c>
      <c r="I489">
        <f t="shared" si="14"/>
        <v>0.76691399999999987</v>
      </c>
    </row>
    <row r="490" spans="1:9" x14ac:dyDescent="0.2">
      <c r="A490">
        <v>48.8</v>
      </c>
      <c r="B490">
        <f t="shared" si="15"/>
        <v>241.58676497032661</v>
      </c>
      <c r="C490">
        <v>126.49142199999901</v>
      </c>
      <c r="D490">
        <v>135.39531500000001</v>
      </c>
      <c r="E490">
        <v>132.90226799999999</v>
      </c>
      <c r="F490">
        <v>145.412114</v>
      </c>
      <c r="G490">
        <v>98.796486000000002</v>
      </c>
      <c r="H490">
        <v>98.854516000000004</v>
      </c>
      <c r="I490">
        <f t="shared" si="14"/>
        <v>0.76691400000099463</v>
      </c>
    </row>
    <row r="491" spans="1:9" x14ac:dyDescent="0.2">
      <c r="A491">
        <v>48.9</v>
      </c>
      <c r="B491">
        <f t="shared" si="15"/>
        <v>242.08181981657728</v>
      </c>
      <c r="C491">
        <v>126.51750257807301</v>
      </c>
      <c r="D491">
        <v>135.437112372093</v>
      </c>
      <c r="E491">
        <v>132.93868424584701</v>
      </c>
      <c r="F491">
        <v>145.462966873754</v>
      </c>
      <c r="G491">
        <v>98.794636784053097</v>
      </c>
      <c r="H491">
        <v>98.852528524916906</v>
      </c>
      <c r="I491">
        <f t="shared" si="14"/>
        <v>0.7408334219269932</v>
      </c>
    </row>
    <row r="492" spans="1:9" x14ac:dyDescent="0.2">
      <c r="A492">
        <v>49</v>
      </c>
      <c r="B492">
        <f t="shared" si="15"/>
        <v>242.57687466282795</v>
      </c>
      <c r="C492">
        <v>126.74465600000001</v>
      </c>
      <c r="D492">
        <v>135.801154</v>
      </c>
      <c r="E492">
        <v>133.25585799999999</v>
      </c>
      <c r="F492">
        <v>145.905879</v>
      </c>
      <c r="G492">
        <v>98.791028999999995</v>
      </c>
      <c r="H492">
        <v>98.848651000000004</v>
      </c>
      <c r="I492">
        <f t="shared" si="14"/>
        <v>0.63215474418599626</v>
      </c>
    </row>
    <row r="493" spans="1:9" x14ac:dyDescent="0.2">
      <c r="A493">
        <v>49.1</v>
      </c>
      <c r="B493">
        <f t="shared" si="15"/>
        <v>243.07192950907861</v>
      </c>
      <c r="C493">
        <v>126.74465600000001</v>
      </c>
      <c r="D493">
        <v>135.801154</v>
      </c>
      <c r="E493">
        <v>133.25585799999999</v>
      </c>
      <c r="F493">
        <v>145.905879</v>
      </c>
      <c r="G493">
        <v>98.793159471760703</v>
      </c>
      <c r="H493">
        <v>98.847503913621196</v>
      </c>
      <c r="I493">
        <f t="shared" si="14"/>
        <v>0.70961899999998934</v>
      </c>
    </row>
    <row r="494" spans="1:9" x14ac:dyDescent="0.2">
      <c r="A494">
        <v>49.2</v>
      </c>
      <c r="B494">
        <f t="shared" si="15"/>
        <v>243.56698435532928</v>
      </c>
      <c r="C494">
        <v>126.74465600000001</v>
      </c>
      <c r="D494">
        <v>135.801154</v>
      </c>
      <c r="E494">
        <v>133.25585799999999</v>
      </c>
      <c r="F494">
        <v>145.905879</v>
      </c>
      <c r="G494">
        <v>98.800060999999999</v>
      </c>
      <c r="H494">
        <v>98.843788000000004</v>
      </c>
      <c r="I494">
        <f t="shared" si="14"/>
        <v>0.70961899999998934</v>
      </c>
    </row>
    <row r="495" spans="1:9" x14ac:dyDescent="0.2">
      <c r="A495">
        <v>49.3</v>
      </c>
      <c r="B495">
        <f t="shared" si="15"/>
        <v>244.06203920157995</v>
      </c>
      <c r="C495">
        <v>126.883182708609</v>
      </c>
      <c r="D495">
        <v>136.06346481456899</v>
      </c>
      <c r="E495">
        <v>133.45471047682099</v>
      </c>
      <c r="F495">
        <v>146.20270412582701</v>
      </c>
      <c r="G495">
        <v>98.799691864238397</v>
      </c>
      <c r="H495">
        <v>98.845526970198605</v>
      </c>
      <c r="I495">
        <f t="shared" si="14"/>
        <v>0.59604442428100413</v>
      </c>
    </row>
    <row r="496" spans="1:9" x14ac:dyDescent="0.2">
      <c r="A496">
        <v>49.4</v>
      </c>
      <c r="B496">
        <f t="shared" si="15"/>
        <v>244.55709404783062</v>
      </c>
      <c r="C496">
        <v>126.974519</v>
      </c>
      <c r="D496">
        <v>136.23641699999999</v>
      </c>
      <c r="E496">
        <v>133.58582200000001</v>
      </c>
      <c r="F496">
        <v>146.39841300000001</v>
      </c>
      <c r="G496">
        <v>98.797342</v>
      </c>
      <c r="H496">
        <v>98.856596999999994</v>
      </c>
      <c r="I496">
        <f t="shared" si="14"/>
        <v>0.71446199999999749</v>
      </c>
    </row>
    <row r="497" spans="1:9" x14ac:dyDescent="0.2">
      <c r="A497">
        <v>49.5</v>
      </c>
      <c r="B497">
        <f t="shared" si="15"/>
        <v>245.05214889408128</v>
      </c>
      <c r="C497">
        <v>126.974519</v>
      </c>
      <c r="D497">
        <v>136.23641699999999</v>
      </c>
      <c r="E497">
        <v>133.58582200000001</v>
      </c>
      <c r="F497">
        <v>146.39841300000001</v>
      </c>
      <c r="G497">
        <v>98.797100438538195</v>
      </c>
      <c r="H497">
        <v>98.856111086378704</v>
      </c>
      <c r="I497">
        <f t="shared" si="14"/>
        <v>0.71446199999999749</v>
      </c>
    </row>
    <row r="498" spans="1:9" x14ac:dyDescent="0.2">
      <c r="A498">
        <v>49.6</v>
      </c>
      <c r="B498">
        <f t="shared" si="15"/>
        <v>245.54720374033195</v>
      </c>
      <c r="C498">
        <v>127.003749322259</v>
      </c>
      <c r="D498">
        <v>136.27790828571401</v>
      </c>
      <c r="E498">
        <v>133.620345392026</v>
      </c>
      <c r="F498">
        <v>146.449574740863</v>
      </c>
      <c r="G498">
        <v>98.790070999999998</v>
      </c>
      <c r="H498">
        <v>98.841971000000001</v>
      </c>
      <c r="I498">
        <f t="shared" si="14"/>
        <v>0.68523167774100102</v>
      </c>
    </row>
    <row r="499" spans="1:9" x14ac:dyDescent="0.2">
      <c r="A499">
        <v>49.7</v>
      </c>
      <c r="B499">
        <f t="shared" si="15"/>
        <v>246.04225858658262</v>
      </c>
      <c r="C499">
        <v>127.258336</v>
      </c>
      <c r="D499">
        <v>136.639284</v>
      </c>
      <c r="E499">
        <v>133.92103299999999</v>
      </c>
      <c r="F499">
        <v>146.89517699999999</v>
      </c>
      <c r="G499">
        <v>98.790070999999998</v>
      </c>
      <c r="H499">
        <v>98.841971000000001</v>
      </c>
      <c r="I499">
        <f t="shared" si="14"/>
        <v>0.58918601986700025</v>
      </c>
    </row>
    <row r="500" spans="1:9" x14ac:dyDescent="0.2">
      <c r="A500">
        <v>49.8</v>
      </c>
      <c r="B500">
        <f t="shared" si="15"/>
        <v>246.53731343283329</v>
      </c>
      <c r="C500">
        <v>127.258336</v>
      </c>
      <c r="D500">
        <v>136.639284</v>
      </c>
      <c r="E500">
        <v>133.92103299999999</v>
      </c>
      <c r="F500">
        <v>146.89517699999999</v>
      </c>
      <c r="G500">
        <v>98.8105027807309</v>
      </c>
      <c r="H500">
        <v>98.850575574750806</v>
      </c>
      <c r="I500">
        <f t="shared" si="14"/>
        <v>0.69228099999999415</v>
      </c>
    </row>
    <row r="501" spans="1:9" x14ac:dyDescent="0.2">
      <c r="A501">
        <v>49.9</v>
      </c>
      <c r="B501">
        <f t="shared" si="15"/>
        <v>247.03236827908395</v>
      </c>
      <c r="C501">
        <v>127.258336</v>
      </c>
      <c r="D501">
        <v>136.639284</v>
      </c>
      <c r="E501">
        <v>133.92103299999999</v>
      </c>
      <c r="F501">
        <v>146.89517699999999</v>
      </c>
      <c r="G501">
        <v>98.811957000000007</v>
      </c>
      <c r="H501">
        <v>98.851187999999993</v>
      </c>
      <c r="I501">
        <f t="shared" si="14"/>
        <v>0.69228099999999415</v>
      </c>
    </row>
    <row r="502" spans="1:9" x14ac:dyDescent="0.2">
      <c r="A502">
        <v>50</v>
      </c>
      <c r="B502">
        <f t="shared" si="15"/>
        <v>247.52742312533462</v>
      </c>
      <c r="C502">
        <v>127.376810744186</v>
      </c>
      <c r="D502">
        <v>136.88739897674401</v>
      </c>
      <c r="E502">
        <v>134.10037616279001</v>
      </c>
      <c r="F502">
        <v>147.180573558139</v>
      </c>
      <c r="G502">
        <v>98.800008495016598</v>
      </c>
      <c r="H502">
        <v>98.847386504983305</v>
      </c>
      <c r="I502">
        <f t="shared" si="14"/>
        <v>0.59580035548100341</v>
      </c>
    </row>
    <row r="503" spans="1:9" x14ac:dyDescent="0.2">
      <c r="A503">
        <v>50.1</v>
      </c>
      <c r="B503">
        <f t="shared" si="15"/>
        <v>248.02247797158529</v>
      </c>
      <c r="C503">
        <v>127.454275</v>
      </c>
      <c r="D503">
        <v>137.04962800000001</v>
      </c>
      <c r="E503">
        <v>134.21763899999999</v>
      </c>
      <c r="F503">
        <v>147.36717899999999</v>
      </c>
      <c r="G503">
        <v>98.797571000000005</v>
      </c>
      <c r="H503">
        <v>98.846610999999996</v>
      </c>
      <c r="I503">
        <f t="shared" si="14"/>
        <v>0.70322400000000584</v>
      </c>
    </row>
    <row r="504" spans="1:9" x14ac:dyDescent="0.2">
      <c r="A504">
        <v>50.2</v>
      </c>
      <c r="B504">
        <f t="shared" si="15"/>
        <v>248.51753281783596</v>
      </c>
      <c r="C504">
        <v>127.454275</v>
      </c>
      <c r="D504">
        <v>137.04962800000001</v>
      </c>
      <c r="E504">
        <v>134.21763899999999</v>
      </c>
      <c r="F504">
        <v>147.36717899999999</v>
      </c>
      <c r="G504">
        <v>98.794563847682099</v>
      </c>
      <c r="H504">
        <v>98.842115569536404</v>
      </c>
      <c r="I504">
        <f t="shared" si="14"/>
        <v>0.70322400000000584</v>
      </c>
    </row>
    <row r="505" spans="1:9" x14ac:dyDescent="0.2">
      <c r="A505">
        <v>50.3</v>
      </c>
      <c r="B505">
        <f t="shared" si="15"/>
        <v>249.01258766408662</v>
      </c>
      <c r="C505">
        <v>127.47922713289</v>
      </c>
      <c r="D505">
        <v>137.09060586046499</v>
      </c>
      <c r="E505">
        <v>134.25011368438501</v>
      </c>
      <c r="F505">
        <v>147.41648323920199</v>
      </c>
      <c r="G505">
        <v>98.793442999999996</v>
      </c>
      <c r="H505">
        <v>98.840440000000001</v>
      </c>
      <c r="I505">
        <f t="shared" si="14"/>
        <v>0.67827186710999854</v>
      </c>
    </row>
    <row r="506" spans="1:9" x14ac:dyDescent="0.2">
      <c r="A506">
        <v>50.4</v>
      </c>
      <c r="B506">
        <f t="shared" si="15"/>
        <v>249.50764251033729</v>
      </c>
      <c r="C506">
        <v>127.688981</v>
      </c>
      <c r="D506">
        <v>137.43507600000001</v>
      </c>
      <c r="E506">
        <v>134.52310399999999</v>
      </c>
      <c r="F506">
        <v>147.83094700000001</v>
      </c>
      <c r="G506">
        <v>98.782934976744102</v>
      </c>
      <c r="H506">
        <v>98.847380883720902</v>
      </c>
      <c r="I506">
        <f t="shared" si="14"/>
        <v>0.59266738870401525</v>
      </c>
    </row>
    <row r="507" spans="1:9" x14ac:dyDescent="0.2">
      <c r="A507">
        <v>50.5</v>
      </c>
      <c r="B507">
        <f t="shared" si="15"/>
        <v>250.00269735658796</v>
      </c>
      <c r="C507">
        <v>127.688981</v>
      </c>
      <c r="D507">
        <v>137.43507600000001</v>
      </c>
      <c r="E507">
        <v>134.52310399999999</v>
      </c>
      <c r="F507">
        <v>147.83094700000001</v>
      </c>
      <c r="G507">
        <v>98.776707999999999</v>
      </c>
      <c r="H507">
        <v>98.851494000000002</v>
      </c>
      <c r="I507">
        <f t="shared" si="14"/>
        <v>0.67272000000001242</v>
      </c>
    </row>
    <row r="508" spans="1:9" x14ac:dyDescent="0.2">
      <c r="A508">
        <v>50.6</v>
      </c>
      <c r="B508">
        <f t="shared" si="15"/>
        <v>250.49775220283863</v>
      </c>
      <c r="C508">
        <v>127.688981</v>
      </c>
      <c r="D508">
        <v>137.43507600000001</v>
      </c>
      <c r="E508">
        <v>134.52310399999999</v>
      </c>
      <c r="F508">
        <v>147.83094700000001</v>
      </c>
      <c r="G508">
        <v>98.7836825714285</v>
      </c>
      <c r="H508">
        <v>98.835515528239199</v>
      </c>
      <c r="I508">
        <f t="shared" si="14"/>
        <v>0.67272000000001242</v>
      </c>
    </row>
    <row r="509" spans="1:9" x14ac:dyDescent="0.2">
      <c r="A509">
        <v>50.7</v>
      </c>
      <c r="B509">
        <f t="shared" si="15"/>
        <v>250.99280704908929</v>
      </c>
      <c r="C509">
        <v>127.847522019867</v>
      </c>
      <c r="D509">
        <v>137.682328996688</v>
      </c>
      <c r="E509">
        <v>134.71165217218501</v>
      </c>
      <c r="F509">
        <v>148.11596101655601</v>
      </c>
      <c r="G509">
        <v>98.789995000000005</v>
      </c>
      <c r="H509">
        <v>98.821054000000004</v>
      </c>
      <c r="I509">
        <f t="shared" si="14"/>
        <v>0.54276309933800349</v>
      </c>
    </row>
    <row r="510" spans="1:9" x14ac:dyDescent="0.2">
      <c r="A510">
        <v>50.8</v>
      </c>
      <c r="B510">
        <f t="shared" si="15"/>
        <v>251.48786189533996</v>
      </c>
      <c r="C510">
        <v>127.95061699999999</v>
      </c>
      <c r="D510">
        <v>137.84311099999999</v>
      </c>
      <c r="E510">
        <v>134.83426</v>
      </c>
      <c r="F510">
        <v>148.301298</v>
      </c>
      <c r="G510">
        <v>98.782424289036499</v>
      </c>
      <c r="H510">
        <v>98.829992737541502</v>
      </c>
      <c r="I510">
        <f t="shared" si="14"/>
        <v>0.67267200000000571</v>
      </c>
    </row>
    <row r="511" spans="1:9" x14ac:dyDescent="0.2">
      <c r="A511">
        <v>50.9</v>
      </c>
      <c r="B511">
        <f t="shared" si="15"/>
        <v>251.98291674159063</v>
      </c>
      <c r="C511">
        <v>127.95061699999999</v>
      </c>
      <c r="D511">
        <v>137.84311099999999</v>
      </c>
      <c r="E511">
        <v>134.83426</v>
      </c>
      <c r="F511">
        <v>148.301298</v>
      </c>
      <c r="G511">
        <v>98.772192000000004</v>
      </c>
      <c r="H511">
        <v>98.842073999999997</v>
      </c>
      <c r="I511">
        <f t="shared" si="14"/>
        <v>0.67267200000000571</v>
      </c>
    </row>
    <row r="512" spans="1:9" x14ac:dyDescent="0.2">
      <c r="A512">
        <v>51</v>
      </c>
      <c r="B512">
        <f t="shared" si="15"/>
        <v>252.4779715878413</v>
      </c>
      <c r="C512">
        <v>127.97261109966701</v>
      </c>
      <c r="D512">
        <v>137.88397585049799</v>
      </c>
      <c r="E512">
        <v>134.86634930232501</v>
      </c>
      <c r="F512">
        <v>148.34893675083001</v>
      </c>
      <c r="G512">
        <v>98.775268607973402</v>
      </c>
      <c r="H512">
        <v>98.836985528239197</v>
      </c>
      <c r="I512">
        <f t="shared" si="14"/>
        <v>0.65067790033299389</v>
      </c>
    </row>
    <row r="513" spans="1:9" x14ac:dyDescent="0.2">
      <c r="A513">
        <v>51.1</v>
      </c>
      <c r="B513">
        <f t="shared" si="15"/>
        <v>252.97302643409196</v>
      </c>
      <c r="C513">
        <v>128.157499</v>
      </c>
      <c r="D513">
        <v>138.227496</v>
      </c>
      <c r="E513">
        <v>135.1361</v>
      </c>
      <c r="F513">
        <v>148.74940000000001</v>
      </c>
      <c r="G513">
        <v>98.781739000000002</v>
      </c>
      <c r="H513">
        <v>98.826284000000001</v>
      </c>
      <c r="I513">
        <f t="shared" si="14"/>
        <v>0.60212196013199559</v>
      </c>
    </row>
    <row r="514" spans="1:9" x14ac:dyDescent="0.2">
      <c r="A514">
        <v>51.2</v>
      </c>
      <c r="B514">
        <f t="shared" si="15"/>
        <v>253.46808128034263</v>
      </c>
      <c r="C514">
        <v>128.157499</v>
      </c>
      <c r="D514">
        <v>138.227496</v>
      </c>
      <c r="E514">
        <v>135.1361</v>
      </c>
      <c r="F514">
        <v>148.74940000000001</v>
      </c>
      <c r="G514">
        <v>98.782309609271493</v>
      </c>
      <c r="H514">
        <v>98.824950877483403</v>
      </c>
      <c r="I514">
        <f t="shared" si="14"/>
        <v>0.69003000000000725</v>
      </c>
    </row>
    <row r="515" spans="1:9" x14ac:dyDescent="0.2">
      <c r="A515">
        <v>51.3</v>
      </c>
      <c r="B515">
        <f t="shared" si="15"/>
        <v>253.9631361265933</v>
      </c>
      <c r="C515">
        <v>128.157499</v>
      </c>
      <c r="D515">
        <v>138.227496</v>
      </c>
      <c r="E515">
        <v>135.1361</v>
      </c>
      <c r="F515">
        <v>148.74940000000001</v>
      </c>
      <c r="G515">
        <v>98.784311000000002</v>
      </c>
      <c r="H515">
        <v>98.820274999999995</v>
      </c>
      <c r="I515">
        <f t="shared" ref="I515:I578" si="16">(C525-C515)/(A525-A515)</f>
        <v>0.69003000000000725</v>
      </c>
    </row>
    <row r="516" spans="1:9" x14ac:dyDescent="0.2">
      <c r="A516">
        <v>51.4</v>
      </c>
      <c r="B516">
        <f t="shared" ref="B516:B579" si="17">B515+2753/5561</f>
        <v>254.45819097284397</v>
      </c>
      <c r="C516">
        <v>128.28164838870401</v>
      </c>
      <c r="D516">
        <v>138.46724119933501</v>
      </c>
      <c r="E516">
        <v>135.325259378737</v>
      </c>
      <c r="F516">
        <v>149.031927681063</v>
      </c>
      <c r="G516">
        <v>98.783864169435205</v>
      </c>
      <c r="H516">
        <v>98.823835890365402</v>
      </c>
      <c r="I516">
        <f t="shared" si="16"/>
        <v>0.5931738039869856</v>
      </c>
    </row>
    <row r="517" spans="1:9" x14ac:dyDescent="0.2">
      <c r="A517">
        <v>51.5</v>
      </c>
      <c r="B517">
        <f t="shared" si="17"/>
        <v>254.95324581909463</v>
      </c>
      <c r="C517">
        <v>128.36170100000001</v>
      </c>
      <c r="D517">
        <v>138.62183099999999</v>
      </c>
      <c r="E517">
        <v>135.44723099999999</v>
      </c>
      <c r="F517">
        <v>149.21410399999999</v>
      </c>
      <c r="G517">
        <v>98.780574999999999</v>
      </c>
      <c r="H517">
        <v>98.850048000000001</v>
      </c>
      <c r="I517">
        <f t="shared" si="16"/>
        <v>0.73477499999998486</v>
      </c>
    </row>
    <row r="518" spans="1:9" x14ac:dyDescent="0.2">
      <c r="A518">
        <v>51.6</v>
      </c>
      <c r="B518">
        <f t="shared" si="17"/>
        <v>255.4483006653453</v>
      </c>
      <c r="C518">
        <v>128.36170100000001</v>
      </c>
      <c r="D518">
        <v>138.62183099999999</v>
      </c>
      <c r="E518">
        <v>135.44723099999999</v>
      </c>
      <c r="F518">
        <v>149.21410399999999</v>
      </c>
      <c r="G518">
        <v>98.780914086378701</v>
      </c>
      <c r="H518">
        <v>98.849531737541497</v>
      </c>
      <c r="I518">
        <f t="shared" si="16"/>
        <v>0.73477499999998486</v>
      </c>
    </row>
    <row r="519" spans="1:9" x14ac:dyDescent="0.2">
      <c r="A519">
        <v>51.7</v>
      </c>
      <c r="B519">
        <f t="shared" si="17"/>
        <v>255.94335551159597</v>
      </c>
      <c r="C519">
        <v>128.390285119205</v>
      </c>
      <c r="D519">
        <v>138.66346126490001</v>
      </c>
      <c r="E519">
        <v>135.477909745033</v>
      </c>
      <c r="F519">
        <v>149.26218926158899</v>
      </c>
      <c r="G519">
        <v>98.800988000000004</v>
      </c>
      <c r="H519">
        <v>98.818968999999996</v>
      </c>
      <c r="I519">
        <f t="shared" si="16"/>
        <v>0.70619088079499193</v>
      </c>
    </row>
    <row r="520" spans="1:9" x14ac:dyDescent="0.2">
      <c r="A520">
        <v>51.8</v>
      </c>
      <c r="B520">
        <f t="shared" si="17"/>
        <v>256.43841035784664</v>
      </c>
      <c r="C520">
        <v>128.623289</v>
      </c>
      <c r="D520">
        <v>139.00281100000001</v>
      </c>
      <c r="E520">
        <v>135.72798800000001</v>
      </c>
      <c r="F520">
        <v>149.654157</v>
      </c>
      <c r="G520">
        <v>98.800988000000004</v>
      </c>
      <c r="H520">
        <v>98.818968999999996</v>
      </c>
      <c r="I520">
        <f t="shared" si="16"/>
        <v>0.6223535382050045</v>
      </c>
    </row>
    <row r="521" spans="1:9" x14ac:dyDescent="0.2">
      <c r="A521">
        <v>51.9</v>
      </c>
      <c r="B521">
        <f t="shared" si="17"/>
        <v>256.93346520409733</v>
      </c>
      <c r="C521">
        <v>128.623289</v>
      </c>
      <c r="D521">
        <v>139.00281100000001</v>
      </c>
      <c r="E521">
        <v>135.72798800000001</v>
      </c>
      <c r="F521">
        <v>149.654157</v>
      </c>
      <c r="G521">
        <v>98.785362365448506</v>
      </c>
      <c r="H521">
        <v>98.840816096345506</v>
      </c>
      <c r="I521">
        <f t="shared" si="16"/>
        <v>0.7172040000000095</v>
      </c>
    </row>
    <row r="522" spans="1:9" x14ac:dyDescent="0.2">
      <c r="A522">
        <v>52</v>
      </c>
      <c r="B522">
        <f t="shared" si="17"/>
        <v>257.42852005034803</v>
      </c>
      <c r="C522">
        <v>128.623289</v>
      </c>
      <c r="D522">
        <v>139.00281100000001</v>
      </c>
      <c r="E522">
        <v>135.72798800000001</v>
      </c>
      <c r="F522">
        <v>149.654157</v>
      </c>
      <c r="G522">
        <v>98.783946999999998</v>
      </c>
      <c r="H522">
        <v>98.842794999999995</v>
      </c>
      <c r="I522">
        <f t="shared" si="16"/>
        <v>0.7172040000000095</v>
      </c>
    </row>
    <row r="523" spans="1:9" x14ac:dyDescent="0.2">
      <c r="A523">
        <v>52.1</v>
      </c>
      <c r="B523">
        <f t="shared" si="17"/>
        <v>257.92357489659872</v>
      </c>
      <c r="C523">
        <v>128.759620960132</v>
      </c>
      <c r="D523">
        <v>139.24057602990001</v>
      </c>
      <c r="E523">
        <v>135.90631207641101</v>
      </c>
      <c r="F523">
        <v>149.92864240863699</v>
      </c>
      <c r="G523">
        <v>98.773852348837195</v>
      </c>
      <c r="H523">
        <v>98.847336860465106</v>
      </c>
      <c r="I523">
        <f t="shared" si="16"/>
        <v>0.60365113953500327</v>
      </c>
    </row>
    <row r="524" spans="1:9" x14ac:dyDescent="0.2">
      <c r="A524">
        <v>52.2</v>
      </c>
      <c r="B524">
        <f t="shared" si="17"/>
        <v>258.41862974284942</v>
      </c>
      <c r="C524">
        <v>128.84752900000001</v>
      </c>
      <c r="D524">
        <v>139.393889</v>
      </c>
      <c r="E524">
        <v>136.021297</v>
      </c>
      <c r="F524">
        <v>150.10563300000001</v>
      </c>
      <c r="G524">
        <v>98.771545000000003</v>
      </c>
      <c r="H524">
        <v>98.848375000000004</v>
      </c>
      <c r="I524">
        <f t="shared" si="16"/>
        <v>0.70073700000000372</v>
      </c>
    </row>
    <row r="525" spans="1:9" x14ac:dyDescent="0.2">
      <c r="A525">
        <v>52.3</v>
      </c>
      <c r="B525">
        <f t="shared" si="17"/>
        <v>258.91368458910011</v>
      </c>
      <c r="C525">
        <v>128.84752900000001</v>
      </c>
      <c r="D525">
        <v>139.393889</v>
      </c>
      <c r="E525">
        <v>136.021297</v>
      </c>
      <c r="F525">
        <v>150.10563300000001</v>
      </c>
      <c r="G525">
        <v>98.780798571428505</v>
      </c>
      <c r="H525">
        <v>98.8406978571428</v>
      </c>
      <c r="I525">
        <f t="shared" si="16"/>
        <v>0.70073700000000372</v>
      </c>
    </row>
    <row r="526" spans="1:9" x14ac:dyDescent="0.2">
      <c r="A526">
        <v>52.4</v>
      </c>
      <c r="B526">
        <f t="shared" si="17"/>
        <v>259.40873943535081</v>
      </c>
      <c r="C526">
        <v>128.874822192691</v>
      </c>
      <c r="D526">
        <v>139.434985840531</v>
      </c>
      <c r="E526">
        <v>136.05714892358799</v>
      </c>
      <c r="F526">
        <v>150.15511885714201</v>
      </c>
      <c r="G526">
        <v>98.784499999999994</v>
      </c>
      <c r="H526">
        <v>98.837626999999998</v>
      </c>
      <c r="I526">
        <f t="shared" si="16"/>
        <v>0.67344380730901321</v>
      </c>
    </row>
    <row r="527" spans="1:9" x14ac:dyDescent="0.2">
      <c r="A527">
        <v>52.5</v>
      </c>
      <c r="B527">
        <f t="shared" si="17"/>
        <v>259.90379428160151</v>
      </c>
      <c r="C527">
        <v>129.096476</v>
      </c>
      <c r="D527">
        <v>139.768742</v>
      </c>
      <c r="E527">
        <v>136.34831</v>
      </c>
      <c r="F527">
        <v>150.55700400000001</v>
      </c>
      <c r="G527">
        <v>98.777118604651093</v>
      </c>
      <c r="H527">
        <v>98.833743438538207</v>
      </c>
      <c r="I527">
        <f t="shared" si="16"/>
        <v>0.55740355481700021</v>
      </c>
    </row>
    <row r="528" spans="1:9" x14ac:dyDescent="0.2">
      <c r="A528">
        <v>52.6</v>
      </c>
      <c r="B528">
        <f t="shared" si="17"/>
        <v>260.3988491278522</v>
      </c>
      <c r="C528">
        <v>129.096476</v>
      </c>
      <c r="D528">
        <v>139.768742</v>
      </c>
      <c r="E528">
        <v>136.34831</v>
      </c>
      <c r="F528">
        <v>150.55700400000001</v>
      </c>
      <c r="G528">
        <v>98.772424999999998</v>
      </c>
      <c r="H528">
        <v>98.831273999999993</v>
      </c>
      <c r="I528">
        <f t="shared" si="16"/>
        <v>0.62456000000000245</v>
      </c>
    </row>
    <row r="529" spans="1:9" x14ac:dyDescent="0.2">
      <c r="A529">
        <v>52.7</v>
      </c>
      <c r="B529">
        <f t="shared" si="17"/>
        <v>260.8939039741029</v>
      </c>
      <c r="C529">
        <v>129.096476</v>
      </c>
      <c r="D529">
        <v>139.768742</v>
      </c>
      <c r="E529">
        <v>136.34831</v>
      </c>
      <c r="F529">
        <v>150.55700400000001</v>
      </c>
      <c r="G529">
        <v>98.788147788079399</v>
      </c>
      <c r="H529">
        <v>98.827824298013198</v>
      </c>
      <c r="I529">
        <f t="shared" si="16"/>
        <v>0.62456000000000245</v>
      </c>
    </row>
    <row r="530" spans="1:9" x14ac:dyDescent="0.2">
      <c r="A530">
        <v>52.8</v>
      </c>
      <c r="B530">
        <f t="shared" si="17"/>
        <v>261.38895882035359</v>
      </c>
      <c r="C530">
        <v>129.245642538205</v>
      </c>
      <c r="D530">
        <v>140.01297663122901</v>
      </c>
      <c r="E530">
        <v>136.548266039867</v>
      </c>
      <c r="F530">
        <v>150.841725355481</v>
      </c>
      <c r="G530">
        <v>98.803258</v>
      </c>
      <c r="H530">
        <v>98.824509000000006</v>
      </c>
      <c r="I530">
        <f t="shared" si="16"/>
        <v>0.49689501661200097</v>
      </c>
    </row>
    <row r="531" spans="1:9" x14ac:dyDescent="0.2">
      <c r="A531">
        <v>52.9</v>
      </c>
      <c r="B531">
        <f t="shared" si="17"/>
        <v>261.88401366660429</v>
      </c>
      <c r="C531">
        <v>129.34049300000001</v>
      </c>
      <c r="D531">
        <v>140.16827799999999</v>
      </c>
      <c r="E531">
        <v>136.67541199999999</v>
      </c>
      <c r="F531">
        <v>151.02277100000001</v>
      </c>
      <c r="G531">
        <v>98.794717059800604</v>
      </c>
      <c r="H531">
        <v>98.837009232558103</v>
      </c>
      <c r="I531">
        <f t="shared" si="16"/>
        <v>0.57089499999997884</v>
      </c>
    </row>
    <row r="532" spans="1:9" x14ac:dyDescent="0.2">
      <c r="A532">
        <v>53</v>
      </c>
      <c r="B532">
        <f t="shared" si="17"/>
        <v>262.37906851285499</v>
      </c>
      <c r="C532">
        <v>129.34049300000001</v>
      </c>
      <c r="D532">
        <v>140.16827799999999</v>
      </c>
      <c r="E532">
        <v>136.67541199999999</v>
      </c>
      <c r="F532">
        <v>151.02277100000001</v>
      </c>
      <c r="G532">
        <v>98.782357000000005</v>
      </c>
      <c r="H532">
        <v>98.855098999999996</v>
      </c>
      <c r="I532">
        <f t="shared" si="16"/>
        <v>0.57089499999997884</v>
      </c>
    </row>
    <row r="533" spans="1:9" x14ac:dyDescent="0.2">
      <c r="A533">
        <v>53.1</v>
      </c>
      <c r="B533">
        <f t="shared" si="17"/>
        <v>262.87412335910568</v>
      </c>
      <c r="C533">
        <v>129.363272099667</v>
      </c>
      <c r="D533">
        <v>140.20979682391999</v>
      </c>
      <c r="E533">
        <v>136.70428107973399</v>
      </c>
      <c r="F533">
        <v>151.07153392691001</v>
      </c>
      <c r="G533">
        <v>98.779871166112898</v>
      </c>
      <c r="H533">
        <v>98.850365126245805</v>
      </c>
      <c r="I533">
        <f t="shared" si="16"/>
        <v>0.54811590033298785</v>
      </c>
    </row>
    <row r="534" spans="1:9" x14ac:dyDescent="0.2">
      <c r="A534">
        <v>53.2</v>
      </c>
      <c r="B534">
        <f t="shared" si="17"/>
        <v>263.36917820535638</v>
      </c>
      <c r="C534">
        <v>129.54826600000001</v>
      </c>
      <c r="D534">
        <v>140.54697999999999</v>
      </c>
      <c r="E534">
        <v>136.93873300000001</v>
      </c>
      <c r="F534">
        <v>151.46754799999999</v>
      </c>
      <c r="G534">
        <v>98.774224000000004</v>
      </c>
      <c r="H534">
        <v>98.839611000000005</v>
      </c>
      <c r="I534">
        <f t="shared" si="16"/>
        <v>0.5007232790689784</v>
      </c>
    </row>
    <row r="535" spans="1:9" x14ac:dyDescent="0.2">
      <c r="A535">
        <v>53.3</v>
      </c>
      <c r="B535">
        <f t="shared" si="17"/>
        <v>263.86423305160707</v>
      </c>
      <c r="C535">
        <v>129.54826600000001</v>
      </c>
      <c r="D535">
        <v>140.54697999999999</v>
      </c>
      <c r="E535">
        <v>136.93873300000001</v>
      </c>
      <c r="F535">
        <v>151.46754799999999</v>
      </c>
      <c r="G535">
        <v>98.777419368770694</v>
      </c>
      <c r="H535">
        <v>98.837503205979999</v>
      </c>
      <c r="I535">
        <f t="shared" si="16"/>
        <v>0.58700299999998151</v>
      </c>
    </row>
    <row r="536" spans="1:9" x14ac:dyDescent="0.2">
      <c r="A536">
        <v>53.4</v>
      </c>
      <c r="B536">
        <f t="shared" si="17"/>
        <v>264.35928789785777</v>
      </c>
      <c r="C536">
        <v>129.54826600000001</v>
      </c>
      <c r="D536">
        <v>140.54697999999999</v>
      </c>
      <c r="E536">
        <v>136.93873300000001</v>
      </c>
      <c r="F536">
        <v>151.46754799999999</v>
      </c>
      <c r="G536">
        <v>98.789737000000002</v>
      </c>
      <c r="H536">
        <v>98.829378000000005</v>
      </c>
      <c r="I536">
        <f t="shared" si="16"/>
        <v>0.58700299999998151</v>
      </c>
    </row>
    <row r="537" spans="1:9" x14ac:dyDescent="0.2">
      <c r="A537">
        <v>53.5</v>
      </c>
      <c r="B537">
        <f t="shared" si="17"/>
        <v>264.85434274410846</v>
      </c>
      <c r="C537">
        <v>129.653879554817</v>
      </c>
      <c r="D537">
        <v>140.77424934219201</v>
      </c>
      <c r="E537">
        <v>137.10661435548101</v>
      </c>
      <c r="F537">
        <v>151.72062685714201</v>
      </c>
      <c r="G537">
        <v>98.788501531561394</v>
      </c>
      <c r="H537">
        <v>98.830078641195996</v>
      </c>
      <c r="I537">
        <f t="shared" si="16"/>
        <v>0.5024117242519992</v>
      </c>
    </row>
    <row r="538" spans="1:9" x14ac:dyDescent="0.2">
      <c r="A538">
        <v>53.6</v>
      </c>
      <c r="B538">
        <f t="shared" si="17"/>
        <v>265.34939759035916</v>
      </c>
      <c r="C538">
        <v>129.721036</v>
      </c>
      <c r="D538">
        <v>140.91876300000001</v>
      </c>
      <c r="E538">
        <v>137.21336500000001</v>
      </c>
      <c r="F538">
        <v>151.881552</v>
      </c>
      <c r="G538">
        <v>98.777741000000006</v>
      </c>
      <c r="H538">
        <v>98.836180999999996</v>
      </c>
      <c r="I538">
        <f t="shared" si="16"/>
        <v>0.60034200000001192</v>
      </c>
    </row>
    <row r="539" spans="1:9" x14ac:dyDescent="0.2">
      <c r="A539">
        <v>53.7</v>
      </c>
      <c r="B539">
        <f t="shared" si="17"/>
        <v>265.84445243660986</v>
      </c>
      <c r="C539">
        <v>129.721036</v>
      </c>
      <c r="D539">
        <v>140.91876300000001</v>
      </c>
      <c r="E539">
        <v>137.21336500000001</v>
      </c>
      <c r="F539">
        <v>151.881552</v>
      </c>
      <c r="G539">
        <v>98.777763059602606</v>
      </c>
      <c r="H539">
        <v>98.836165168874103</v>
      </c>
      <c r="I539">
        <f t="shared" si="16"/>
        <v>0.60034200000001192</v>
      </c>
    </row>
    <row r="540" spans="1:9" x14ac:dyDescent="0.2">
      <c r="A540">
        <v>53.8</v>
      </c>
      <c r="B540">
        <f t="shared" si="17"/>
        <v>266.33950728286055</v>
      </c>
      <c r="C540">
        <v>129.74253755481701</v>
      </c>
      <c r="D540">
        <v>140.95974576411899</v>
      </c>
      <c r="E540">
        <v>137.245472521594</v>
      </c>
      <c r="F540">
        <v>151.92983968106299</v>
      </c>
      <c r="G540">
        <v>98.784402999999998</v>
      </c>
      <c r="H540">
        <v>98.831400000000002</v>
      </c>
      <c r="I540">
        <f t="shared" si="16"/>
        <v>0.5788404451830047</v>
      </c>
    </row>
    <row r="541" spans="1:9" x14ac:dyDescent="0.2">
      <c r="A541">
        <v>53.9</v>
      </c>
      <c r="B541">
        <f t="shared" si="17"/>
        <v>266.83456212911125</v>
      </c>
      <c r="C541">
        <v>129.91138799999999</v>
      </c>
      <c r="D541">
        <v>141.28158099999999</v>
      </c>
      <c r="E541">
        <v>137.49761100000001</v>
      </c>
      <c r="F541">
        <v>152.30904000000001</v>
      </c>
      <c r="G541">
        <v>98.784402999999998</v>
      </c>
      <c r="H541">
        <v>98.831400000000002</v>
      </c>
      <c r="I541">
        <f t="shared" si="16"/>
        <v>0.56854667774001655</v>
      </c>
    </row>
    <row r="542" spans="1:9" x14ac:dyDescent="0.2">
      <c r="A542">
        <v>54</v>
      </c>
      <c r="B542">
        <f t="shared" si="17"/>
        <v>267.32961697536194</v>
      </c>
      <c r="C542">
        <v>129.91138799999999</v>
      </c>
      <c r="D542">
        <v>141.28158099999999</v>
      </c>
      <c r="E542">
        <v>137.49761100000001</v>
      </c>
      <c r="F542">
        <v>152.30904000000001</v>
      </c>
      <c r="G542">
        <v>98.783057903654395</v>
      </c>
      <c r="H542">
        <v>98.826376146179399</v>
      </c>
      <c r="I542">
        <f t="shared" si="16"/>
        <v>0.66796600000000694</v>
      </c>
    </row>
    <row r="543" spans="1:9" x14ac:dyDescent="0.2">
      <c r="A543">
        <v>54.1</v>
      </c>
      <c r="B543">
        <f t="shared" si="17"/>
        <v>267.82467182161264</v>
      </c>
      <c r="C543">
        <v>129.91138799999999</v>
      </c>
      <c r="D543">
        <v>141.28158099999999</v>
      </c>
      <c r="E543">
        <v>137.49761100000001</v>
      </c>
      <c r="F543">
        <v>152.30904000000001</v>
      </c>
      <c r="G543">
        <v>98.782909000000004</v>
      </c>
      <c r="H543">
        <v>98.825819999999993</v>
      </c>
      <c r="I543">
        <f t="shared" si="16"/>
        <v>0.66796600000000694</v>
      </c>
    </row>
    <row r="544" spans="1:9" x14ac:dyDescent="0.2">
      <c r="A544">
        <v>54.2</v>
      </c>
      <c r="B544">
        <f t="shared" si="17"/>
        <v>268.31972666786334</v>
      </c>
      <c r="C544">
        <v>130.04898927906899</v>
      </c>
      <c r="D544">
        <v>141.501646797342</v>
      </c>
      <c r="E544">
        <v>137.672259604651</v>
      </c>
      <c r="F544">
        <v>152.560710681063</v>
      </c>
      <c r="G544">
        <v>98.779180305647799</v>
      </c>
      <c r="H544">
        <v>98.842377740863796</v>
      </c>
      <c r="I544">
        <f t="shared" si="16"/>
        <v>0.55177902325601735</v>
      </c>
    </row>
    <row r="545" spans="1:9" x14ac:dyDescent="0.2">
      <c r="A545">
        <v>54.3</v>
      </c>
      <c r="B545">
        <f t="shared" si="17"/>
        <v>268.81478151411403</v>
      </c>
      <c r="C545">
        <v>130.13526899999999</v>
      </c>
      <c r="D545">
        <v>141.639634</v>
      </c>
      <c r="E545">
        <v>137.781769</v>
      </c>
      <c r="F545">
        <v>152.718515</v>
      </c>
      <c r="G545">
        <v>98.778251999999995</v>
      </c>
      <c r="H545">
        <v>98.846500000000006</v>
      </c>
      <c r="I545">
        <f t="shared" si="16"/>
        <v>0.62824800000001346</v>
      </c>
    </row>
    <row r="546" spans="1:9" x14ac:dyDescent="0.2">
      <c r="A546">
        <v>54.4</v>
      </c>
      <c r="B546">
        <f t="shared" si="17"/>
        <v>269.30983636036473</v>
      </c>
      <c r="C546">
        <v>130.13526899999999</v>
      </c>
      <c r="D546">
        <v>141.639634</v>
      </c>
      <c r="E546">
        <v>137.781769</v>
      </c>
      <c r="F546">
        <v>152.718515</v>
      </c>
      <c r="G546">
        <v>98.779008976744194</v>
      </c>
      <c r="H546">
        <v>98.830435348837199</v>
      </c>
      <c r="I546">
        <f t="shared" si="16"/>
        <v>0.62824800000001346</v>
      </c>
    </row>
    <row r="547" spans="1:9" x14ac:dyDescent="0.2">
      <c r="A547">
        <v>54.5</v>
      </c>
      <c r="B547">
        <f t="shared" si="17"/>
        <v>269.80489120661542</v>
      </c>
      <c r="C547">
        <v>130.15629127906899</v>
      </c>
      <c r="D547">
        <v>141.67899018604601</v>
      </c>
      <c r="E547">
        <v>137.81243067441801</v>
      </c>
      <c r="F547">
        <v>152.76809513289001</v>
      </c>
      <c r="G547">
        <v>98.779336999999998</v>
      </c>
      <c r="H547">
        <v>98.823474000000004</v>
      </c>
      <c r="I547">
        <f t="shared" si="16"/>
        <v>0.60722572093101235</v>
      </c>
    </row>
    <row r="548" spans="1:9" x14ac:dyDescent="0.2">
      <c r="A548">
        <v>54.6</v>
      </c>
      <c r="B548">
        <f t="shared" si="17"/>
        <v>270.29994605286612</v>
      </c>
      <c r="C548">
        <v>130.32137800000001</v>
      </c>
      <c r="D548">
        <v>141.98805200000001</v>
      </c>
      <c r="E548">
        <v>138.05321499999999</v>
      </c>
      <c r="F548">
        <v>153.157445</v>
      </c>
      <c r="G548">
        <v>98.770725609271494</v>
      </c>
      <c r="H548">
        <v>98.833618370860904</v>
      </c>
      <c r="I548">
        <f t="shared" si="16"/>
        <v>0.57533963576099723</v>
      </c>
    </row>
    <row r="549" spans="1:9" x14ac:dyDescent="0.2">
      <c r="A549">
        <v>54.7</v>
      </c>
      <c r="B549">
        <f t="shared" si="17"/>
        <v>270.79500089911681</v>
      </c>
      <c r="C549">
        <v>130.32137800000001</v>
      </c>
      <c r="D549">
        <v>141.98805200000001</v>
      </c>
      <c r="E549">
        <v>138.05321499999999</v>
      </c>
      <c r="F549">
        <v>153.157445</v>
      </c>
      <c r="G549">
        <v>98.764888999999997</v>
      </c>
      <c r="H549">
        <v>98.840494000000007</v>
      </c>
      <c r="I549">
        <f t="shared" si="16"/>
        <v>0.65841100000000097</v>
      </c>
    </row>
    <row r="550" spans="1:9" x14ac:dyDescent="0.2">
      <c r="A550">
        <v>54.8</v>
      </c>
      <c r="B550">
        <f t="shared" si="17"/>
        <v>271.29005574536751</v>
      </c>
      <c r="C550">
        <v>130.32137800000001</v>
      </c>
      <c r="D550">
        <v>141.98805200000001</v>
      </c>
      <c r="E550">
        <v>138.05321499999999</v>
      </c>
      <c r="F550">
        <v>153.157445</v>
      </c>
      <c r="G550">
        <v>98.770626737541505</v>
      </c>
      <c r="H550">
        <v>98.831058983388701</v>
      </c>
      <c r="I550">
        <f t="shared" si="16"/>
        <v>0.65841100000000097</v>
      </c>
    </row>
    <row r="551" spans="1:9" x14ac:dyDescent="0.2">
      <c r="A551">
        <v>54.9</v>
      </c>
      <c r="B551">
        <f t="shared" si="17"/>
        <v>271.78511059161821</v>
      </c>
      <c r="C551">
        <v>130.47993467774</v>
      </c>
      <c r="D551">
        <v>142.23333618604599</v>
      </c>
      <c r="E551">
        <v>138.239297342192</v>
      </c>
      <c r="F551">
        <v>153.42739687707601</v>
      </c>
      <c r="G551">
        <v>98.776480000000006</v>
      </c>
      <c r="H551">
        <v>98.821433999999996</v>
      </c>
      <c r="I551">
        <f t="shared" si="16"/>
        <v>0.52312362458499706</v>
      </c>
    </row>
    <row r="552" spans="1:9" x14ac:dyDescent="0.2">
      <c r="A552">
        <v>55</v>
      </c>
      <c r="B552">
        <f t="shared" si="17"/>
        <v>272.2801654378689</v>
      </c>
      <c r="C552">
        <v>130.579354</v>
      </c>
      <c r="D552">
        <v>142.387136</v>
      </c>
      <c r="E552">
        <v>138.355976</v>
      </c>
      <c r="F552">
        <v>153.596664</v>
      </c>
      <c r="G552">
        <v>98.778145328903605</v>
      </c>
      <c r="H552">
        <v>98.8189340465116</v>
      </c>
      <c r="I552">
        <f t="shared" si="16"/>
        <v>0.60055099999999584</v>
      </c>
    </row>
    <row r="553" spans="1:9" x14ac:dyDescent="0.2">
      <c r="A553">
        <v>55.1</v>
      </c>
      <c r="B553">
        <f t="shared" si="17"/>
        <v>272.7752202841196</v>
      </c>
      <c r="C553">
        <v>130.579354</v>
      </c>
      <c r="D553">
        <v>142.387136</v>
      </c>
      <c r="E553">
        <v>138.355976</v>
      </c>
      <c r="F553">
        <v>153.596664</v>
      </c>
      <c r="G553">
        <v>98.780727999999996</v>
      </c>
      <c r="H553">
        <v>98.815056999999996</v>
      </c>
      <c r="I553">
        <f t="shared" si="16"/>
        <v>0.60055099999999584</v>
      </c>
    </row>
    <row r="554" spans="1:9" x14ac:dyDescent="0.2">
      <c r="A554">
        <v>55.2</v>
      </c>
      <c r="B554">
        <f t="shared" si="17"/>
        <v>273.27027513037029</v>
      </c>
      <c r="C554">
        <v>130.60076830232501</v>
      </c>
      <c r="D554">
        <v>142.42878367441801</v>
      </c>
      <c r="E554">
        <v>138.38923344186</v>
      </c>
      <c r="F554">
        <v>153.64546086046499</v>
      </c>
      <c r="G554">
        <v>98.778888478405307</v>
      </c>
      <c r="H554">
        <v>98.818593956810602</v>
      </c>
      <c r="I554">
        <f t="shared" si="16"/>
        <v>0.57913669767498277</v>
      </c>
    </row>
    <row r="555" spans="1:9" x14ac:dyDescent="0.2">
      <c r="A555">
        <v>55.3</v>
      </c>
      <c r="B555">
        <f t="shared" si="17"/>
        <v>273.76532997662099</v>
      </c>
      <c r="C555">
        <v>130.76351700000001</v>
      </c>
      <c r="D555">
        <v>142.745306</v>
      </c>
      <c r="E555">
        <v>138.64198999999999</v>
      </c>
      <c r="F555">
        <v>154.01631699999999</v>
      </c>
      <c r="G555">
        <v>98.774435999999994</v>
      </c>
      <c r="H555">
        <v>98.827155000000005</v>
      </c>
      <c r="I555">
        <f t="shared" si="16"/>
        <v>0.58401478405298235</v>
      </c>
    </row>
    <row r="556" spans="1:9" x14ac:dyDescent="0.2">
      <c r="A556">
        <v>55.4</v>
      </c>
      <c r="B556">
        <f t="shared" si="17"/>
        <v>274.26038482287169</v>
      </c>
      <c r="C556">
        <v>130.76351700000001</v>
      </c>
      <c r="D556">
        <v>142.745306</v>
      </c>
      <c r="E556">
        <v>138.64198999999999</v>
      </c>
      <c r="F556">
        <v>154.01631699999999</v>
      </c>
      <c r="G556">
        <v>98.774285262458406</v>
      </c>
      <c r="H556">
        <v>98.828087641196007</v>
      </c>
      <c r="I556">
        <f t="shared" si="16"/>
        <v>0.68765500000000657</v>
      </c>
    </row>
    <row r="557" spans="1:9" x14ac:dyDescent="0.2">
      <c r="A557">
        <v>55.5</v>
      </c>
      <c r="B557">
        <f t="shared" si="17"/>
        <v>274.75543966912238</v>
      </c>
      <c r="C557">
        <v>130.76351700000001</v>
      </c>
      <c r="D557">
        <v>142.745306</v>
      </c>
      <c r="E557">
        <v>138.64198999999999</v>
      </c>
      <c r="F557">
        <v>154.01631699999999</v>
      </c>
      <c r="G557">
        <v>98.77364</v>
      </c>
      <c r="H557">
        <v>98.832080000000005</v>
      </c>
      <c r="I557">
        <f t="shared" si="16"/>
        <v>0.68765500000000657</v>
      </c>
    </row>
    <row r="558" spans="1:9" x14ac:dyDescent="0.2">
      <c r="A558">
        <v>55.6</v>
      </c>
      <c r="B558">
        <f t="shared" si="17"/>
        <v>275.25049451537308</v>
      </c>
      <c r="C558">
        <v>130.89671763576101</v>
      </c>
      <c r="D558">
        <v>142.966150821192</v>
      </c>
      <c r="E558">
        <v>138.808695887417</v>
      </c>
      <c r="F558">
        <v>154.26730921854301</v>
      </c>
      <c r="G558">
        <v>98.7736492086092</v>
      </c>
      <c r="H558">
        <v>98.830737331125803</v>
      </c>
      <c r="I558">
        <f t="shared" si="16"/>
        <v>0.58431874834400332</v>
      </c>
    </row>
    <row r="559" spans="1:9" x14ac:dyDescent="0.2">
      <c r="A559">
        <v>55.7</v>
      </c>
      <c r="B559">
        <f t="shared" si="17"/>
        <v>275.74554936162377</v>
      </c>
      <c r="C559">
        <v>130.97978900000001</v>
      </c>
      <c r="D559">
        <v>143.103882</v>
      </c>
      <c r="E559">
        <v>138.91266300000001</v>
      </c>
      <c r="F559">
        <v>154.42384200000001</v>
      </c>
      <c r="G559">
        <v>98.773742999999996</v>
      </c>
      <c r="H559">
        <v>98.817062000000007</v>
      </c>
      <c r="I559">
        <f t="shared" si="16"/>
        <v>0.72191200000000322</v>
      </c>
    </row>
    <row r="560" spans="1:9" x14ac:dyDescent="0.2">
      <c r="A560">
        <v>55.8</v>
      </c>
      <c r="B560">
        <f t="shared" si="17"/>
        <v>276.24060420787447</v>
      </c>
      <c r="C560">
        <v>130.97978900000001</v>
      </c>
      <c r="D560">
        <v>143.103882</v>
      </c>
      <c r="E560">
        <v>138.91266300000001</v>
      </c>
      <c r="F560">
        <v>154.42384200000001</v>
      </c>
      <c r="G560">
        <v>98.773742999999996</v>
      </c>
      <c r="H560">
        <v>98.817062000000007</v>
      </c>
      <c r="I560">
        <f t="shared" si="16"/>
        <v>0.72191200000000322</v>
      </c>
    </row>
    <row r="561" spans="1:9" x14ac:dyDescent="0.2">
      <c r="A561">
        <v>55.9</v>
      </c>
      <c r="B561">
        <f t="shared" si="17"/>
        <v>276.73565905412516</v>
      </c>
      <c r="C561">
        <v>131.003058302325</v>
      </c>
      <c r="D561">
        <v>143.143271069767</v>
      </c>
      <c r="E561">
        <v>138.94590486046499</v>
      </c>
      <c r="F561">
        <v>154.47066455813899</v>
      </c>
      <c r="G561">
        <v>98.7566423122923</v>
      </c>
      <c r="H561">
        <v>98.830205976744097</v>
      </c>
      <c r="I561">
        <f t="shared" si="16"/>
        <v>0.69864269767501241</v>
      </c>
    </row>
    <row r="562" spans="1:9" x14ac:dyDescent="0.2">
      <c r="A562">
        <v>56</v>
      </c>
      <c r="B562">
        <f t="shared" si="17"/>
        <v>277.23071390037586</v>
      </c>
      <c r="C562">
        <v>131.17990499999999</v>
      </c>
      <c r="D562">
        <v>143.44262800000001</v>
      </c>
      <c r="E562">
        <v>139.198543</v>
      </c>
      <c r="F562">
        <v>154.826516</v>
      </c>
      <c r="G562">
        <v>98.756411999999997</v>
      </c>
      <c r="H562">
        <v>98.830382999999998</v>
      </c>
      <c r="I562">
        <f t="shared" si="16"/>
        <v>0.61784986046501444</v>
      </c>
    </row>
    <row r="563" spans="1:9" x14ac:dyDescent="0.2">
      <c r="A563">
        <v>56.1</v>
      </c>
      <c r="B563">
        <f t="shared" si="17"/>
        <v>277.72576874662656</v>
      </c>
      <c r="C563">
        <v>131.17990499999999</v>
      </c>
      <c r="D563">
        <v>143.44262800000001</v>
      </c>
      <c r="E563">
        <v>139.198543</v>
      </c>
      <c r="F563">
        <v>154.826516</v>
      </c>
      <c r="G563">
        <v>98.764416695364204</v>
      </c>
      <c r="H563">
        <v>98.822489701986697</v>
      </c>
      <c r="I563">
        <f t="shared" si="16"/>
        <v>0.67723800000001688</v>
      </c>
    </row>
    <row r="564" spans="1:9" x14ac:dyDescent="0.2">
      <c r="A564">
        <v>56.2</v>
      </c>
      <c r="B564">
        <f t="shared" si="17"/>
        <v>278.22082359287725</v>
      </c>
      <c r="C564">
        <v>131.17990499999999</v>
      </c>
      <c r="D564">
        <v>143.44262800000001</v>
      </c>
      <c r="E564">
        <v>139.198543</v>
      </c>
      <c r="F564">
        <v>154.826516</v>
      </c>
      <c r="G564">
        <v>98.765466000000004</v>
      </c>
      <c r="H564">
        <v>98.821455</v>
      </c>
      <c r="I564">
        <f t="shared" si="16"/>
        <v>0.67723800000001688</v>
      </c>
    </row>
    <row r="565" spans="1:9" x14ac:dyDescent="0.2">
      <c r="A565">
        <v>56.3</v>
      </c>
      <c r="B565">
        <f t="shared" si="17"/>
        <v>278.71587843912795</v>
      </c>
      <c r="C565">
        <v>131.34753178405299</v>
      </c>
      <c r="D565">
        <v>143.673594890365</v>
      </c>
      <c r="E565">
        <v>139.38532345847099</v>
      </c>
      <c r="F565">
        <v>155.106907601328</v>
      </c>
      <c r="G565">
        <v>98.762277255813899</v>
      </c>
      <c r="H565">
        <v>98.817305790697603</v>
      </c>
      <c r="I565">
        <f t="shared" si="16"/>
        <v>0.52936684385301191</v>
      </c>
    </row>
    <row r="566" spans="1:9" x14ac:dyDescent="0.2">
      <c r="A566">
        <v>56.4</v>
      </c>
      <c r="B566">
        <f t="shared" si="17"/>
        <v>279.21093328537864</v>
      </c>
      <c r="C566">
        <v>131.45117200000001</v>
      </c>
      <c r="D566">
        <v>143.81639699999999</v>
      </c>
      <c r="E566">
        <v>139.50080600000001</v>
      </c>
      <c r="F566">
        <v>155.28026800000001</v>
      </c>
      <c r="G566">
        <v>98.761398999999997</v>
      </c>
      <c r="H566">
        <v>98.816163000000003</v>
      </c>
      <c r="I566">
        <f t="shared" si="16"/>
        <v>0.57114999999998872</v>
      </c>
    </row>
    <row r="567" spans="1:9" x14ac:dyDescent="0.2">
      <c r="A567">
        <v>56.5</v>
      </c>
      <c r="B567">
        <f t="shared" si="17"/>
        <v>279.70598813162934</v>
      </c>
      <c r="C567">
        <v>131.45117200000001</v>
      </c>
      <c r="D567">
        <v>143.81639699999999</v>
      </c>
      <c r="E567">
        <v>139.50080600000001</v>
      </c>
      <c r="F567">
        <v>155.28026800000001</v>
      </c>
      <c r="G567">
        <v>98.750751940199294</v>
      </c>
      <c r="H567">
        <v>98.829451903654402</v>
      </c>
      <c r="I567">
        <f t="shared" si="16"/>
        <v>0.57114999999998872</v>
      </c>
    </row>
    <row r="568" spans="1:9" x14ac:dyDescent="0.2">
      <c r="A568">
        <v>56.6</v>
      </c>
      <c r="B568">
        <f t="shared" si="17"/>
        <v>280.20104297788004</v>
      </c>
      <c r="C568">
        <v>131.48103638410501</v>
      </c>
      <c r="D568">
        <v>143.86252837748299</v>
      </c>
      <c r="E568">
        <v>139.53475686092699</v>
      </c>
      <c r="F568">
        <v>155.328523735099</v>
      </c>
      <c r="G568">
        <v>98.745766000000003</v>
      </c>
      <c r="H568">
        <v>98.835674999999995</v>
      </c>
      <c r="I568">
        <f t="shared" si="16"/>
        <v>0.54128561589499213</v>
      </c>
    </row>
    <row r="569" spans="1:9" x14ac:dyDescent="0.2">
      <c r="A569">
        <v>56.7</v>
      </c>
      <c r="B569">
        <f t="shared" si="17"/>
        <v>280.69609782413073</v>
      </c>
      <c r="C569">
        <v>131.70170100000001</v>
      </c>
      <c r="D569">
        <v>144.20338799999999</v>
      </c>
      <c r="E569">
        <v>139.785616</v>
      </c>
      <c r="F569">
        <v>155.68508</v>
      </c>
      <c r="G569">
        <v>98.761354372092995</v>
      </c>
      <c r="H569">
        <v>98.831779651162705</v>
      </c>
      <c r="I569">
        <f t="shared" si="16"/>
        <v>0.42032865448499024</v>
      </c>
    </row>
    <row r="570" spans="1:9" x14ac:dyDescent="0.2">
      <c r="A570">
        <v>56.8</v>
      </c>
      <c r="B570">
        <f t="shared" si="17"/>
        <v>281.19115267038143</v>
      </c>
      <c r="C570">
        <v>131.70170100000001</v>
      </c>
      <c r="D570">
        <v>144.20338799999999</v>
      </c>
      <c r="E570">
        <v>139.785616</v>
      </c>
      <c r="F570">
        <v>155.68508</v>
      </c>
      <c r="G570">
        <v>98.772577999999996</v>
      </c>
      <c r="H570">
        <v>98.828975</v>
      </c>
      <c r="I570">
        <f t="shared" si="16"/>
        <v>0.48111299999999346</v>
      </c>
    </row>
    <row r="571" spans="1:9" x14ac:dyDescent="0.2">
      <c r="A571">
        <v>56.9</v>
      </c>
      <c r="B571">
        <f t="shared" si="17"/>
        <v>281.68620751663212</v>
      </c>
      <c r="C571">
        <v>131.70170100000001</v>
      </c>
      <c r="D571">
        <v>144.20338799999999</v>
      </c>
      <c r="E571">
        <v>139.785616</v>
      </c>
      <c r="F571">
        <v>155.68508</v>
      </c>
      <c r="G571">
        <v>98.769615714285706</v>
      </c>
      <c r="H571">
        <v>98.834615398671104</v>
      </c>
      <c r="I571">
        <f t="shared" si="16"/>
        <v>0.48111299999999346</v>
      </c>
    </row>
    <row r="572" spans="1:9" x14ac:dyDescent="0.2">
      <c r="A572">
        <v>57</v>
      </c>
      <c r="B572">
        <f t="shared" si="17"/>
        <v>282.18126236288282</v>
      </c>
      <c r="C572">
        <v>131.79775486046501</v>
      </c>
      <c r="D572">
        <v>144.407386744186</v>
      </c>
      <c r="E572">
        <v>139.93131641196001</v>
      </c>
      <c r="F572">
        <v>155.921571893687</v>
      </c>
      <c r="G572">
        <v>98.766385999999997</v>
      </c>
      <c r="H572">
        <v>98.840765000000005</v>
      </c>
      <c r="I572">
        <f t="shared" si="16"/>
        <v>0.39991099335500735</v>
      </c>
    </row>
    <row r="573" spans="1:9" x14ac:dyDescent="0.2">
      <c r="A573">
        <v>57.1</v>
      </c>
      <c r="B573">
        <f t="shared" si="17"/>
        <v>282.67631720913352</v>
      </c>
      <c r="C573">
        <v>131.85714300000001</v>
      </c>
      <c r="D573">
        <v>144.53351499999999</v>
      </c>
      <c r="E573">
        <v>140.0214</v>
      </c>
      <c r="F573">
        <v>156.06779</v>
      </c>
      <c r="G573">
        <v>98.7642271721854</v>
      </c>
      <c r="H573">
        <v>98.843696913907195</v>
      </c>
      <c r="I573">
        <f t="shared" si="16"/>
        <v>0.44984900000000039</v>
      </c>
    </row>
    <row r="574" spans="1:9" x14ac:dyDescent="0.2">
      <c r="A574">
        <v>57.2</v>
      </c>
      <c r="B574">
        <f t="shared" si="17"/>
        <v>283.17137205538421</v>
      </c>
      <c r="C574">
        <v>131.85714300000001</v>
      </c>
      <c r="D574">
        <v>144.53351499999999</v>
      </c>
      <c r="E574">
        <v>140.0214</v>
      </c>
      <c r="F574">
        <v>156.06779</v>
      </c>
      <c r="G574">
        <v>98.760666999999998</v>
      </c>
      <c r="H574">
        <v>98.848532000000006</v>
      </c>
      <c r="I574">
        <f t="shared" si="16"/>
        <v>0.44984900000000039</v>
      </c>
    </row>
    <row r="575" spans="1:9" x14ac:dyDescent="0.2">
      <c r="A575">
        <v>57.3</v>
      </c>
      <c r="B575">
        <f t="shared" si="17"/>
        <v>283.66642690163491</v>
      </c>
      <c r="C575">
        <v>131.876898627906</v>
      </c>
      <c r="D575">
        <v>144.57243733887</v>
      </c>
      <c r="E575">
        <v>140.04720183388699</v>
      </c>
      <c r="F575">
        <v>156.11309462458399</v>
      </c>
      <c r="G575">
        <v>98.766019810631207</v>
      </c>
      <c r="H575">
        <v>98.843179189368698</v>
      </c>
      <c r="I575">
        <f t="shared" si="16"/>
        <v>0.43009337209400655</v>
      </c>
    </row>
    <row r="576" spans="1:9" x14ac:dyDescent="0.2">
      <c r="A576">
        <v>57.4</v>
      </c>
      <c r="B576">
        <f t="shared" si="17"/>
        <v>284.1614817478856</v>
      </c>
      <c r="C576">
        <v>132.022322</v>
      </c>
      <c r="D576">
        <v>144.858949</v>
      </c>
      <c r="E576">
        <v>140.237132</v>
      </c>
      <c r="F576">
        <v>156.44658699999999</v>
      </c>
      <c r="G576">
        <v>98.780079000000001</v>
      </c>
      <c r="H576">
        <v>98.829120000000003</v>
      </c>
      <c r="I576">
        <f t="shared" si="16"/>
        <v>0.41705668106300209</v>
      </c>
    </row>
    <row r="577" spans="1:9" x14ac:dyDescent="0.2">
      <c r="A577">
        <v>57.5</v>
      </c>
      <c r="B577">
        <f t="shared" si="17"/>
        <v>284.6565365941363</v>
      </c>
      <c r="C577">
        <v>132.022322</v>
      </c>
      <c r="D577">
        <v>144.858949</v>
      </c>
      <c r="E577">
        <v>140.237132</v>
      </c>
      <c r="F577">
        <v>156.44658699999999</v>
      </c>
      <c r="G577">
        <v>98.775242827242494</v>
      </c>
      <c r="H577">
        <v>98.828096584717599</v>
      </c>
      <c r="I577">
        <f t="shared" si="16"/>
        <v>0.49776299999999196</v>
      </c>
    </row>
    <row r="578" spans="1:9" x14ac:dyDescent="0.2">
      <c r="A578">
        <v>57.6</v>
      </c>
      <c r="B578">
        <f t="shared" si="17"/>
        <v>285.15159144038699</v>
      </c>
      <c r="C578">
        <v>132.022322</v>
      </c>
      <c r="D578">
        <v>144.858949</v>
      </c>
      <c r="E578">
        <v>140.237132</v>
      </c>
      <c r="F578">
        <v>156.44658699999999</v>
      </c>
      <c r="G578">
        <v>98.752084999999994</v>
      </c>
      <c r="H578">
        <v>98.823195999999996</v>
      </c>
      <c r="I578">
        <f t="shared" si="16"/>
        <v>0.49776299999999196</v>
      </c>
    </row>
    <row r="579" spans="1:9" x14ac:dyDescent="0.2">
      <c r="A579">
        <v>57.7</v>
      </c>
      <c r="B579">
        <f t="shared" si="17"/>
        <v>285.64664628663769</v>
      </c>
      <c r="C579">
        <v>132.122029654485</v>
      </c>
      <c r="D579">
        <v>145.05202618936801</v>
      </c>
      <c r="E579">
        <v>140.38284724584699</v>
      </c>
      <c r="F579">
        <v>156.67690390365399</v>
      </c>
      <c r="G579">
        <v>98.753696554817196</v>
      </c>
      <c r="H579">
        <v>98.823941149501593</v>
      </c>
      <c r="I579">
        <f t="shared" ref="I579:I642" si="18">(C589-C579)/(A589-A579)</f>
        <v>0.42453357807298175</v>
      </c>
    </row>
    <row r="580" spans="1:9" x14ac:dyDescent="0.2">
      <c r="A580">
        <v>57.8</v>
      </c>
      <c r="B580">
        <f t="shared" ref="B580:B643" si="19">B579+2753/5561</f>
        <v>286.14170113288839</v>
      </c>
      <c r="C580">
        <v>132.18281400000001</v>
      </c>
      <c r="D580">
        <v>145.16973100000001</v>
      </c>
      <c r="E580">
        <v>140.47167899999999</v>
      </c>
      <c r="F580">
        <v>156.81731099999999</v>
      </c>
      <c r="G580">
        <v>98.774134000000004</v>
      </c>
      <c r="H580">
        <v>98.833391000000006</v>
      </c>
      <c r="I580">
        <f t="shared" si="18"/>
        <v>0.55267499999999359</v>
      </c>
    </row>
    <row r="581" spans="1:9" x14ac:dyDescent="0.2">
      <c r="A581">
        <v>57.9</v>
      </c>
      <c r="B581">
        <f t="shared" si="19"/>
        <v>286.63675597913908</v>
      </c>
      <c r="C581">
        <v>132.18281400000001</v>
      </c>
      <c r="D581">
        <v>145.16973100000001</v>
      </c>
      <c r="E581">
        <v>140.47167899999999</v>
      </c>
      <c r="F581">
        <v>156.81731099999999</v>
      </c>
      <c r="G581">
        <v>98.774134000000004</v>
      </c>
      <c r="H581">
        <v>98.833391000000006</v>
      </c>
      <c r="I581">
        <f t="shared" si="18"/>
        <v>0.55267499999999359</v>
      </c>
    </row>
    <row r="582" spans="1:9" x14ac:dyDescent="0.2">
      <c r="A582">
        <v>58</v>
      </c>
      <c r="B582">
        <f t="shared" si="19"/>
        <v>287.13181082538978</v>
      </c>
      <c r="C582">
        <v>132.19766585382001</v>
      </c>
      <c r="D582">
        <v>145.208017777408</v>
      </c>
      <c r="E582">
        <v>140.496352156146</v>
      </c>
      <c r="F582">
        <v>156.858960249169</v>
      </c>
      <c r="G582">
        <v>98.755439209302295</v>
      </c>
      <c r="H582">
        <v>98.822230973421895</v>
      </c>
      <c r="I582">
        <f t="shared" si="18"/>
        <v>0.5378231461799885</v>
      </c>
    </row>
    <row r="583" spans="1:9" x14ac:dyDescent="0.2">
      <c r="A583">
        <v>58.1</v>
      </c>
      <c r="B583">
        <f t="shared" si="19"/>
        <v>287.62686567164047</v>
      </c>
      <c r="C583">
        <v>132.30699200000001</v>
      </c>
      <c r="D583">
        <v>145.48985099999999</v>
      </c>
      <c r="E583">
        <v>140.67797400000001</v>
      </c>
      <c r="F583">
        <v>157.16554500000001</v>
      </c>
      <c r="G583">
        <v>98.754863</v>
      </c>
      <c r="H583">
        <v>98.821887000000004</v>
      </c>
      <c r="I583">
        <f t="shared" si="18"/>
        <v>0.53776934551399336</v>
      </c>
    </row>
    <row r="584" spans="1:9" x14ac:dyDescent="0.2">
      <c r="A584">
        <v>58.2</v>
      </c>
      <c r="B584">
        <f t="shared" si="19"/>
        <v>288.12192051789117</v>
      </c>
      <c r="C584">
        <v>132.30699200000001</v>
      </c>
      <c r="D584">
        <v>145.48985099999999</v>
      </c>
      <c r="E584">
        <v>140.67797400000001</v>
      </c>
      <c r="F584">
        <v>157.16554500000001</v>
      </c>
      <c r="G584">
        <v>98.754258920265698</v>
      </c>
      <c r="H584">
        <v>98.842269903654397</v>
      </c>
      <c r="I584">
        <f t="shared" si="18"/>
        <v>0.60344899999998347</v>
      </c>
    </row>
    <row r="585" spans="1:9" x14ac:dyDescent="0.2">
      <c r="A585">
        <v>58.3</v>
      </c>
      <c r="B585">
        <f t="shared" si="19"/>
        <v>288.61697536414187</v>
      </c>
      <c r="C585">
        <v>132.30699200000001</v>
      </c>
      <c r="D585">
        <v>145.48985099999999</v>
      </c>
      <c r="E585">
        <v>140.67797400000001</v>
      </c>
      <c r="F585">
        <v>157.16554500000001</v>
      </c>
      <c r="G585">
        <v>98.754169000000005</v>
      </c>
      <c r="H585">
        <v>98.845303999999999</v>
      </c>
      <c r="I585">
        <f t="shared" si="18"/>
        <v>0.60344899999998347</v>
      </c>
    </row>
    <row r="586" spans="1:9" x14ac:dyDescent="0.2">
      <c r="A586">
        <v>58.4</v>
      </c>
      <c r="B586">
        <f t="shared" si="19"/>
        <v>289.11203021039256</v>
      </c>
      <c r="C586">
        <v>132.439378681063</v>
      </c>
      <c r="D586">
        <v>145.68951357142799</v>
      </c>
      <c r="E586">
        <v>140.84878700664399</v>
      </c>
      <c r="F586">
        <v>157.424994142857</v>
      </c>
      <c r="G586">
        <v>98.751393930232496</v>
      </c>
      <c r="H586">
        <v>98.835942744185999</v>
      </c>
      <c r="I586">
        <f t="shared" si="18"/>
        <v>0.49869209966698236</v>
      </c>
    </row>
    <row r="587" spans="1:9" x14ac:dyDescent="0.2">
      <c r="A587">
        <v>58.5</v>
      </c>
      <c r="B587">
        <f t="shared" si="19"/>
        <v>289.60708505664326</v>
      </c>
      <c r="C587">
        <v>132.52008499999999</v>
      </c>
      <c r="D587">
        <v>145.81123299999999</v>
      </c>
      <c r="E587">
        <v>140.95291900000001</v>
      </c>
      <c r="F587">
        <v>157.58316099999999</v>
      </c>
      <c r="G587">
        <v>98.750552999999996</v>
      </c>
      <c r="H587">
        <v>98.833106000000001</v>
      </c>
      <c r="I587">
        <f t="shared" si="18"/>
        <v>0.61512799999999856</v>
      </c>
    </row>
    <row r="588" spans="1:9" x14ac:dyDescent="0.2">
      <c r="A588">
        <v>58.6</v>
      </c>
      <c r="B588">
        <f t="shared" si="19"/>
        <v>290.10213990289395</v>
      </c>
      <c r="C588">
        <v>132.52008499999999</v>
      </c>
      <c r="D588">
        <v>145.81123299999999</v>
      </c>
      <c r="E588">
        <v>140.95291900000001</v>
      </c>
      <c r="F588">
        <v>157.58316099999999</v>
      </c>
      <c r="G588">
        <v>98.752628441860395</v>
      </c>
      <c r="H588">
        <v>98.833817179401905</v>
      </c>
      <c r="I588">
        <f t="shared" si="18"/>
        <v>0.61512799999999856</v>
      </c>
    </row>
    <row r="589" spans="1:9" x14ac:dyDescent="0.2">
      <c r="A589">
        <v>58.7</v>
      </c>
      <c r="B589">
        <f t="shared" si="19"/>
        <v>290.59719474914465</v>
      </c>
      <c r="C589">
        <v>132.54656323255799</v>
      </c>
      <c r="D589">
        <v>145.85448329568101</v>
      </c>
      <c r="E589">
        <v>140.98590554485</v>
      </c>
      <c r="F589">
        <v>157.63091189700901</v>
      </c>
      <c r="G589">
        <v>98.753660999999994</v>
      </c>
      <c r="H589">
        <v>98.834170999999998</v>
      </c>
      <c r="I589">
        <f t="shared" si="18"/>
        <v>0.58864976744200703</v>
      </c>
    </row>
    <row r="590" spans="1:9" x14ac:dyDescent="0.2">
      <c r="A590">
        <v>58.8</v>
      </c>
      <c r="B590">
        <f t="shared" si="19"/>
        <v>291.09224959539534</v>
      </c>
      <c r="C590">
        <v>132.735489</v>
      </c>
      <c r="D590">
        <v>146.16308000000001</v>
      </c>
      <c r="E590">
        <v>141.22126900000001</v>
      </c>
      <c r="F590">
        <v>157.971621</v>
      </c>
      <c r="G590">
        <v>98.760572262458396</v>
      </c>
      <c r="H590">
        <v>98.835542295680995</v>
      </c>
      <c r="I590">
        <f t="shared" si="18"/>
        <v>0.53724318936801296</v>
      </c>
    </row>
    <row r="591" spans="1:9" x14ac:dyDescent="0.2">
      <c r="A591">
        <v>58.9</v>
      </c>
      <c r="B591">
        <f t="shared" si="19"/>
        <v>291.58730444164604</v>
      </c>
      <c r="C591">
        <v>132.735489</v>
      </c>
      <c r="D591">
        <v>146.16308000000001</v>
      </c>
      <c r="E591">
        <v>141.22126900000001</v>
      </c>
      <c r="F591">
        <v>157.971621</v>
      </c>
      <c r="G591">
        <v>98.765898000000007</v>
      </c>
      <c r="H591">
        <v>98.836599000000007</v>
      </c>
      <c r="I591">
        <f t="shared" si="18"/>
        <v>0.6199009999999987</v>
      </c>
    </row>
    <row r="592" spans="1:9" x14ac:dyDescent="0.2">
      <c r="A592">
        <v>59</v>
      </c>
      <c r="B592">
        <f t="shared" si="19"/>
        <v>292.08235928789674</v>
      </c>
      <c r="C592">
        <v>132.735489</v>
      </c>
      <c r="D592">
        <v>146.16308000000001</v>
      </c>
      <c r="E592">
        <v>141.22126900000001</v>
      </c>
      <c r="F592">
        <v>157.971621</v>
      </c>
      <c r="G592">
        <v>98.751281907284707</v>
      </c>
      <c r="H592">
        <v>98.837897940397298</v>
      </c>
      <c r="I592">
        <f t="shared" si="18"/>
        <v>0.6199009999999987</v>
      </c>
    </row>
    <row r="593" spans="1:9" x14ac:dyDescent="0.2">
      <c r="A593">
        <v>59.1</v>
      </c>
      <c r="B593">
        <f t="shared" si="19"/>
        <v>292.57741413414743</v>
      </c>
      <c r="C593">
        <v>132.844761345514</v>
      </c>
      <c r="D593">
        <v>146.36559222591299</v>
      </c>
      <c r="E593">
        <v>141.391721292358</v>
      </c>
      <c r="F593">
        <v>158.21251083388699</v>
      </c>
      <c r="G593">
        <v>98.734369000000001</v>
      </c>
      <c r="H593">
        <v>98.839400999999995</v>
      </c>
      <c r="I593">
        <f t="shared" si="18"/>
        <v>0.5344868471769928</v>
      </c>
    </row>
    <row r="594" spans="1:9" x14ac:dyDescent="0.2">
      <c r="A594">
        <v>59.2</v>
      </c>
      <c r="B594">
        <f t="shared" si="19"/>
        <v>293.07246898039813</v>
      </c>
      <c r="C594">
        <v>132.91044099999999</v>
      </c>
      <c r="D594">
        <v>146.487315</v>
      </c>
      <c r="E594">
        <v>141.49417399999999</v>
      </c>
      <c r="F594">
        <v>158.35730100000001</v>
      </c>
      <c r="G594">
        <v>98.745202006644504</v>
      </c>
      <c r="H594">
        <v>98.838837531561396</v>
      </c>
      <c r="I594">
        <f t="shared" si="18"/>
        <v>0.63393100000001823</v>
      </c>
    </row>
    <row r="595" spans="1:9" x14ac:dyDescent="0.2">
      <c r="A595">
        <v>59.3</v>
      </c>
      <c r="B595">
        <f t="shared" si="19"/>
        <v>293.56752382664882</v>
      </c>
      <c r="C595">
        <v>132.91044099999999</v>
      </c>
      <c r="D595">
        <v>146.487315</v>
      </c>
      <c r="E595">
        <v>141.49417399999999</v>
      </c>
      <c r="F595">
        <v>158.35730100000001</v>
      </c>
      <c r="G595">
        <v>98.764284000000004</v>
      </c>
      <c r="H595">
        <v>98.837845000000002</v>
      </c>
      <c r="I595">
        <f t="shared" si="18"/>
        <v>0.63393100000001823</v>
      </c>
    </row>
    <row r="596" spans="1:9" x14ac:dyDescent="0.2">
      <c r="A596">
        <v>59.4</v>
      </c>
      <c r="B596">
        <f t="shared" si="19"/>
        <v>294.06257867289952</v>
      </c>
      <c r="C596">
        <v>132.93807078072999</v>
      </c>
      <c r="D596">
        <v>146.52918609302299</v>
      </c>
      <c r="E596">
        <v>141.52729772757399</v>
      </c>
      <c r="F596">
        <v>158.40548741528201</v>
      </c>
      <c r="G596">
        <v>98.762765461794004</v>
      </c>
      <c r="H596">
        <v>98.840033146179394</v>
      </c>
      <c r="I596">
        <f t="shared" si="18"/>
        <v>0.60630121927002278</v>
      </c>
    </row>
    <row r="597" spans="1:9" x14ac:dyDescent="0.2">
      <c r="A597">
        <v>59.5</v>
      </c>
      <c r="B597">
        <f t="shared" si="19"/>
        <v>294.55763351915022</v>
      </c>
      <c r="C597">
        <v>133.13521299999999</v>
      </c>
      <c r="D597">
        <v>146.82794200000001</v>
      </c>
      <c r="E597">
        <v>141.76364000000001</v>
      </c>
      <c r="F597">
        <v>158.749304</v>
      </c>
      <c r="G597">
        <v>98.758424000000005</v>
      </c>
      <c r="H597">
        <v>98.846288999999999</v>
      </c>
      <c r="I597">
        <f t="shared" si="18"/>
        <v>0.52708248344299591</v>
      </c>
    </row>
    <row r="598" spans="1:9" x14ac:dyDescent="0.2">
      <c r="A598">
        <v>59.6</v>
      </c>
      <c r="B598">
        <f t="shared" si="19"/>
        <v>295.05268836540091</v>
      </c>
      <c r="C598">
        <v>133.13521299999999</v>
      </c>
      <c r="D598">
        <v>146.82794200000001</v>
      </c>
      <c r="E598">
        <v>141.76364000000001</v>
      </c>
      <c r="F598">
        <v>158.749304</v>
      </c>
      <c r="G598">
        <v>98.760225993355405</v>
      </c>
      <c r="H598">
        <v>98.846266036544804</v>
      </c>
      <c r="I598">
        <f t="shared" si="18"/>
        <v>0.59758700000000431</v>
      </c>
    </row>
    <row r="599" spans="1:9" x14ac:dyDescent="0.2">
      <c r="A599">
        <v>59.7</v>
      </c>
      <c r="B599">
        <f t="shared" si="19"/>
        <v>295.54774321165161</v>
      </c>
      <c r="C599">
        <v>133.13521299999999</v>
      </c>
      <c r="D599">
        <v>146.82794200000001</v>
      </c>
      <c r="E599">
        <v>141.76364000000001</v>
      </c>
      <c r="F599">
        <v>158.749304</v>
      </c>
      <c r="G599">
        <v>98.769723999999997</v>
      </c>
      <c r="H599">
        <v>98.846145000000007</v>
      </c>
      <c r="I599">
        <f t="shared" si="18"/>
        <v>0.59758700000000431</v>
      </c>
    </row>
    <row r="600" spans="1:9" x14ac:dyDescent="0.2">
      <c r="A600">
        <v>59.8</v>
      </c>
      <c r="B600">
        <f t="shared" si="19"/>
        <v>296.0427980579023</v>
      </c>
      <c r="C600">
        <v>133.27273218936801</v>
      </c>
      <c r="D600">
        <v>147.02424085714199</v>
      </c>
      <c r="E600">
        <v>141.92477286378701</v>
      </c>
      <c r="F600">
        <v>158.983310285714</v>
      </c>
      <c r="G600">
        <v>98.769538186046503</v>
      </c>
      <c r="H600">
        <v>98.846351541528193</v>
      </c>
      <c r="I600">
        <f t="shared" si="18"/>
        <v>0.4870576578079806</v>
      </c>
    </row>
    <row r="601" spans="1:9" x14ac:dyDescent="0.2">
      <c r="A601">
        <v>59.9</v>
      </c>
      <c r="B601">
        <f t="shared" si="19"/>
        <v>296.537852904153</v>
      </c>
      <c r="C601">
        <v>133.35539</v>
      </c>
      <c r="D601">
        <v>147.14222899999999</v>
      </c>
      <c r="E601">
        <v>142.021624</v>
      </c>
      <c r="F601">
        <v>159.123963</v>
      </c>
      <c r="G601">
        <v>98.766434000000004</v>
      </c>
      <c r="H601">
        <v>98.849801999999997</v>
      </c>
      <c r="I601">
        <f t="shared" si="18"/>
        <v>0.59119799999999145</v>
      </c>
    </row>
    <row r="602" spans="1:9" x14ac:dyDescent="0.2">
      <c r="A602">
        <v>60</v>
      </c>
      <c r="B602">
        <f t="shared" si="19"/>
        <v>297.03290775040369</v>
      </c>
      <c r="C602">
        <v>133.35539</v>
      </c>
      <c r="D602">
        <v>147.14222899999999</v>
      </c>
      <c r="E602">
        <v>142.021624</v>
      </c>
      <c r="F602">
        <v>159.123963</v>
      </c>
      <c r="G602">
        <v>98.766434000000004</v>
      </c>
      <c r="H602">
        <v>98.849801999999997</v>
      </c>
      <c r="I602">
        <f t="shared" si="18"/>
        <v>0.59119799999999145</v>
      </c>
    </row>
    <row r="603" spans="1:9" x14ac:dyDescent="0.2">
      <c r="A603">
        <v>60.1</v>
      </c>
      <c r="B603">
        <f t="shared" si="19"/>
        <v>297.52796259665439</v>
      </c>
      <c r="C603">
        <v>133.37924819269099</v>
      </c>
      <c r="D603">
        <v>147.18409793023201</v>
      </c>
      <c r="E603">
        <v>142.052963395348</v>
      </c>
      <c r="F603">
        <v>159.172513870431</v>
      </c>
      <c r="G603">
        <v>98.751360405315594</v>
      </c>
      <c r="H603">
        <v>98.846069481727497</v>
      </c>
      <c r="I603">
        <f t="shared" si="18"/>
        <v>0.56733980730899702</v>
      </c>
    </row>
    <row r="604" spans="1:9" x14ac:dyDescent="0.2">
      <c r="A604">
        <v>60.2</v>
      </c>
      <c r="B604">
        <f t="shared" si="19"/>
        <v>298.02301744290509</v>
      </c>
      <c r="C604">
        <v>133.54437200000001</v>
      </c>
      <c r="D604">
        <v>147.47387499999999</v>
      </c>
      <c r="E604">
        <v>142.26986500000001</v>
      </c>
      <c r="F604">
        <v>159.50853699999999</v>
      </c>
      <c r="G604">
        <v>98.750680000000003</v>
      </c>
      <c r="H604">
        <v>98.845900999999998</v>
      </c>
      <c r="I604">
        <f t="shared" si="18"/>
        <v>0.4905656511620009</v>
      </c>
    </row>
    <row r="605" spans="1:9" x14ac:dyDescent="0.2">
      <c r="A605">
        <v>60.3</v>
      </c>
      <c r="B605">
        <f t="shared" si="19"/>
        <v>298.51807228915578</v>
      </c>
      <c r="C605">
        <v>133.54437200000001</v>
      </c>
      <c r="D605">
        <v>147.47387499999999</v>
      </c>
      <c r="E605">
        <v>142.26986500000001</v>
      </c>
      <c r="F605">
        <v>159.50853699999999</v>
      </c>
      <c r="G605">
        <v>98.739163667773994</v>
      </c>
      <c r="H605">
        <v>98.832293661129498</v>
      </c>
      <c r="I605">
        <f t="shared" si="18"/>
        <v>0.54292099999997845</v>
      </c>
    </row>
    <row r="606" spans="1:9" x14ac:dyDescent="0.2">
      <c r="A606">
        <v>60.4</v>
      </c>
      <c r="B606">
        <f t="shared" si="19"/>
        <v>299.01312713540648</v>
      </c>
      <c r="C606">
        <v>133.54437200000001</v>
      </c>
      <c r="D606">
        <v>147.47387499999999</v>
      </c>
      <c r="E606">
        <v>142.26986500000001</v>
      </c>
      <c r="F606">
        <v>159.50853699999999</v>
      </c>
      <c r="G606">
        <v>98.737191999999993</v>
      </c>
      <c r="H606">
        <v>98.829964000000004</v>
      </c>
      <c r="I606">
        <f t="shared" si="18"/>
        <v>0.54292099999997845</v>
      </c>
    </row>
    <row r="607" spans="1:9" x14ac:dyDescent="0.2">
      <c r="A607">
        <v>60.5</v>
      </c>
      <c r="B607">
        <f t="shared" si="19"/>
        <v>299.50818198165717</v>
      </c>
      <c r="C607">
        <v>133.66229548344299</v>
      </c>
      <c r="D607">
        <v>147.678883675496</v>
      </c>
      <c r="E607">
        <v>142.43806936754899</v>
      </c>
      <c r="F607">
        <v>159.74574138741701</v>
      </c>
      <c r="G607">
        <v>98.731509483443702</v>
      </c>
      <c r="H607">
        <v>98.834419062913895</v>
      </c>
      <c r="I607">
        <f t="shared" si="18"/>
        <v>0.44668991059600671</v>
      </c>
    </row>
    <row r="608" spans="1:9" x14ac:dyDescent="0.2">
      <c r="A608">
        <v>60.6</v>
      </c>
      <c r="B608">
        <f t="shared" si="19"/>
        <v>300.00323682790787</v>
      </c>
      <c r="C608">
        <v>133.7328</v>
      </c>
      <c r="D608">
        <v>147.801455</v>
      </c>
      <c r="E608">
        <v>142.538636</v>
      </c>
      <c r="F608">
        <v>159.887562</v>
      </c>
      <c r="G608">
        <v>98.729631999999995</v>
      </c>
      <c r="H608">
        <v>98.835891000000004</v>
      </c>
      <c r="I608">
        <f t="shared" si="18"/>
        <v>0.52246999999999844</v>
      </c>
    </row>
    <row r="609" spans="1:9" x14ac:dyDescent="0.2">
      <c r="A609">
        <v>60.7</v>
      </c>
      <c r="B609">
        <f t="shared" si="19"/>
        <v>300.49829167415857</v>
      </c>
      <c r="C609">
        <v>133.7328</v>
      </c>
      <c r="D609">
        <v>147.801455</v>
      </c>
      <c r="E609">
        <v>142.538636</v>
      </c>
      <c r="F609">
        <v>159.887562</v>
      </c>
      <c r="G609">
        <v>98.743417767441798</v>
      </c>
      <c r="H609">
        <v>98.8467471860465</v>
      </c>
      <c r="I609">
        <f t="shared" si="18"/>
        <v>0.52246999999999844</v>
      </c>
    </row>
    <row r="610" spans="1:9" x14ac:dyDescent="0.2">
      <c r="A610">
        <v>60.8</v>
      </c>
      <c r="B610">
        <f t="shared" si="19"/>
        <v>300.99334652040926</v>
      </c>
      <c r="C610">
        <v>133.75978984717599</v>
      </c>
      <c r="D610">
        <v>147.84497926578001</v>
      </c>
      <c r="E610">
        <v>142.56991302989999</v>
      </c>
      <c r="F610">
        <v>159.93545891694299</v>
      </c>
      <c r="G610">
        <v>98.750803000000005</v>
      </c>
      <c r="H610">
        <v>98.852563000000004</v>
      </c>
      <c r="I610">
        <f t="shared" si="18"/>
        <v>0.49548015282400115</v>
      </c>
    </row>
    <row r="611" spans="1:9" x14ac:dyDescent="0.2">
      <c r="A611">
        <v>60.9</v>
      </c>
      <c r="B611">
        <f t="shared" si="19"/>
        <v>301.48840136665996</v>
      </c>
      <c r="C611">
        <v>133.94658799999999</v>
      </c>
      <c r="D611">
        <v>148.14621299999999</v>
      </c>
      <c r="E611">
        <v>142.786383</v>
      </c>
      <c r="F611">
        <v>160.26695599999999</v>
      </c>
      <c r="G611">
        <v>98.748506156146107</v>
      </c>
      <c r="H611">
        <v>98.848474179402004</v>
      </c>
      <c r="I611">
        <f t="shared" si="18"/>
        <v>0.45277597674402159</v>
      </c>
    </row>
    <row r="612" spans="1:9" x14ac:dyDescent="0.2">
      <c r="A612">
        <v>61</v>
      </c>
      <c r="B612">
        <f t="shared" si="19"/>
        <v>301.98345621291065</v>
      </c>
      <c r="C612">
        <v>133.94658799999999</v>
      </c>
      <c r="D612">
        <v>148.14621299999999</v>
      </c>
      <c r="E612">
        <v>142.786383</v>
      </c>
      <c r="F612">
        <v>160.26695599999999</v>
      </c>
      <c r="G612">
        <v>98.746612999999996</v>
      </c>
      <c r="H612">
        <v>98.845104000000006</v>
      </c>
      <c r="I612">
        <f t="shared" si="18"/>
        <v>0.53816500000002065</v>
      </c>
    </row>
    <row r="613" spans="1:9" x14ac:dyDescent="0.2">
      <c r="A613">
        <v>61.1</v>
      </c>
      <c r="B613">
        <f t="shared" si="19"/>
        <v>302.47851105916135</v>
      </c>
      <c r="C613">
        <v>133.94658799999999</v>
      </c>
      <c r="D613">
        <v>148.14621299999999</v>
      </c>
      <c r="E613">
        <v>142.786383</v>
      </c>
      <c r="F613">
        <v>160.26695599999999</v>
      </c>
      <c r="G613">
        <v>98.749025059800601</v>
      </c>
      <c r="H613">
        <v>98.842934132890306</v>
      </c>
      <c r="I613">
        <f t="shared" si="18"/>
        <v>0.53816500000002065</v>
      </c>
    </row>
    <row r="614" spans="1:9" x14ac:dyDescent="0.2">
      <c r="A614">
        <v>61.2</v>
      </c>
      <c r="B614">
        <f t="shared" si="19"/>
        <v>302.97356590541204</v>
      </c>
      <c r="C614">
        <v>134.03493765116201</v>
      </c>
      <c r="D614">
        <v>148.34486267441801</v>
      </c>
      <c r="E614">
        <v>142.94185904651101</v>
      </c>
      <c r="F614">
        <v>160.47629704651101</v>
      </c>
      <c r="G614">
        <v>98.751991000000004</v>
      </c>
      <c r="H614">
        <v>98.840266</v>
      </c>
      <c r="I614">
        <f t="shared" si="18"/>
        <v>0.47983861129600314</v>
      </c>
    </row>
    <row r="615" spans="1:9" x14ac:dyDescent="0.2">
      <c r="A615">
        <v>61.3</v>
      </c>
      <c r="B615">
        <f t="shared" si="19"/>
        <v>303.46862075166274</v>
      </c>
      <c r="C615">
        <v>134.08729299999999</v>
      </c>
      <c r="D615">
        <v>148.462581</v>
      </c>
      <c r="E615">
        <v>143.03399300000001</v>
      </c>
      <c r="F615">
        <v>160.60035099999999</v>
      </c>
      <c r="G615">
        <v>98.750318016611203</v>
      </c>
      <c r="H615">
        <v>98.841981481727501</v>
      </c>
      <c r="I615">
        <f t="shared" si="18"/>
        <v>0.62917800000002444</v>
      </c>
    </row>
    <row r="616" spans="1:9" x14ac:dyDescent="0.2">
      <c r="A616">
        <v>61.4</v>
      </c>
      <c r="B616">
        <f t="shared" si="19"/>
        <v>303.96367559791344</v>
      </c>
      <c r="C616">
        <v>134.08729299999999</v>
      </c>
      <c r="D616">
        <v>148.462581</v>
      </c>
      <c r="E616">
        <v>143.03399300000001</v>
      </c>
      <c r="F616">
        <v>160.60035099999999</v>
      </c>
      <c r="G616">
        <v>98.747148999999993</v>
      </c>
      <c r="H616">
        <v>98.845230999999998</v>
      </c>
      <c r="I616">
        <f t="shared" si="18"/>
        <v>0.62917800000002444</v>
      </c>
    </row>
    <row r="617" spans="1:9" x14ac:dyDescent="0.2">
      <c r="A617">
        <v>61.5</v>
      </c>
      <c r="B617">
        <f t="shared" si="19"/>
        <v>304.45873044416413</v>
      </c>
      <c r="C617">
        <v>134.108985394039</v>
      </c>
      <c r="D617">
        <v>148.500192367549</v>
      </c>
      <c r="E617">
        <v>143.061569486754</v>
      </c>
      <c r="F617">
        <v>160.64790865894</v>
      </c>
      <c r="G617">
        <v>98.744404629138998</v>
      </c>
      <c r="H617">
        <v>98.847894264900603</v>
      </c>
      <c r="I617">
        <f t="shared" si="18"/>
        <v>0.60748560596101697</v>
      </c>
    </row>
    <row r="618" spans="1:9" x14ac:dyDescent="0.2">
      <c r="A618">
        <v>61.6</v>
      </c>
      <c r="B618">
        <f t="shared" si="19"/>
        <v>304.95378529041483</v>
      </c>
      <c r="C618">
        <v>134.25527</v>
      </c>
      <c r="D618">
        <v>148.753828</v>
      </c>
      <c r="E618">
        <v>143.247534</v>
      </c>
      <c r="F618">
        <v>160.96861799999999</v>
      </c>
      <c r="G618">
        <v>98.735949000000005</v>
      </c>
      <c r="H618">
        <v>98.856099999999998</v>
      </c>
      <c r="I618">
        <f t="shared" si="18"/>
        <v>0.53324698006599647</v>
      </c>
    </row>
    <row r="619" spans="1:9" x14ac:dyDescent="0.2">
      <c r="A619">
        <v>61.7</v>
      </c>
      <c r="B619">
        <f t="shared" si="19"/>
        <v>305.44884013666552</v>
      </c>
      <c r="C619">
        <v>134.25527</v>
      </c>
      <c r="D619">
        <v>148.753828</v>
      </c>
      <c r="E619">
        <v>143.247534</v>
      </c>
      <c r="F619">
        <v>160.96861799999999</v>
      </c>
      <c r="G619">
        <v>98.737274142857103</v>
      </c>
      <c r="H619">
        <v>98.854389428571395</v>
      </c>
      <c r="I619">
        <f t="shared" si="18"/>
        <v>0.57533699999999044</v>
      </c>
    </row>
    <row r="620" spans="1:9" x14ac:dyDescent="0.2">
      <c r="A620">
        <v>61.8</v>
      </c>
      <c r="B620">
        <f t="shared" si="19"/>
        <v>305.94389498291622</v>
      </c>
      <c r="C620">
        <v>134.25527</v>
      </c>
      <c r="D620">
        <v>148.753828</v>
      </c>
      <c r="E620">
        <v>143.247534</v>
      </c>
      <c r="F620">
        <v>160.96861799999999</v>
      </c>
      <c r="G620">
        <v>98.745225000000005</v>
      </c>
      <c r="H620">
        <v>98.844126000000003</v>
      </c>
      <c r="I620">
        <f t="shared" si="18"/>
        <v>0.57533699999999044</v>
      </c>
    </row>
    <row r="621" spans="1:9" x14ac:dyDescent="0.2">
      <c r="A621">
        <v>61.9</v>
      </c>
      <c r="B621">
        <f t="shared" si="19"/>
        <v>306.43894982916692</v>
      </c>
      <c r="C621">
        <v>134.39936397674401</v>
      </c>
      <c r="D621">
        <v>148.95710283720899</v>
      </c>
      <c r="E621">
        <v>143.41013679069701</v>
      </c>
      <c r="F621">
        <v>161.195668534883</v>
      </c>
      <c r="G621">
        <v>98.745393837209306</v>
      </c>
      <c r="H621">
        <v>98.844359940199297</v>
      </c>
      <c r="I621">
        <f t="shared" si="18"/>
        <v>0.45359507623598461</v>
      </c>
    </row>
    <row r="622" spans="1:9" x14ac:dyDescent="0.2">
      <c r="A622">
        <v>62</v>
      </c>
      <c r="B622">
        <f t="shared" si="19"/>
        <v>306.93400467541761</v>
      </c>
      <c r="C622">
        <v>134.48475300000001</v>
      </c>
      <c r="D622">
        <v>149.077562</v>
      </c>
      <c r="E622">
        <v>143.506494</v>
      </c>
      <c r="F622">
        <v>161.330217</v>
      </c>
      <c r="G622">
        <v>98.749459999999999</v>
      </c>
      <c r="H622">
        <v>98.849993999999995</v>
      </c>
      <c r="I622">
        <f t="shared" si="18"/>
        <v>0.51461199999999963</v>
      </c>
    </row>
    <row r="623" spans="1:9" x14ac:dyDescent="0.2">
      <c r="A623">
        <v>62.1</v>
      </c>
      <c r="B623">
        <f t="shared" si="19"/>
        <v>307.42905952166831</v>
      </c>
      <c r="C623">
        <v>134.48475300000001</v>
      </c>
      <c r="D623">
        <v>149.077562</v>
      </c>
      <c r="E623">
        <v>143.506494</v>
      </c>
      <c r="F623">
        <v>161.330217</v>
      </c>
      <c r="G623">
        <v>98.749459999999999</v>
      </c>
      <c r="H623">
        <v>98.849993999999995</v>
      </c>
      <c r="I623">
        <f t="shared" si="18"/>
        <v>0.51461199999999963</v>
      </c>
    </row>
    <row r="624" spans="1:9" x14ac:dyDescent="0.2">
      <c r="A624">
        <v>62.2</v>
      </c>
      <c r="B624">
        <f t="shared" si="19"/>
        <v>307.924114367919</v>
      </c>
      <c r="C624">
        <v>134.51477626245801</v>
      </c>
      <c r="D624">
        <v>149.11751626910299</v>
      </c>
      <c r="E624">
        <v>143.53869271096301</v>
      </c>
      <c r="F624">
        <v>161.37937591694299</v>
      </c>
      <c r="G624">
        <v>98.746385548172697</v>
      </c>
      <c r="H624">
        <v>98.845383262458398</v>
      </c>
      <c r="I624">
        <f t="shared" si="18"/>
        <v>0.48458873754199772</v>
      </c>
    </row>
    <row r="625" spans="1:9" x14ac:dyDescent="0.2">
      <c r="A625">
        <v>62.3</v>
      </c>
      <c r="B625">
        <f t="shared" si="19"/>
        <v>308.4191692141697</v>
      </c>
      <c r="C625">
        <v>134.71647100000001</v>
      </c>
      <c r="D625">
        <v>149.38592700000001</v>
      </c>
      <c r="E625">
        <v>143.75500199999999</v>
      </c>
      <c r="F625">
        <v>161.70962299999999</v>
      </c>
      <c r="G625">
        <v>98.746189999999999</v>
      </c>
      <c r="H625">
        <v>98.845089999999999</v>
      </c>
      <c r="I625">
        <f t="shared" si="18"/>
        <v>0.3958404784049776</v>
      </c>
    </row>
    <row r="626" spans="1:9" x14ac:dyDescent="0.2">
      <c r="A626">
        <v>62.4</v>
      </c>
      <c r="B626">
        <f t="shared" si="19"/>
        <v>308.91422406042039</v>
      </c>
      <c r="C626">
        <v>134.71647100000001</v>
      </c>
      <c r="D626">
        <v>149.38592700000001</v>
      </c>
      <c r="E626">
        <v>143.75500199999999</v>
      </c>
      <c r="F626">
        <v>161.70962299999999</v>
      </c>
      <c r="G626">
        <v>98.725850307946999</v>
      </c>
      <c r="H626">
        <v>98.853852847682106</v>
      </c>
      <c r="I626">
        <f t="shared" si="18"/>
        <v>0.46182499999997617</v>
      </c>
    </row>
    <row r="627" spans="1:9" x14ac:dyDescent="0.2">
      <c r="A627">
        <v>62.5</v>
      </c>
      <c r="B627">
        <f t="shared" si="19"/>
        <v>309.40927890667109</v>
      </c>
      <c r="C627">
        <v>134.71647100000001</v>
      </c>
      <c r="D627">
        <v>149.38592700000001</v>
      </c>
      <c r="E627">
        <v>143.75500199999999</v>
      </c>
      <c r="F627">
        <v>161.70962299999999</v>
      </c>
      <c r="G627">
        <v>98.721911000000006</v>
      </c>
      <c r="H627">
        <v>98.855549999999994</v>
      </c>
      <c r="I627">
        <f t="shared" si="18"/>
        <v>0.46182499999997617</v>
      </c>
    </row>
    <row r="628" spans="1:9" x14ac:dyDescent="0.2">
      <c r="A628">
        <v>62.6</v>
      </c>
      <c r="B628">
        <f t="shared" si="19"/>
        <v>309.90433375292179</v>
      </c>
      <c r="C628">
        <v>134.78851698006599</v>
      </c>
      <c r="D628">
        <v>149.58767670099601</v>
      </c>
      <c r="E628">
        <v>143.89365781395301</v>
      </c>
      <c r="F628">
        <v>161.92841525913599</v>
      </c>
      <c r="G628">
        <v>98.735658774086303</v>
      </c>
      <c r="H628">
        <v>98.838251700996594</v>
      </c>
      <c r="I628">
        <f t="shared" si="18"/>
        <v>0.40384546511600661</v>
      </c>
    </row>
    <row r="629" spans="1:9" x14ac:dyDescent="0.2">
      <c r="A629">
        <v>62.7</v>
      </c>
      <c r="B629">
        <f t="shared" si="19"/>
        <v>310.39938859917248</v>
      </c>
      <c r="C629">
        <v>134.83060699999999</v>
      </c>
      <c r="D629">
        <v>149.70554100000001</v>
      </c>
      <c r="E629">
        <v>143.974662</v>
      </c>
      <c r="F629">
        <v>162.05623600000001</v>
      </c>
      <c r="G629">
        <v>98.740550999999996</v>
      </c>
      <c r="H629">
        <v>98.832096000000007</v>
      </c>
      <c r="I629">
        <f t="shared" si="18"/>
        <v>0.45353900000000635</v>
      </c>
    </row>
    <row r="630" spans="1:9" x14ac:dyDescent="0.2">
      <c r="A630">
        <v>62.8</v>
      </c>
      <c r="B630">
        <f t="shared" si="19"/>
        <v>310.89444344542318</v>
      </c>
      <c r="C630">
        <v>134.83060699999999</v>
      </c>
      <c r="D630">
        <v>149.70554100000001</v>
      </c>
      <c r="E630">
        <v>143.974662</v>
      </c>
      <c r="F630">
        <v>162.05623600000001</v>
      </c>
      <c r="G630">
        <v>98.738397332225901</v>
      </c>
      <c r="H630">
        <v>98.842130797342193</v>
      </c>
      <c r="I630">
        <f t="shared" si="18"/>
        <v>0.45353900000000635</v>
      </c>
    </row>
    <row r="631" spans="1:9" x14ac:dyDescent="0.2">
      <c r="A631">
        <v>62.9</v>
      </c>
      <c r="B631">
        <f t="shared" si="19"/>
        <v>311.38949829167387</v>
      </c>
      <c r="C631">
        <v>134.85295905298</v>
      </c>
      <c r="D631">
        <v>149.74458205960201</v>
      </c>
      <c r="E631">
        <v>144.00526703311201</v>
      </c>
      <c r="F631">
        <v>162.10088407947001</v>
      </c>
      <c r="G631">
        <v>98.737156999999996</v>
      </c>
      <c r="H631">
        <v>98.847909999999999</v>
      </c>
      <c r="I631">
        <f t="shared" si="18"/>
        <v>0.43118694701999516</v>
      </c>
    </row>
    <row r="632" spans="1:9" x14ac:dyDescent="0.2">
      <c r="A632">
        <v>63</v>
      </c>
      <c r="B632">
        <f t="shared" si="19"/>
        <v>311.88455313792457</v>
      </c>
      <c r="C632">
        <v>134.99936500000001</v>
      </c>
      <c r="D632">
        <v>150.00030100000001</v>
      </c>
      <c r="E632">
        <v>144.20572999999999</v>
      </c>
      <c r="F632">
        <v>162.39332899999999</v>
      </c>
      <c r="G632">
        <v>98.738720465116202</v>
      </c>
      <c r="H632">
        <v>98.849035930232503</v>
      </c>
      <c r="I632">
        <f t="shared" si="18"/>
        <v>0.38961334883697418</v>
      </c>
    </row>
    <row r="633" spans="1:9" x14ac:dyDescent="0.2">
      <c r="A633">
        <v>63.1</v>
      </c>
      <c r="B633">
        <f t="shared" si="19"/>
        <v>312.37960798417527</v>
      </c>
      <c r="C633">
        <v>134.99936500000001</v>
      </c>
      <c r="D633">
        <v>150.00030100000001</v>
      </c>
      <c r="E633">
        <v>144.20572999999999</v>
      </c>
      <c r="F633">
        <v>162.39332899999999</v>
      </c>
      <c r="G633">
        <v>98.740080000000006</v>
      </c>
      <c r="H633">
        <v>98.850014999999999</v>
      </c>
      <c r="I633">
        <f t="shared" si="18"/>
        <v>0.44998799999999373</v>
      </c>
    </row>
    <row r="634" spans="1:9" x14ac:dyDescent="0.2">
      <c r="A634">
        <v>63.2</v>
      </c>
      <c r="B634">
        <f t="shared" si="19"/>
        <v>312.87466283042596</v>
      </c>
      <c r="C634">
        <v>134.99936500000001</v>
      </c>
      <c r="D634">
        <v>150.00030100000001</v>
      </c>
      <c r="E634">
        <v>144.20572999999999</v>
      </c>
      <c r="F634">
        <v>162.39332899999999</v>
      </c>
      <c r="G634">
        <v>98.745667840531496</v>
      </c>
      <c r="H634">
        <v>98.8455418770764</v>
      </c>
      <c r="I634">
        <f t="shared" si="18"/>
        <v>0.44998799999999051</v>
      </c>
    </row>
    <row r="635" spans="1:9" x14ac:dyDescent="0.2">
      <c r="A635">
        <v>63.3</v>
      </c>
      <c r="B635">
        <f t="shared" si="19"/>
        <v>313.36971767667666</v>
      </c>
      <c r="C635">
        <v>135.11231147840499</v>
      </c>
      <c r="D635">
        <v>150.188055086378</v>
      </c>
      <c r="E635">
        <v>144.33374455149499</v>
      </c>
      <c r="F635">
        <v>162.599493518272</v>
      </c>
      <c r="G635">
        <v>98.753017999999997</v>
      </c>
      <c r="H635">
        <v>98.839658</v>
      </c>
      <c r="I635">
        <f t="shared" si="18"/>
        <v>0.3588521528239994</v>
      </c>
    </row>
    <row r="636" spans="1:9" x14ac:dyDescent="0.2">
      <c r="A636">
        <v>63.4</v>
      </c>
      <c r="B636">
        <f t="shared" si="19"/>
        <v>313.86477252292735</v>
      </c>
      <c r="C636">
        <v>135.17829599999999</v>
      </c>
      <c r="D636">
        <v>150.297743</v>
      </c>
      <c r="E636">
        <v>144.40853200000001</v>
      </c>
      <c r="F636">
        <v>162.71993699999999</v>
      </c>
      <c r="G636">
        <v>98.747962701986694</v>
      </c>
      <c r="H636">
        <v>98.840963298013193</v>
      </c>
      <c r="I636">
        <f t="shared" si="18"/>
        <v>0.43518199999999441</v>
      </c>
    </row>
    <row r="637" spans="1:9" x14ac:dyDescent="0.2">
      <c r="A637">
        <v>63.5</v>
      </c>
      <c r="B637">
        <f t="shared" si="19"/>
        <v>314.35982736917805</v>
      </c>
      <c r="C637">
        <v>135.17829599999999</v>
      </c>
      <c r="D637">
        <v>150.297743</v>
      </c>
      <c r="E637">
        <v>144.40853200000001</v>
      </c>
      <c r="F637">
        <v>162.71993699999999</v>
      </c>
      <c r="G637">
        <v>98.737751000000003</v>
      </c>
      <c r="H637">
        <v>98.843599999999995</v>
      </c>
      <c r="I637">
        <f t="shared" si="18"/>
        <v>0.43518199999999752</v>
      </c>
    </row>
    <row r="638" spans="1:9" x14ac:dyDescent="0.2">
      <c r="A638">
        <v>63.6</v>
      </c>
      <c r="B638">
        <f t="shared" si="19"/>
        <v>314.85488221542874</v>
      </c>
      <c r="C638">
        <v>135.192362445182</v>
      </c>
      <c r="D638">
        <v>150.33566525913599</v>
      </c>
      <c r="E638">
        <v>144.43748442524901</v>
      </c>
      <c r="F638">
        <v>162.766280787375</v>
      </c>
      <c r="G638">
        <v>98.739288026577995</v>
      </c>
      <c r="H638">
        <v>98.842513651162704</v>
      </c>
      <c r="I638">
        <f t="shared" si="18"/>
        <v>0.42111555481799046</v>
      </c>
    </row>
    <row r="639" spans="1:9" x14ac:dyDescent="0.2">
      <c r="A639">
        <v>63.7</v>
      </c>
      <c r="B639">
        <f t="shared" si="19"/>
        <v>315.34993706167944</v>
      </c>
      <c r="C639">
        <v>135.28414599999999</v>
      </c>
      <c r="D639">
        <v>150.58310800000001</v>
      </c>
      <c r="E639">
        <v>144.62639899999999</v>
      </c>
      <c r="F639">
        <v>163.06867399999999</v>
      </c>
      <c r="G639">
        <v>98.744456</v>
      </c>
      <c r="H639">
        <v>98.838860999999994</v>
      </c>
      <c r="I639">
        <f t="shared" si="18"/>
        <v>0.4512566279060195</v>
      </c>
    </row>
    <row r="640" spans="1:9" x14ac:dyDescent="0.2">
      <c r="A640">
        <v>63.8</v>
      </c>
      <c r="B640">
        <f t="shared" si="19"/>
        <v>315.84499190793014</v>
      </c>
      <c r="C640">
        <v>135.28414599999999</v>
      </c>
      <c r="D640">
        <v>150.58310800000001</v>
      </c>
      <c r="E640">
        <v>144.62639899999999</v>
      </c>
      <c r="F640">
        <v>163.06867399999999</v>
      </c>
      <c r="G640">
        <v>98.743641209302297</v>
      </c>
      <c r="H640">
        <v>98.840625790697601</v>
      </c>
      <c r="I640">
        <f t="shared" si="18"/>
        <v>0.52147500000000946</v>
      </c>
    </row>
    <row r="641" spans="1:9" x14ac:dyDescent="0.2">
      <c r="A641">
        <v>63.9</v>
      </c>
      <c r="B641">
        <f t="shared" si="19"/>
        <v>316.34004675418083</v>
      </c>
      <c r="C641">
        <v>135.28414599999999</v>
      </c>
      <c r="D641">
        <v>150.58310800000001</v>
      </c>
      <c r="E641">
        <v>144.62639899999999</v>
      </c>
      <c r="F641">
        <v>163.06867399999999</v>
      </c>
      <c r="G641">
        <v>98.738001999999994</v>
      </c>
      <c r="H641">
        <v>98.85284</v>
      </c>
      <c r="I641">
        <f t="shared" si="18"/>
        <v>0.5214750000000058</v>
      </c>
    </row>
    <row r="642" spans="1:9" x14ac:dyDescent="0.2">
      <c r="A642">
        <v>64</v>
      </c>
      <c r="B642">
        <f t="shared" si="19"/>
        <v>316.83510160043153</v>
      </c>
      <c r="C642">
        <v>135.38897834883699</v>
      </c>
      <c r="D642">
        <v>150.75960469102901</v>
      </c>
      <c r="E642">
        <v>144.77049549169399</v>
      </c>
      <c r="F642">
        <v>163.270002594684</v>
      </c>
      <c r="G642">
        <v>98.737805375415206</v>
      </c>
      <c r="H642">
        <v>98.852990963455099</v>
      </c>
      <c r="I642">
        <f t="shared" si="18"/>
        <v>0.44782526245802501</v>
      </c>
    </row>
    <row r="643" spans="1:9" x14ac:dyDescent="0.2">
      <c r="A643">
        <v>64.099999999999994</v>
      </c>
      <c r="B643">
        <f t="shared" si="19"/>
        <v>317.33015644668222</v>
      </c>
      <c r="C643">
        <v>135.449353</v>
      </c>
      <c r="D643">
        <v>150.86125200000001</v>
      </c>
      <c r="E643">
        <v>144.85348300000001</v>
      </c>
      <c r="F643">
        <v>163.38595100000001</v>
      </c>
      <c r="G643">
        <v>98.730604</v>
      </c>
      <c r="H643">
        <v>98.858519999999999</v>
      </c>
      <c r="I643">
        <f t="shared" ref="I643:I706" si="20">(C653-C643)/(A653-A643)</f>
        <v>0.58519400000000132</v>
      </c>
    </row>
    <row r="644" spans="1:9" x14ac:dyDescent="0.2">
      <c r="A644">
        <v>64.2</v>
      </c>
      <c r="B644">
        <f t="shared" ref="B644:B707" si="21">B643+2753/5561</f>
        <v>317.82521129293292</v>
      </c>
      <c r="C644">
        <v>135.449353</v>
      </c>
      <c r="D644">
        <v>150.86125200000001</v>
      </c>
      <c r="E644">
        <v>144.85348300000001</v>
      </c>
      <c r="F644">
        <v>163.38595100000001</v>
      </c>
      <c r="G644">
        <v>98.730604</v>
      </c>
      <c r="H644">
        <v>98.858519999999999</v>
      </c>
      <c r="I644">
        <f t="shared" si="20"/>
        <v>0.58519400000000132</v>
      </c>
    </row>
    <row r="645" spans="1:9" x14ac:dyDescent="0.2">
      <c r="A645">
        <v>64.3</v>
      </c>
      <c r="B645">
        <f t="shared" si="21"/>
        <v>318.32026613918362</v>
      </c>
      <c r="C645">
        <v>135.47116363122899</v>
      </c>
      <c r="D645">
        <v>150.900839641196</v>
      </c>
      <c r="E645">
        <v>144.88234519269099</v>
      </c>
      <c r="F645">
        <v>163.43109292691</v>
      </c>
      <c r="G645">
        <v>98.736755096345505</v>
      </c>
      <c r="H645">
        <v>98.858254006644501</v>
      </c>
      <c r="I645">
        <f t="shared" si="20"/>
        <v>0.56338336877101369</v>
      </c>
    </row>
    <row r="646" spans="1:9" x14ac:dyDescent="0.2">
      <c r="A646">
        <v>64.400000000000006</v>
      </c>
      <c r="B646">
        <f t="shared" si="21"/>
        <v>318.81532098543431</v>
      </c>
      <c r="C646">
        <v>135.61347799999999</v>
      </c>
      <c r="D646">
        <v>151.15914900000001</v>
      </c>
      <c r="E646">
        <v>145.070671</v>
      </c>
      <c r="F646">
        <v>163.72564399999999</v>
      </c>
      <c r="G646">
        <v>98.737263999999996</v>
      </c>
      <c r="H646">
        <v>98.858232000000001</v>
      </c>
      <c r="I646">
        <f t="shared" si="20"/>
        <v>0.51620245695301037</v>
      </c>
    </row>
    <row r="647" spans="1:9" x14ac:dyDescent="0.2">
      <c r="A647">
        <v>64.5</v>
      </c>
      <c r="B647">
        <f t="shared" si="21"/>
        <v>319.31037583168501</v>
      </c>
      <c r="C647">
        <v>135.61347799999999</v>
      </c>
      <c r="D647">
        <v>151.15914900000001</v>
      </c>
      <c r="E647">
        <v>145.070671</v>
      </c>
      <c r="F647">
        <v>163.72564399999999</v>
      </c>
      <c r="G647">
        <v>98.724891189368705</v>
      </c>
      <c r="H647">
        <v>98.859329461794005</v>
      </c>
      <c r="I647">
        <f t="shared" si="20"/>
        <v>0.57070600000000127</v>
      </c>
    </row>
    <row r="648" spans="1:9" x14ac:dyDescent="0.2">
      <c r="A648">
        <v>64.599999999999994</v>
      </c>
      <c r="B648">
        <f t="shared" si="21"/>
        <v>319.8054306779357</v>
      </c>
      <c r="C648">
        <v>135.61347799999999</v>
      </c>
      <c r="D648">
        <v>151.15914900000001</v>
      </c>
      <c r="E648">
        <v>145.070671</v>
      </c>
      <c r="F648">
        <v>163.72564399999999</v>
      </c>
      <c r="G648">
        <v>98.722246999999996</v>
      </c>
      <c r="H648">
        <v>98.859564000000006</v>
      </c>
      <c r="I648">
        <f t="shared" si="20"/>
        <v>0.57070600000000127</v>
      </c>
    </row>
    <row r="649" spans="1:9" x14ac:dyDescent="0.2">
      <c r="A649">
        <v>64.7</v>
      </c>
      <c r="B649">
        <f t="shared" si="21"/>
        <v>320.3004855241864</v>
      </c>
      <c r="C649">
        <v>135.73540262790601</v>
      </c>
      <c r="D649">
        <v>151.34653269102901</v>
      </c>
      <c r="E649">
        <v>145.21947713289001</v>
      </c>
      <c r="F649">
        <v>163.955677166112</v>
      </c>
      <c r="G649">
        <v>98.737816930232498</v>
      </c>
      <c r="H649">
        <v>98.852446976744105</v>
      </c>
      <c r="I649">
        <f t="shared" si="20"/>
        <v>0.47112582724298591</v>
      </c>
    </row>
    <row r="650" spans="1:9" x14ac:dyDescent="0.2">
      <c r="A650">
        <v>64.8</v>
      </c>
      <c r="B650">
        <f t="shared" si="21"/>
        <v>320.7955403704371</v>
      </c>
      <c r="C650">
        <v>135.805621</v>
      </c>
      <c r="D650">
        <v>151.45445000000001</v>
      </c>
      <c r="E650">
        <v>145.30517699999999</v>
      </c>
      <c r="F650">
        <v>164.088157</v>
      </c>
      <c r="G650">
        <v>98.743843999999996</v>
      </c>
      <c r="H650">
        <v>98.849692000000005</v>
      </c>
      <c r="I650">
        <f t="shared" si="20"/>
        <v>0.54260400000001141</v>
      </c>
    </row>
    <row r="651" spans="1:9" x14ac:dyDescent="0.2">
      <c r="A651">
        <v>64.900000000000006</v>
      </c>
      <c r="B651">
        <f t="shared" si="21"/>
        <v>321.29059521668779</v>
      </c>
      <c r="C651">
        <v>135.805621</v>
      </c>
      <c r="D651">
        <v>151.45445000000001</v>
      </c>
      <c r="E651">
        <v>145.30517699999999</v>
      </c>
      <c r="F651">
        <v>164.088157</v>
      </c>
      <c r="G651">
        <v>98.742200009933697</v>
      </c>
      <c r="H651">
        <v>98.854627066225106</v>
      </c>
      <c r="I651">
        <f t="shared" si="20"/>
        <v>0.54260400000001141</v>
      </c>
    </row>
    <row r="652" spans="1:9" x14ac:dyDescent="0.2">
      <c r="A652">
        <v>65</v>
      </c>
      <c r="B652">
        <f t="shared" si="21"/>
        <v>321.78565006293849</v>
      </c>
      <c r="C652">
        <v>135.83680361129501</v>
      </c>
      <c r="D652">
        <v>151.49755938870399</v>
      </c>
      <c r="E652">
        <v>145.338315624584</v>
      </c>
      <c r="F652">
        <v>164.133910548172</v>
      </c>
      <c r="G652">
        <v>98.741189000000006</v>
      </c>
      <c r="H652">
        <v>98.857662000000005</v>
      </c>
      <c r="I652">
        <f t="shared" si="20"/>
        <v>0.51142138870500276</v>
      </c>
    </row>
    <row r="653" spans="1:9" x14ac:dyDescent="0.2">
      <c r="A653">
        <v>65.099999999999994</v>
      </c>
      <c r="B653">
        <f t="shared" si="21"/>
        <v>322.28070490918918</v>
      </c>
      <c r="C653">
        <v>136.034547</v>
      </c>
      <c r="D653">
        <v>151.77093600000001</v>
      </c>
      <c r="E653">
        <v>145.548463</v>
      </c>
      <c r="F653">
        <v>164.42405500000001</v>
      </c>
      <c r="G653">
        <v>98.737547099667694</v>
      </c>
      <c r="H653">
        <v>98.850843607973403</v>
      </c>
      <c r="I653">
        <f t="shared" si="20"/>
        <v>0.42597822591298495</v>
      </c>
    </row>
    <row r="654" spans="1:9" x14ac:dyDescent="0.2">
      <c r="A654">
        <v>65.2</v>
      </c>
      <c r="B654">
        <f t="shared" si="21"/>
        <v>322.77575975543988</v>
      </c>
      <c r="C654">
        <v>136.034547</v>
      </c>
      <c r="D654">
        <v>151.77093600000001</v>
      </c>
      <c r="E654">
        <v>145.548463</v>
      </c>
      <c r="F654">
        <v>164.42405500000001</v>
      </c>
      <c r="G654">
        <v>98.734161999999998</v>
      </c>
      <c r="H654">
        <v>98.844505999999996</v>
      </c>
      <c r="I654">
        <f t="shared" si="20"/>
        <v>0.48973200000000361</v>
      </c>
    </row>
    <row r="655" spans="1:9" x14ac:dyDescent="0.2">
      <c r="A655">
        <v>65.3</v>
      </c>
      <c r="B655">
        <f t="shared" si="21"/>
        <v>323.27081460169057</v>
      </c>
      <c r="C655">
        <v>136.034547</v>
      </c>
      <c r="D655">
        <v>151.77093600000001</v>
      </c>
      <c r="E655">
        <v>145.548463</v>
      </c>
      <c r="F655">
        <v>164.42405500000001</v>
      </c>
      <c r="G655">
        <v>98.736299873754106</v>
      </c>
      <c r="H655">
        <v>98.844437478405297</v>
      </c>
      <c r="I655">
        <f t="shared" si="20"/>
        <v>0.48973200000000361</v>
      </c>
    </row>
    <row r="656" spans="1:9" x14ac:dyDescent="0.2">
      <c r="A656">
        <v>65.400000000000006</v>
      </c>
      <c r="B656">
        <f t="shared" si="21"/>
        <v>323.76586944794127</v>
      </c>
      <c r="C656">
        <v>136.129680456953</v>
      </c>
      <c r="D656">
        <v>151.95309695364199</v>
      </c>
      <c r="E656">
        <v>145.69441160927099</v>
      </c>
      <c r="F656">
        <v>164.62881028476801</v>
      </c>
      <c r="G656">
        <v>98.739310000000003</v>
      </c>
      <c r="H656">
        <v>98.844341</v>
      </c>
      <c r="I656">
        <f t="shared" si="20"/>
        <v>0.41568574172200101</v>
      </c>
    </row>
    <row r="657" spans="1:9" x14ac:dyDescent="0.2">
      <c r="A657">
        <v>65.5</v>
      </c>
      <c r="B657">
        <f t="shared" si="21"/>
        <v>324.26092429419197</v>
      </c>
      <c r="C657">
        <v>136.18418399999999</v>
      </c>
      <c r="D657">
        <v>152.05745999999999</v>
      </c>
      <c r="E657">
        <v>145.77802800000001</v>
      </c>
      <c r="F657">
        <v>164.746118</v>
      </c>
      <c r="G657">
        <v>98.740316179402001</v>
      </c>
      <c r="H657">
        <v>98.844057262458406</v>
      </c>
      <c r="I657">
        <f t="shared" si="20"/>
        <v>0.49172200000000998</v>
      </c>
    </row>
    <row r="658" spans="1:9" x14ac:dyDescent="0.2">
      <c r="A658">
        <v>65.599999999999994</v>
      </c>
      <c r="B658">
        <f t="shared" si="21"/>
        <v>324.75597914044266</v>
      </c>
      <c r="C658">
        <v>136.18418399999999</v>
      </c>
      <c r="D658">
        <v>152.05745999999999</v>
      </c>
      <c r="E658">
        <v>145.77802800000001</v>
      </c>
      <c r="F658">
        <v>164.746118</v>
      </c>
      <c r="G658">
        <v>98.742497999999998</v>
      </c>
      <c r="H658">
        <v>98.843441999999996</v>
      </c>
      <c r="I658">
        <f t="shared" si="20"/>
        <v>0.49172200000000998</v>
      </c>
    </row>
    <row r="659" spans="1:9" x14ac:dyDescent="0.2">
      <c r="A659">
        <v>65.7</v>
      </c>
      <c r="B659">
        <f t="shared" si="21"/>
        <v>325.25103398669336</v>
      </c>
      <c r="C659">
        <v>136.206528455149</v>
      </c>
      <c r="D659">
        <v>152.099483774086</v>
      </c>
      <c r="E659">
        <v>145.80873182392</v>
      </c>
      <c r="F659">
        <v>164.793441807308</v>
      </c>
      <c r="G659">
        <v>98.739995196013197</v>
      </c>
      <c r="H659">
        <v>98.8471956744186</v>
      </c>
      <c r="I659">
        <f t="shared" si="20"/>
        <v>0.46937754485099958</v>
      </c>
    </row>
    <row r="660" spans="1:9" x14ac:dyDescent="0.2">
      <c r="A660">
        <v>65.8</v>
      </c>
      <c r="B660">
        <f t="shared" si="21"/>
        <v>325.74608883294405</v>
      </c>
      <c r="C660">
        <v>136.34822500000001</v>
      </c>
      <c r="D660">
        <v>152.36597599999999</v>
      </c>
      <c r="E660">
        <v>146.00343899999999</v>
      </c>
      <c r="F660">
        <v>165.09354400000001</v>
      </c>
      <c r="G660">
        <v>98.730727000000002</v>
      </c>
      <c r="H660">
        <v>98.861096000000003</v>
      </c>
      <c r="I660">
        <f t="shared" si="20"/>
        <v>0.43148176821100037</v>
      </c>
    </row>
    <row r="661" spans="1:9" x14ac:dyDescent="0.2">
      <c r="A661">
        <v>65.900000000000006</v>
      </c>
      <c r="B661">
        <f t="shared" si="21"/>
        <v>326.24114367919475</v>
      </c>
      <c r="C661">
        <v>136.34822500000001</v>
      </c>
      <c r="D661">
        <v>152.36597599999999</v>
      </c>
      <c r="E661">
        <v>146.00343899999999</v>
      </c>
      <c r="F661">
        <v>165.09354400000001</v>
      </c>
      <c r="G661">
        <v>98.730264960264904</v>
      </c>
      <c r="H661">
        <v>98.859529748344301</v>
      </c>
      <c r="I661">
        <f t="shared" si="20"/>
        <v>0.49010499999999979</v>
      </c>
    </row>
    <row r="662" spans="1:9" x14ac:dyDescent="0.2">
      <c r="A662">
        <v>66</v>
      </c>
      <c r="B662">
        <f t="shared" si="21"/>
        <v>326.73619852544545</v>
      </c>
      <c r="C662">
        <v>136.34822500000001</v>
      </c>
      <c r="D662">
        <v>152.36597599999999</v>
      </c>
      <c r="E662">
        <v>146.00343899999999</v>
      </c>
      <c r="F662">
        <v>165.09354400000001</v>
      </c>
      <c r="G662">
        <v>98.726623000000004</v>
      </c>
      <c r="H662">
        <v>98.847183999999999</v>
      </c>
      <c r="I662">
        <f t="shared" si="20"/>
        <v>0.49010499999999979</v>
      </c>
    </row>
    <row r="663" spans="1:9" x14ac:dyDescent="0.2">
      <c r="A663">
        <v>66.099999999999994</v>
      </c>
      <c r="B663">
        <f t="shared" si="21"/>
        <v>327.23125337169614</v>
      </c>
      <c r="C663">
        <v>136.46052522591299</v>
      </c>
      <c r="D663">
        <v>152.53518158139499</v>
      </c>
      <c r="E663">
        <v>146.127238176079</v>
      </c>
      <c r="F663">
        <v>165.29987447176001</v>
      </c>
      <c r="G663">
        <v>98.7268112026578</v>
      </c>
      <c r="H663">
        <v>98.847286647840505</v>
      </c>
      <c r="I663">
        <f t="shared" si="20"/>
        <v>0.40356277408702113</v>
      </c>
    </row>
    <row r="664" spans="1:9" x14ac:dyDescent="0.2">
      <c r="A664">
        <v>66.2</v>
      </c>
      <c r="B664">
        <f t="shared" si="21"/>
        <v>327.72630821794684</v>
      </c>
      <c r="C664">
        <v>136.52427900000001</v>
      </c>
      <c r="D664">
        <v>152.63124099999999</v>
      </c>
      <c r="E664">
        <v>146.19752</v>
      </c>
      <c r="F664">
        <v>165.41701</v>
      </c>
      <c r="G664">
        <v>98.745506000000006</v>
      </c>
      <c r="H664">
        <v>98.857483000000002</v>
      </c>
      <c r="I664">
        <f t="shared" si="20"/>
        <v>0.49864999999999782</v>
      </c>
    </row>
    <row r="665" spans="1:9" x14ac:dyDescent="0.2">
      <c r="A665">
        <v>66.3</v>
      </c>
      <c r="B665">
        <f t="shared" si="21"/>
        <v>328.22136306419753</v>
      </c>
      <c r="C665">
        <v>136.52427900000001</v>
      </c>
      <c r="D665">
        <v>152.63124099999999</v>
      </c>
      <c r="E665">
        <v>146.19752</v>
      </c>
      <c r="F665">
        <v>165.41701</v>
      </c>
      <c r="G665">
        <v>98.745506000000006</v>
      </c>
      <c r="H665">
        <v>98.857483000000002</v>
      </c>
      <c r="I665">
        <f t="shared" si="20"/>
        <v>0.49864999999999782</v>
      </c>
    </row>
    <row r="666" spans="1:9" x14ac:dyDescent="0.2">
      <c r="A666">
        <v>66.400000000000006</v>
      </c>
      <c r="B666">
        <f t="shared" si="21"/>
        <v>328.71641791044823</v>
      </c>
      <c r="C666">
        <v>136.545366198675</v>
      </c>
      <c r="D666">
        <v>152.67259403311201</v>
      </c>
      <c r="E666">
        <v>146.22699801986701</v>
      </c>
      <c r="F666">
        <v>165.46005680132399</v>
      </c>
      <c r="G666">
        <v>98.739703913907206</v>
      </c>
      <c r="H666">
        <v>98.851681821192003</v>
      </c>
      <c r="I666">
        <f t="shared" si="20"/>
        <v>0.47756280132500706</v>
      </c>
    </row>
    <row r="667" spans="1:9" x14ac:dyDescent="0.2">
      <c r="A667">
        <v>66.5</v>
      </c>
      <c r="B667">
        <f t="shared" si="21"/>
        <v>329.21147275669892</v>
      </c>
      <c r="C667">
        <v>136.675906</v>
      </c>
      <c r="D667">
        <v>152.92858899999999</v>
      </c>
      <c r="E667">
        <v>146.409481</v>
      </c>
      <c r="F667">
        <v>165.72653700000001</v>
      </c>
      <c r="G667">
        <v>98.739110999999994</v>
      </c>
      <c r="H667">
        <v>98.851089000000002</v>
      </c>
      <c r="I667">
        <f t="shared" si="20"/>
        <v>0.42199933222499908</v>
      </c>
    </row>
    <row r="668" spans="1:9" x14ac:dyDescent="0.2">
      <c r="A668">
        <v>66.599999999999994</v>
      </c>
      <c r="B668">
        <f t="shared" si="21"/>
        <v>329.70652760294962</v>
      </c>
      <c r="C668">
        <v>136.675906</v>
      </c>
      <c r="D668">
        <v>152.92858899999999</v>
      </c>
      <c r="E668">
        <v>146.409481</v>
      </c>
      <c r="F668">
        <v>165.72653700000001</v>
      </c>
      <c r="G668">
        <v>98.7465640764119</v>
      </c>
      <c r="H668">
        <v>98.836767338870402</v>
      </c>
      <c r="I668">
        <f t="shared" si="20"/>
        <v>0.46395499999999856</v>
      </c>
    </row>
    <row r="669" spans="1:9" x14ac:dyDescent="0.2">
      <c r="A669">
        <v>66.7</v>
      </c>
      <c r="B669">
        <f t="shared" si="21"/>
        <v>330.20158244920032</v>
      </c>
      <c r="C669">
        <v>136.675906</v>
      </c>
      <c r="D669">
        <v>152.92858899999999</v>
      </c>
      <c r="E669">
        <v>146.409481</v>
      </c>
      <c r="F669">
        <v>165.72653700000001</v>
      </c>
      <c r="G669">
        <v>98.748343000000006</v>
      </c>
      <c r="H669">
        <v>98.833348999999998</v>
      </c>
      <c r="I669">
        <f t="shared" si="20"/>
        <v>0.46395499999999856</v>
      </c>
    </row>
    <row r="670" spans="1:9" x14ac:dyDescent="0.2">
      <c r="A670">
        <v>66.8</v>
      </c>
      <c r="B670">
        <f t="shared" si="21"/>
        <v>330.69663729545101</v>
      </c>
      <c r="C670">
        <v>136.77970676821101</v>
      </c>
      <c r="D670">
        <v>153.093868576158</v>
      </c>
      <c r="E670">
        <v>146.55758996688701</v>
      </c>
      <c r="F670">
        <v>165.92903937417199</v>
      </c>
      <c r="G670">
        <v>98.739191052980104</v>
      </c>
      <c r="H670">
        <v>98.836015731787995</v>
      </c>
      <c r="I670">
        <f t="shared" si="20"/>
        <v>0.38125541390797935</v>
      </c>
    </row>
    <row r="671" spans="1:9" x14ac:dyDescent="0.2">
      <c r="A671">
        <v>66.900000000000006</v>
      </c>
      <c r="B671">
        <f t="shared" si="21"/>
        <v>331.19169214170171</v>
      </c>
      <c r="C671">
        <v>136.83833000000001</v>
      </c>
      <c r="D671">
        <v>153.18721300000001</v>
      </c>
      <c r="E671">
        <v>146.64123699999999</v>
      </c>
      <c r="F671">
        <v>166.043406</v>
      </c>
      <c r="G671">
        <v>98.735366999999997</v>
      </c>
      <c r="H671">
        <v>98.837130000000002</v>
      </c>
      <c r="I671">
        <f t="shared" si="20"/>
        <v>0.44972999999998819</v>
      </c>
    </row>
    <row r="672" spans="1:9" x14ac:dyDescent="0.2">
      <c r="A672">
        <v>67</v>
      </c>
      <c r="B672">
        <f t="shared" si="21"/>
        <v>331.6867469879524</v>
      </c>
      <c r="C672">
        <v>136.83833000000001</v>
      </c>
      <c r="D672">
        <v>153.18721300000001</v>
      </c>
      <c r="E672">
        <v>146.64123699999999</v>
      </c>
      <c r="F672">
        <v>166.043406</v>
      </c>
      <c r="G672">
        <v>98.742363418604597</v>
      </c>
      <c r="H672">
        <v>98.842889302325503</v>
      </c>
      <c r="I672">
        <f t="shared" si="20"/>
        <v>0.44972999999998819</v>
      </c>
    </row>
    <row r="673" spans="1:9" x14ac:dyDescent="0.2">
      <c r="A673">
        <v>67.099999999999994</v>
      </c>
      <c r="B673">
        <f t="shared" si="21"/>
        <v>332.1818018342031</v>
      </c>
      <c r="C673">
        <v>136.86408800000001</v>
      </c>
      <c r="D673">
        <v>153.22917379069699</v>
      </c>
      <c r="E673">
        <v>146.67305667441801</v>
      </c>
      <c r="F673">
        <v>166.08809483720901</v>
      </c>
      <c r="G673">
        <v>98.746938</v>
      </c>
      <c r="H673">
        <v>98.846654999999998</v>
      </c>
      <c r="I673">
        <f t="shared" si="20"/>
        <v>0.42397199999999202</v>
      </c>
    </row>
    <row r="674" spans="1:9" x14ac:dyDescent="0.2">
      <c r="A674">
        <v>67.2</v>
      </c>
      <c r="B674">
        <f t="shared" si="21"/>
        <v>332.6768566804538</v>
      </c>
      <c r="C674">
        <v>137.022929</v>
      </c>
      <c r="D674">
        <v>153.487932</v>
      </c>
      <c r="E674">
        <v>146.86927800000001</v>
      </c>
      <c r="F674">
        <v>166.363676</v>
      </c>
      <c r="G674">
        <v>98.7469776312292</v>
      </c>
      <c r="H674">
        <v>98.863299614617901</v>
      </c>
      <c r="I674">
        <f t="shared" si="20"/>
        <v>0.36592060132798565</v>
      </c>
    </row>
    <row r="675" spans="1:9" x14ac:dyDescent="0.2">
      <c r="A675">
        <v>67.3</v>
      </c>
      <c r="B675">
        <f t="shared" si="21"/>
        <v>333.17191152670449</v>
      </c>
      <c r="C675">
        <v>137.022929</v>
      </c>
      <c r="D675">
        <v>153.487932</v>
      </c>
      <c r="E675">
        <v>146.86927800000001</v>
      </c>
      <c r="F675">
        <v>166.363676</v>
      </c>
      <c r="G675">
        <v>98.747017</v>
      </c>
      <c r="H675">
        <v>98.879834000000002</v>
      </c>
      <c r="I675">
        <f t="shared" si="20"/>
        <v>0.4223209999999824</v>
      </c>
    </row>
    <row r="676" spans="1:9" x14ac:dyDescent="0.2">
      <c r="A676">
        <v>67.400000000000006</v>
      </c>
      <c r="B676">
        <f t="shared" si="21"/>
        <v>333.66696637295519</v>
      </c>
      <c r="C676">
        <v>137.022929</v>
      </c>
      <c r="D676">
        <v>153.487932</v>
      </c>
      <c r="E676">
        <v>146.86927800000001</v>
      </c>
      <c r="F676">
        <v>166.363676</v>
      </c>
      <c r="G676">
        <v>98.744578910298998</v>
      </c>
      <c r="H676">
        <v>98.867375823920199</v>
      </c>
      <c r="I676">
        <f t="shared" si="20"/>
        <v>0.4223209999999824</v>
      </c>
    </row>
    <row r="677" spans="1:9" x14ac:dyDescent="0.2">
      <c r="A677">
        <v>67.5</v>
      </c>
      <c r="B677">
        <f t="shared" si="21"/>
        <v>334.16202121920588</v>
      </c>
      <c r="C677">
        <v>137.097905332225</v>
      </c>
      <c r="D677">
        <v>153.66055735548099</v>
      </c>
      <c r="E677">
        <v>146.99442727906899</v>
      </c>
      <c r="F677">
        <v>166.58353185382001</v>
      </c>
      <c r="G677">
        <v>98.740951999999993</v>
      </c>
      <c r="H677">
        <v>98.848843000000002</v>
      </c>
      <c r="I677">
        <f t="shared" si="20"/>
        <v>0.3641449534890171</v>
      </c>
    </row>
    <row r="678" spans="1:9" x14ac:dyDescent="0.2">
      <c r="A678">
        <v>67.599999999999994</v>
      </c>
      <c r="B678">
        <f t="shared" si="21"/>
        <v>334.65707606545658</v>
      </c>
      <c r="C678">
        <v>137.139861</v>
      </c>
      <c r="D678">
        <v>153.75715600000001</v>
      </c>
      <c r="E678">
        <v>147.064459</v>
      </c>
      <c r="F678">
        <v>166.70656</v>
      </c>
      <c r="G678">
        <v>98.738599142857097</v>
      </c>
      <c r="H678">
        <v>98.849545358803994</v>
      </c>
      <c r="I678">
        <f t="shared" si="20"/>
        <v>0.42299099999999612</v>
      </c>
    </row>
    <row r="679" spans="1:9" x14ac:dyDescent="0.2">
      <c r="A679">
        <v>67.7</v>
      </c>
      <c r="B679">
        <f t="shared" si="21"/>
        <v>335.15213091170727</v>
      </c>
      <c r="C679">
        <v>137.139861</v>
      </c>
      <c r="D679">
        <v>153.75715600000001</v>
      </c>
      <c r="E679">
        <v>147.064459</v>
      </c>
      <c r="F679">
        <v>166.70656</v>
      </c>
      <c r="G679">
        <v>98.733082999999993</v>
      </c>
      <c r="H679">
        <v>98.851191999999998</v>
      </c>
      <c r="I679">
        <f t="shared" si="20"/>
        <v>0.42299099999999612</v>
      </c>
    </row>
    <row r="680" spans="1:9" x14ac:dyDescent="0.2">
      <c r="A680">
        <v>67.8</v>
      </c>
      <c r="B680">
        <f t="shared" si="21"/>
        <v>335.64718575795797</v>
      </c>
      <c r="C680">
        <v>137.16096218211899</v>
      </c>
      <c r="D680">
        <v>153.79687390397299</v>
      </c>
      <c r="E680">
        <v>147.09522735099301</v>
      </c>
      <c r="F680">
        <v>166.747407864238</v>
      </c>
      <c r="G680">
        <v>98.734382337748301</v>
      </c>
      <c r="H680">
        <v>98.853221668874099</v>
      </c>
      <c r="I680">
        <f t="shared" si="20"/>
        <v>0.40188981788099909</v>
      </c>
    </row>
    <row r="681" spans="1:9" x14ac:dyDescent="0.2">
      <c r="A681">
        <v>67.900000000000006</v>
      </c>
      <c r="B681">
        <f t="shared" si="21"/>
        <v>336.14224060420867</v>
      </c>
      <c r="C681">
        <v>137.28806</v>
      </c>
      <c r="D681">
        <v>154.03610499999999</v>
      </c>
      <c r="E681">
        <v>147.280553</v>
      </c>
      <c r="F681">
        <v>166.99344500000001</v>
      </c>
      <c r="G681">
        <v>98.739622999999995</v>
      </c>
      <c r="H681">
        <v>98.861407999999997</v>
      </c>
      <c r="I681">
        <f t="shared" si="20"/>
        <v>0.31157723588000863</v>
      </c>
    </row>
    <row r="682" spans="1:9" x14ac:dyDescent="0.2">
      <c r="A682">
        <v>68</v>
      </c>
      <c r="B682">
        <f t="shared" si="21"/>
        <v>336.63729545045936</v>
      </c>
      <c r="C682">
        <v>137.28806</v>
      </c>
      <c r="D682">
        <v>154.03610499999999</v>
      </c>
      <c r="E682">
        <v>147.280553</v>
      </c>
      <c r="F682">
        <v>166.99344500000001</v>
      </c>
      <c r="G682">
        <v>98.738803966777397</v>
      </c>
      <c r="H682">
        <v>98.859211129568095</v>
      </c>
      <c r="I682">
        <f t="shared" si="20"/>
        <v>0.33186599999999089</v>
      </c>
    </row>
    <row r="683" spans="1:9" x14ac:dyDescent="0.2">
      <c r="A683">
        <v>68.099999999999994</v>
      </c>
      <c r="B683">
        <f t="shared" si="21"/>
        <v>337.13235029671006</v>
      </c>
      <c r="C683">
        <v>137.28806</v>
      </c>
      <c r="D683">
        <v>154.03610499999999</v>
      </c>
      <c r="E683">
        <v>147.280553</v>
      </c>
      <c r="F683">
        <v>166.99344500000001</v>
      </c>
      <c r="G683">
        <v>98.731121999999999</v>
      </c>
      <c r="H683">
        <v>98.838605999999999</v>
      </c>
      <c r="I683">
        <f t="shared" si="20"/>
        <v>0.33186599999999089</v>
      </c>
    </row>
    <row r="684" spans="1:9" x14ac:dyDescent="0.2">
      <c r="A684">
        <v>68.2</v>
      </c>
      <c r="B684">
        <f t="shared" si="21"/>
        <v>337.62740514296075</v>
      </c>
      <c r="C684">
        <v>137.38884960132799</v>
      </c>
      <c r="D684">
        <v>154.201170654485</v>
      </c>
      <c r="E684">
        <v>147.39226216943501</v>
      </c>
      <c r="F684">
        <v>167.190301152823</v>
      </c>
      <c r="G684">
        <v>98.731121999999999</v>
      </c>
      <c r="H684">
        <v>98.838605999999999</v>
      </c>
      <c r="I684">
        <f t="shared" si="20"/>
        <v>0.25400797010001952</v>
      </c>
    </row>
    <row r="685" spans="1:9" x14ac:dyDescent="0.2">
      <c r="A685">
        <v>68.3</v>
      </c>
      <c r="B685">
        <f t="shared" si="21"/>
        <v>338.12245998921145</v>
      </c>
      <c r="C685">
        <v>137.44524999999999</v>
      </c>
      <c r="D685">
        <v>154.29353900000001</v>
      </c>
      <c r="E685">
        <v>147.45477299999999</v>
      </c>
      <c r="F685">
        <v>167.30045899999999</v>
      </c>
      <c r="G685">
        <v>98.754728622516495</v>
      </c>
      <c r="H685">
        <v>98.867485470198602</v>
      </c>
      <c r="I685">
        <f t="shared" si="20"/>
        <v>0.33519700000002217</v>
      </c>
    </row>
    <row r="686" spans="1:9" x14ac:dyDescent="0.2">
      <c r="A686">
        <v>68.400000000000006</v>
      </c>
      <c r="B686">
        <f t="shared" si="21"/>
        <v>338.61751483546215</v>
      </c>
      <c r="C686">
        <v>137.44524999999999</v>
      </c>
      <c r="D686">
        <v>154.29353900000001</v>
      </c>
      <c r="E686">
        <v>147.45477299999999</v>
      </c>
      <c r="F686">
        <v>167.30045899999999</v>
      </c>
      <c r="G686">
        <v>98.754885999999999</v>
      </c>
      <c r="H686">
        <v>98.867677999999998</v>
      </c>
      <c r="I686">
        <f t="shared" si="20"/>
        <v>0.33519700000002217</v>
      </c>
    </row>
    <row r="687" spans="1:9" x14ac:dyDescent="0.2">
      <c r="A687">
        <v>68.5</v>
      </c>
      <c r="B687">
        <f t="shared" si="21"/>
        <v>339.11256968171284</v>
      </c>
      <c r="C687">
        <v>137.46205028571401</v>
      </c>
      <c r="D687">
        <v>154.32887814285701</v>
      </c>
      <c r="E687">
        <v>147.479252857142</v>
      </c>
      <c r="F687">
        <v>167.342633571428</v>
      </c>
      <c r="G687">
        <v>98.7316751428571</v>
      </c>
      <c r="H687">
        <v>98.853601524916897</v>
      </c>
      <c r="I687">
        <f t="shared" si="20"/>
        <v>0.31839671428599559</v>
      </c>
    </row>
    <row r="688" spans="1:9" x14ac:dyDescent="0.2">
      <c r="A688">
        <v>68.599999999999994</v>
      </c>
      <c r="B688">
        <f t="shared" si="21"/>
        <v>339.60762452796354</v>
      </c>
      <c r="C688">
        <v>137.56285199999999</v>
      </c>
      <c r="D688">
        <v>154.54091299999999</v>
      </c>
      <c r="E688">
        <v>147.62613200000001</v>
      </c>
      <c r="F688">
        <v>167.59568100000001</v>
      </c>
      <c r="G688">
        <v>98.728914000000003</v>
      </c>
      <c r="H688">
        <v>98.851927000000003</v>
      </c>
      <c r="I688">
        <f t="shared" si="20"/>
        <v>0.33287676079700645</v>
      </c>
    </row>
    <row r="689" spans="1:9" x14ac:dyDescent="0.2">
      <c r="A689">
        <v>68.7</v>
      </c>
      <c r="B689">
        <f t="shared" si="21"/>
        <v>340.10267937421423</v>
      </c>
      <c r="C689">
        <v>137.56285199999999</v>
      </c>
      <c r="D689">
        <v>154.54091299999999</v>
      </c>
      <c r="E689">
        <v>147.62613200000001</v>
      </c>
      <c r="F689">
        <v>167.59568100000001</v>
      </c>
      <c r="G689">
        <v>98.730127720930199</v>
      </c>
      <c r="H689">
        <v>98.850232534883702</v>
      </c>
      <c r="I689">
        <f t="shared" si="20"/>
        <v>0.39646000000001891</v>
      </c>
    </row>
    <row r="690" spans="1:9" x14ac:dyDescent="0.2">
      <c r="A690">
        <v>68.8</v>
      </c>
      <c r="B690">
        <f t="shared" si="21"/>
        <v>340.59773422046493</v>
      </c>
      <c r="C690">
        <v>137.56285199999999</v>
      </c>
      <c r="D690">
        <v>154.54091299999999</v>
      </c>
      <c r="E690">
        <v>147.62613200000001</v>
      </c>
      <c r="F690">
        <v>167.59568100000001</v>
      </c>
      <c r="G690">
        <v>98.730448999999993</v>
      </c>
      <c r="H690">
        <v>98.849784</v>
      </c>
      <c r="I690">
        <f t="shared" si="20"/>
        <v>0.39646000000001891</v>
      </c>
    </row>
    <row r="691" spans="1:9" x14ac:dyDescent="0.2">
      <c r="A691">
        <v>68.900000000000006</v>
      </c>
      <c r="B691">
        <f t="shared" si="21"/>
        <v>341.09278906671562</v>
      </c>
      <c r="C691">
        <v>137.59963723588001</v>
      </c>
      <c r="D691">
        <v>154.70720451495001</v>
      </c>
      <c r="E691">
        <v>147.72238887043099</v>
      </c>
      <c r="F691">
        <v>167.76416129900301</v>
      </c>
      <c r="G691">
        <v>98.739880867109605</v>
      </c>
      <c r="H691">
        <v>98.859778365448506</v>
      </c>
      <c r="I691">
        <f t="shared" si="20"/>
        <v>0.38464673754097589</v>
      </c>
    </row>
    <row r="692" spans="1:9" x14ac:dyDescent="0.2">
      <c r="A692">
        <v>69</v>
      </c>
      <c r="B692">
        <f t="shared" si="21"/>
        <v>341.58784391296632</v>
      </c>
      <c r="C692">
        <v>137.61992599999999</v>
      </c>
      <c r="D692">
        <v>154.798922</v>
      </c>
      <c r="E692">
        <v>147.77547899999999</v>
      </c>
      <c r="F692">
        <v>167.85708600000001</v>
      </c>
      <c r="G692">
        <v>98.744097999999994</v>
      </c>
      <c r="H692">
        <v>98.864247000000006</v>
      </c>
      <c r="I692">
        <f t="shared" si="20"/>
        <v>0.51021700000001147</v>
      </c>
    </row>
    <row r="693" spans="1:9" x14ac:dyDescent="0.2">
      <c r="A693">
        <v>69.099999999999994</v>
      </c>
      <c r="B693">
        <f t="shared" si="21"/>
        <v>342.08289875921702</v>
      </c>
      <c r="C693">
        <v>137.61992599999999</v>
      </c>
      <c r="D693">
        <v>154.798922</v>
      </c>
      <c r="E693">
        <v>147.77547899999999</v>
      </c>
      <c r="F693">
        <v>167.85708600000001</v>
      </c>
      <c r="G693">
        <v>98.743964514950093</v>
      </c>
      <c r="H693">
        <v>98.859548561461693</v>
      </c>
      <c r="I693">
        <f t="shared" si="20"/>
        <v>0.51021700000001147</v>
      </c>
    </row>
    <row r="694" spans="1:9" x14ac:dyDescent="0.2">
      <c r="A694">
        <v>69.2</v>
      </c>
      <c r="B694">
        <f t="shared" si="21"/>
        <v>342.57795360546771</v>
      </c>
      <c r="C694">
        <v>137.64285757142801</v>
      </c>
      <c r="D694">
        <v>154.833926142857</v>
      </c>
      <c r="E694">
        <v>147.802464285714</v>
      </c>
      <c r="F694">
        <v>167.89754400000001</v>
      </c>
      <c r="G694">
        <v>98.743870999999999</v>
      </c>
      <c r="H694">
        <v>98.856256999999999</v>
      </c>
      <c r="I694">
        <f t="shared" si="20"/>
        <v>0.48728542857199386</v>
      </c>
    </row>
    <row r="695" spans="1:9" x14ac:dyDescent="0.2">
      <c r="A695">
        <v>69.3</v>
      </c>
      <c r="B695">
        <f t="shared" si="21"/>
        <v>343.07300845171841</v>
      </c>
      <c r="C695">
        <v>137.78044700000001</v>
      </c>
      <c r="D695">
        <v>155.04395099999999</v>
      </c>
      <c r="E695">
        <v>147.96437599999999</v>
      </c>
      <c r="F695">
        <v>168.14029199999999</v>
      </c>
      <c r="G695">
        <v>98.738720158940396</v>
      </c>
      <c r="H695">
        <v>98.8610525099337</v>
      </c>
      <c r="I695">
        <f t="shared" si="20"/>
        <v>0.44327985761498212</v>
      </c>
    </row>
    <row r="696" spans="1:9" x14ac:dyDescent="0.2">
      <c r="A696">
        <v>69.400000000000006</v>
      </c>
      <c r="B696">
        <f t="shared" si="21"/>
        <v>343.5680632979691</v>
      </c>
      <c r="C696">
        <v>137.78044700000001</v>
      </c>
      <c r="D696">
        <v>155.04395099999999</v>
      </c>
      <c r="E696">
        <v>147.96437599999999</v>
      </c>
      <c r="F696">
        <v>168.14029199999999</v>
      </c>
      <c r="G696">
        <v>98.733288999999999</v>
      </c>
      <c r="H696">
        <v>98.866108999999994</v>
      </c>
      <c r="I696">
        <f t="shared" si="20"/>
        <v>0.49463099999999827</v>
      </c>
    </row>
    <row r="697" spans="1:9" x14ac:dyDescent="0.2">
      <c r="A697">
        <v>69.5</v>
      </c>
      <c r="B697">
        <f t="shared" si="21"/>
        <v>344.0631181442198</v>
      </c>
      <c r="C697">
        <v>137.78044700000001</v>
      </c>
      <c r="D697">
        <v>155.04395099999999</v>
      </c>
      <c r="E697">
        <v>147.96437599999999</v>
      </c>
      <c r="F697">
        <v>168.14029199999999</v>
      </c>
      <c r="G697">
        <v>98.732477770764106</v>
      </c>
      <c r="H697">
        <v>98.860572986710906</v>
      </c>
      <c r="I697">
        <f t="shared" si="20"/>
        <v>0.49463099999999827</v>
      </c>
    </row>
    <row r="698" spans="1:9" x14ac:dyDescent="0.2">
      <c r="A698">
        <v>69.599999999999994</v>
      </c>
      <c r="B698">
        <f t="shared" si="21"/>
        <v>344.5581729904705</v>
      </c>
      <c r="C698">
        <v>137.895728760797</v>
      </c>
      <c r="D698">
        <v>155.20513793023201</v>
      </c>
      <c r="E698">
        <v>148.104658624584</v>
      </c>
      <c r="F698">
        <v>168.33679982059701</v>
      </c>
      <c r="G698">
        <v>98.731183999999999</v>
      </c>
      <c r="H698">
        <v>98.851743999999997</v>
      </c>
      <c r="I698">
        <f t="shared" si="20"/>
        <v>0.40079404983399058</v>
      </c>
    </row>
    <row r="699" spans="1:9" x14ac:dyDescent="0.2">
      <c r="A699">
        <v>69.7</v>
      </c>
      <c r="B699">
        <f t="shared" si="21"/>
        <v>345.05322783672119</v>
      </c>
      <c r="C699">
        <v>137.95931200000001</v>
      </c>
      <c r="D699">
        <v>155.29404</v>
      </c>
      <c r="E699">
        <v>148.18203099999999</v>
      </c>
      <c r="F699">
        <v>168.44518299999999</v>
      </c>
      <c r="G699">
        <v>98.736908368770699</v>
      </c>
      <c r="H699">
        <v>98.853197754152802</v>
      </c>
      <c r="I699">
        <f t="shared" si="20"/>
        <v>0.46246800000000121</v>
      </c>
    </row>
    <row r="700" spans="1:9" x14ac:dyDescent="0.2">
      <c r="A700">
        <v>69.8</v>
      </c>
      <c r="B700">
        <f t="shared" si="21"/>
        <v>345.54828268297189</v>
      </c>
      <c r="C700">
        <v>137.95931200000001</v>
      </c>
      <c r="D700">
        <v>155.29404</v>
      </c>
      <c r="E700">
        <v>148.18203099999999</v>
      </c>
      <c r="F700">
        <v>168.44518299999999</v>
      </c>
      <c r="G700">
        <v>98.751455000000007</v>
      </c>
      <c r="H700">
        <v>98.856892000000002</v>
      </c>
      <c r="I700">
        <f t="shared" si="20"/>
        <v>0.46246800000000121</v>
      </c>
    </row>
    <row r="701" spans="1:9" x14ac:dyDescent="0.2">
      <c r="A701">
        <v>69.900000000000006</v>
      </c>
      <c r="B701">
        <f t="shared" si="21"/>
        <v>346.04333752922258</v>
      </c>
      <c r="C701">
        <v>137.98428397342099</v>
      </c>
      <c r="D701">
        <v>155.33269992026499</v>
      </c>
      <c r="E701">
        <v>148.209067026578</v>
      </c>
      <c r="F701">
        <v>168.48926310631199</v>
      </c>
      <c r="G701">
        <v>98.750111245847194</v>
      </c>
      <c r="H701">
        <v>98.857116568106306</v>
      </c>
      <c r="I701">
        <f t="shared" si="20"/>
        <v>0.43749602657902642</v>
      </c>
    </row>
    <row r="702" spans="1:9" x14ac:dyDescent="0.2">
      <c r="A702">
        <v>70</v>
      </c>
      <c r="B702">
        <f t="shared" si="21"/>
        <v>346.53839237547328</v>
      </c>
      <c r="C702">
        <v>138.130143</v>
      </c>
      <c r="D702">
        <v>155.55850899999999</v>
      </c>
      <c r="E702">
        <v>148.36698200000001</v>
      </c>
      <c r="F702">
        <v>168.74673100000001</v>
      </c>
      <c r="G702">
        <v>98.744101000000001</v>
      </c>
      <c r="H702">
        <v>98.858120999999997</v>
      </c>
      <c r="I702">
        <f t="shared" si="20"/>
        <v>0.40421484053098311</v>
      </c>
    </row>
    <row r="703" spans="1:9" x14ac:dyDescent="0.2">
      <c r="A703">
        <v>70.099999999999994</v>
      </c>
      <c r="B703">
        <f t="shared" si="21"/>
        <v>347.03344722172397</v>
      </c>
      <c r="C703">
        <v>138.130143</v>
      </c>
      <c r="D703">
        <v>155.55850899999999</v>
      </c>
      <c r="E703">
        <v>148.36698200000001</v>
      </c>
      <c r="F703">
        <v>168.74673100000001</v>
      </c>
      <c r="G703">
        <v>98.744757691029903</v>
      </c>
      <c r="H703">
        <v>98.8573439900332</v>
      </c>
      <c r="I703">
        <f t="shared" si="20"/>
        <v>0.46541099999998892</v>
      </c>
    </row>
    <row r="704" spans="1:9" x14ac:dyDescent="0.2">
      <c r="A704">
        <v>70.2</v>
      </c>
      <c r="B704">
        <f t="shared" si="21"/>
        <v>347.52850206797467</v>
      </c>
      <c r="C704">
        <v>138.130143</v>
      </c>
      <c r="D704">
        <v>155.55850899999999</v>
      </c>
      <c r="E704">
        <v>148.36698200000001</v>
      </c>
      <c r="F704">
        <v>168.74673100000001</v>
      </c>
      <c r="G704">
        <v>98.752336999999997</v>
      </c>
      <c r="H704">
        <v>98.848376000000002</v>
      </c>
      <c r="I704">
        <f t="shared" si="20"/>
        <v>0.46541099999998892</v>
      </c>
    </row>
    <row r="705" spans="1:9" x14ac:dyDescent="0.2">
      <c r="A705">
        <v>70.3</v>
      </c>
      <c r="B705">
        <f t="shared" si="21"/>
        <v>348.02355691422537</v>
      </c>
      <c r="C705">
        <v>138.22372685761499</v>
      </c>
      <c r="D705">
        <v>155.727513950331</v>
      </c>
      <c r="E705">
        <v>148.50653936754901</v>
      </c>
      <c r="F705">
        <v>168.939932092715</v>
      </c>
      <c r="G705">
        <v>98.752336999999997</v>
      </c>
      <c r="H705">
        <v>98.848376000000002</v>
      </c>
      <c r="I705">
        <f t="shared" si="20"/>
        <v>0.39229391979301909</v>
      </c>
    </row>
    <row r="706" spans="1:9" x14ac:dyDescent="0.2">
      <c r="A706">
        <v>70.400000000000006</v>
      </c>
      <c r="B706">
        <f t="shared" si="21"/>
        <v>348.51861176047606</v>
      </c>
      <c r="C706">
        <v>138.27507800000001</v>
      </c>
      <c r="D706">
        <v>155.82024999999999</v>
      </c>
      <c r="E706">
        <v>148.58311699999999</v>
      </c>
      <c r="F706">
        <v>169.04594499999999</v>
      </c>
      <c r="G706">
        <v>98.744224990033203</v>
      </c>
      <c r="H706">
        <v>98.849075767441803</v>
      </c>
      <c r="I706">
        <f t="shared" si="20"/>
        <v>0.45737599999998224</v>
      </c>
    </row>
    <row r="707" spans="1:9" x14ac:dyDescent="0.2">
      <c r="A707">
        <v>70.5</v>
      </c>
      <c r="B707">
        <f t="shared" si="21"/>
        <v>349.01366660672676</v>
      </c>
      <c r="C707">
        <v>138.27507800000001</v>
      </c>
      <c r="D707">
        <v>155.82024999999999</v>
      </c>
      <c r="E707">
        <v>148.58311699999999</v>
      </c>
      <c r="F707">
        <v>169.04594499999999</v>
      </c>
      <c r="G707">
        <v>98.744060000000005</v>
      </c>
      <c r="H707">
        <v>98.849090000000004</v>
      </c>
      <c r="I707">
        <f t="shared" ref="I707:I770" si="22">(C717-C707)/(A717-A707)</f>
        <v>0.45737599999998224</v>
      </c>
    </row>
    <row r="708" spans="1:9" x14ac:dyDescent="0.2">
      <c r="A708">
        <v>70.599999999999994</v>
      </c>
      <c r="B708">
        <f t="shared" ref="B708:B771" si="23">B707+2753/5561</f>
        <v>349.50872145297745</v>
      </c>
      <c r="C708">
        <v>138.29652281063099</v>
      </c>
      <c r="D708">
        <v>155.85936190697601</v>
      </c>
      <c r="E708">
        <v>148.61095452823901</v>
      </c>
      <c r="F708">
        <v>169.08959519269101</v>
      </c>
      <c r="G708">
        <v>98.7494364784053</v>
      </c>
      <c r="H708">
        <v>98.859125508305596</v>
      </c>
      <c r="I708">
        <f t="shared" si="22"/>
        <v>0.43593118936900055</v>
      </c>
    </row>
    <row r="709" spans="1:9" x14ac:dyDescent="0.2">
      <c r="A709">
        <v>70.7</v>
      </c>
      <c r="B709">
        <f t="shared" si="23"/>
        <v>350.00377629922815</v>
      </c>
      <c r="C709">
        <v>138.42178000000001</v>
      </c>
      <c r="D709">
        <v>156.08781099999999</v>
      </c>
      <c r="E709">
        <v>148.773551</v>
      </c>
      <c r="F709">
        <v>169.34455199999999</v>
      </c>
      <c r="G709">
        <v>98.750190000000003</v>
      </c>
      <c r="H709">
        <v>98.860532000000006</v>
      </c>
      <c r="I709">
        <f t="shared" si="22"/>
        <v>0.40551333774797627</v>
      </c>
    </row>
    <row r="710" spans="1:9" x14ac:dyDescent="0.2">
      <c r="A710">
        <v>70.8</v>
      </c>
      <c r="B710">
        <f t="shared" si="23"/>
        <v>350.49883114547885</v>
      </c>
      <c r="C710">
        <v>138.42178000000001</v>
      </c>
      <c r="D710">
        <v>156.08781099999999</v>
      </c>
      <c r="E710">
        <v>148.773551</v>
      </c>
      <c r="F710">
        <v>169.34455199999999</v>
      </c>
      <c r="G710">
        <v>98.751223953488307</v>
      </c>
      <c r="H710">
        <v>98.866647873754104</v>
      </c>
      <c r="I710">
        <f t="shared" si="22"/>
        <v>0.4568039999999769</v>
      </c>
    </row>
    <row r="711" spans="1:9" x14ac:dyDescent="0.2">
      <c r="A711">
        <v>70.900000000000006</v>
      </c>
      <c r="B711">
        <f t="shared" si="23"/>
        <v>350.99388599172954</v>
      </c>
      <c r="C711">
        <v>138.42178000000001</v>
      </c>
      <c r="D711">
        <v>156.08781099999999</v>
      </c>
      <c r="E711">
        <v>148.773551</v>
      </c>
      <c r="F711">
        <v>169.34455199999999</v>
      </c>
      <c r="G711">
        <v>98.751519999999999</v>
      </c>
      <c r="H711">
        <v>98.868398999999997</v>
      </c>
      <c r="I711">
        <f t="shared" si="22"/>
        <v>0.4568039999999769</v>
      </c>
    </row>
    <row r="712" spans="1:9" x14ac:dyDescent="0.2">
      <c r="A712">
        <v>71</v>
      </c>
      <c r="B712">
        <f t="shared" si="23"/>
        <v>351.48894083798024</v>
      </c>
      <c r="C712">
        <v>138.53435784053099</v>
      </c>
      <c r="D712">
        <v>156.26115109966699</v>
      </c>
      <c r="E712">
        <v>148.91396784385299</v>
      </c>
      <c r="F712">
        <v>169.52260643521501</v>
      </c>
      <c r="G712">
        <v>98.7582716046511</v>
      </c>
      <c r="H712">
        <v>98.861094372093007</v>
      </c>
      <c r="I712">
        <f t="shared" si="22"/>
        <v>0.36580074418600361</v>
      </c>
    </row>
    <row r="713" spans="1:9" x14ac:dyDescent="0.2">
      <c r="A713">
        <v>71.099999999999994</v>
      </c>
      <c r="B713">
        <f t="shared" si="23"/>
        <v>351.98399568423093</v>
      </c>
      <c r="C713">
        <v>138.59555399999999</v>
      </c>
      <c r="D713">
        <v>156.355377</v>
      </c>
      <c r="E713">
        <v>148.990297</v>
      </c>
      <c r="F713">
        <v>169.619395</v>
      </c>
      <c r="G713">
        <v>98.761531000000005</v>
      </c>
      <c r="H713">
        <v>98.857568000000001</v>
      </c>
      <c r="I713">
        <f t="shared" si="22"/>
        <v>0.42734000000001515</v>
      </c>
    </row>
    <row r="714" spans="1:9" x14ac:dyDescent="0.2">
      <c r="A714">
        <v>71.2</v>
      </c>
      <c r="B714">
        <f t="shared" si="23"/>
        <v>352.47905053048163</v>
      </c>
      <c r="C714">
        <v>138.59555399999999</v>
      </c>
      <c r="D714">
        <v>156.355377</v>
      </c>
      <c r="E714">
        <v>148.990297</v>
      </c>
      <c r="F714">
        <v>169.619395</v>
      </c>
      <c r="G714">
        <v>98.7478118708609</v>
      </c>
      <c r="H714">
        <v>98.849001062913899</v>
      </c>
      <c r="I714">
        <f t="shared" si="22"/>
        <v>0.42734000000001515</v>
      </c>
    </row>
    <row r="715" spans="1:9" x14ac:dyDescent="0.2">
      <c r="A715">
        <v>71.3</v>
      </c>
      <c r="B715">
        <f t="shared" si="23"/>
        <v>352.97410537673233</v>
      </c>
      <c r="C715">
        <v>138.61602077740801</v>
      </c>
      <c r="D715">
        <v>156.392462830564</v>
      </c>
      <c r="E715">
        <v>149.01834007308901</v>
      </c>
      <c r="F715">
        <v>169.66293945182699</v>
      </c>
      <c r="G715">
        <v>98.737582000000003</v>
      </c>
      <c r="H715">
        <v>98.842613</v>
      </c>
      <c r="I715">
        <f t="shared" si="22"/>
        <v>0.40687322259199732</v>
      </c>
    </row>
    <row r="716" spans="1:9" x14ac:dyDescent="0.2">
      <c r="A716">
        <v>71.400000000000006</v>
      </c>
      <c r="B716">
        <f t="shared" si="23"/>
        <v>353.46916022298302</v>
      </c>
      <c r="C716">
        <v>138.73245399999999</v>
      </c>
      <c r="D716">
        <v>156.60344000000001</v>
      </c>
      <c r="E716">
        <v>149.177874</v>
      </c>
      <c r="F716">
        <v>169.91065900000001</v>
      </c>
      <c r="G716">
        <v>98.745902445182693</v>
      </c>
      <c r="H716">
        <v>98.848618514950104</v>
      </c>
      <c r="I716">
        <f t="shared" si="22"/>
        <v>0.37486455813902353</v>
      </c>
    </row>
    <row r="717" spans="1:9" x14ac:dyDescent="0.2">
      <c r="A717">
        <v>71.5</v>
      </c>
      <c r="B717">
        <f t="shared" si="23"/>
        <v>353.96421506923372</v>
      </c>
      <c r="C717">
        <v>138.73245399999999</v>
      </c>
      <c r="D717">
        <v>156.60344000000001</v>
      </c>
      <c r="E717">
        <v>149.177874</v>
      </c>
      <c r="F717">
        <v>169.91065900000001</v>
      </c>
      <c r="G717">
        <v>98.755218999999997</v>
      </c>
      <c r="H717">
        <v>98.855343000000005</v>
      </c>
      <c r="I717">
        <f t="shared" si="22"/>
        <v>0.42009200000001101</v>
      </c>
    </row>
    <row r="718" spans="1:9" x14ac:dyDescent="0.2">
      <c r="A718">
        <v>71.599999999999994</v>
      </c>
      <c r="B718">
        <f t="shared" si="23"/>
        <v>354.45926991548441</v>
      </c>
      <c r="C718">
        <v>138.73245399999999</v>
      </c>
      <c r="D718">
        <v>156.60344000000001</v>
      </c>
      <c r="E718">
        <v>149.177874</v>
      </c>
      <c r="F718">
        <v>169.91065900000001</v>
      </c>
      <c r="G718">
        <v>98.745112837209206</v>
      </c>
      <c r="H718">
        <v>98.852924232558095</v>
      </c>
      <c r="I718">
        <f t="shared" si="22"/>
        <v>0.42009200000001101</v>
      </c>
    </row>
    <row r="719" spans="1:9" x14ac:dyDescent="0.2">
      <c r="A719">
        <v>71.7</v>
      </c>
      <c r="B719">
        <f t="shared" si="23"/>
        <v>354.95432476173511</v>
      </c>
      <c r="C719">
        <v>138.82729333774799</v>
      </c>
      <c r="D719">
        <v>156.75924831788001</v>
      </c>
      <c r="E719">
        <v>149.29662079470199</v>
      </c>
      <c r="F719">
        <v>170.101071701986</v>
      </c>
      <c r="G719">
        <v>98.727813999999995</v>
      </c>
      <c r="H719">
        <v>98.848783999999995</v>
      </c>
      <c r="I719">
        <f t="shared" si="22"/>
        <v>0.34642134437100935</v>
      </c>
    </row>
    <row r="720" spans="1:9" x14ac:dyDescent="0.2">
      <c r="A720">
        <v>71.8</v>
      </c>
      <c r="B720">
        <f t="shared" si="23"/>
        <v>355.4493796079858</v>
      </c>
      <c r="C720">
        <v>138.87858399999999</v>
      </c>
      <c r="D720">
        <v>156.843512</v>
      </c>
      <c r="E720">
        <v>149.36084099999999</v>
      </c>
      <c r="F720">
        <v>170.20405</v>
      </c>
      <c r="G720">
        <v>98.731240219269097</v>
      </c>
      <c r="H720">
        <v>98.852209681063101</v>
      </c>
      <c r="I720">
        <f t="shared" si="22"/>
        <v>0.41293900000002282</v>
      </c>
    </row>
    <row r="721" spans="1:9" x14ac:dyDescent="0.2">
      <c r="A721">
        <v>71.900000000000006</v>
      </c>
      <c r="B721">
        <f t="shared" si="23"/>
        <v>355.9444344542365</v>
      </c>
      <c r="C721">
        <v>138.87858399999999</v>
      </c>
      <c r="D721">
        <v>156.843512</v>
      </c>
      <c r="E721">
        <v>149.36084099999999</v>
      </c>
      <c r="F721">
        <v>170.20405</v>
      </c>
      <c r="G721">
        <v>98.740545999999995</v>
      </c>
      <c r="H721">
        <v>98.861514</v>
      </c>
      <c r="I721">
        <f t="shared" si="22"/>
        <v>0.41293900000002282</v>
      </c>
    </row>
    <row r="722" spans="1:9" x14ac:dyDescent="0.2">
      <c r="A722">
        <v>72</v>
      </c>
      <c r="B722">
        <f t="shared" si="23"/>
        <v>356.4394893004872</v>
      </c>
      <c r="C722">
        <v>138.90015858471699</v>
      </c>
      <c r="D722">
        <v>156.880820737541</v>
      </c>
      <c r="E722">
        <v>149.39463375747499</v>
      </c>
      <c r="F722">
        <v>170.24913641196</v>
      </c>
      <c r="G722">
        <v>98.7386757342192</v>
      </c>
      <c r="H722">
        <v>98.861409016611304</v>
      </c>
      <c r="I722">
        <f t="shared" si="22"/>
        <v>0.39136441528302157</v>
      </c>
    </row>
    <row r="723" spans="1:9" x14ac:dyDescent="0.2">
      <c r="A723">
        <v>72.099999999999994</v>
      </c>
      <c r="B723">
        <f t="shared" si="23"/>
        <v>356.93454414673789</v>
      </c>
      <c r="C723">
        <v>139.02289400000001</v>
      </c>
      <c r="D723">
        <v>157.09306599999999</v>
      </c>
      <c r="E723">
        <v>149.58687699999999</v>
      </c>
      <c r="F723">
        <v>170.505628</v>
      </c>
      <c r="G723">
        <v>98.729286999999999</v>
      </c>
      <c r="H723">
        <v>98.860882000000004</v>
      </c>
      <c r="I723">
        <f t="shared" si="22"/>
        <v>0.34100379069698761</v>
      </c>
    </row>
    <row r="724" spans="1:9" x14ac:dyDescent="0.2">
      <c r="A724">
        <v>72.2</v>
      </c>
      <c r="B724">
        <f t="shared" si="23"/>
        <v>357.42959899298859</v>
      </c>
      <c r="C724">
        <v>139.02289400000001</v>
      </c>
      <c r="D724">
        <v>157.09306599999999</v>
      </c>
      <c r="E724">
        <v>149.58687699999999</v>
      </c>
      <c r="F724">
        <v>170.505628</v>
      </c>
      <c r="G724">
        <v>98.7299473311258</v>
      </c>
      <c r="H724">
        <v>98.860324384105894</v>
      </c>
      <c r="I724">
        <f t="shared" si="22"/>
        <v>0.37977599999999256</v>
      </c>
    </row>
    <row r="725" spans="1:9" x14ac:dyDescent="0.2">
      <c r="A725">
        <v>72.3</v>
      </c>
      <c r="B725">
        <f t="shared" si="23"/>
        <v>357.92465383923928</v>
      </c>
      <c r="C725">
        <v>139.02289400000001</v>
      </c>
      <c r="D725">
        <v>157.09306599999999</v>
      </c>
      <c r="E725">
        <v>149.58687699999999</v>
      </c>
      <c r="F725">
        <v>170.505628</v>
      </c>
      <c r="G725">
        <v>98.739258000000007</v>
      </c>
      <c r="H725">
        <v>98.852462000000003</v>
      </c>
      <c r="I725">
        <f t="shared" si="22"/>
        <v>0.37977599999999256</v>
      </c>
    </row>
    <row r="726" spans="1:9" x14ac:dyDescent="0.2">
      <c r="A726">
        <v>72.400000000000006</v>
      </c>
      <c r="B726">
        <f t="shared" si="23"/>
        <v>358.41970868548998</v>
      </c>
      <c r="C726">
        <v>139.10731855813901</v>
      </c>
      <c r="D726">
        <v>157.26141372092999</v>
      </c>
      <c r="E726">
        <v>149.684762395348</v>
      </c>
      <c r="F726">
        <v>170.68939655813901</v>
      </c>
      <c r="G726">
        <v>98.739258000000007</v>
      </c>
      <c r="H726">
        <v>98.852462000000003</v>
      </c>
      <c r="I726">
        <f t="shared" si="22"/>
        <v>0.32758506312299573</v>
      </c>
    </row>
    <row r="727" spans="1:9" x14ac:dyDescent="0.2">
      <c r="A727">
        <v>72.5</v>
      </c>
      <c r="B727">
        <f t="shared" si="23"/>
        <v>358.91476353174068</v>
      </c>
      <c r="C727">
        <v>139.152546</v>
      </c>
      <c r="D727">
        <v>157.35159999999999</v>
      </c>
      <c r="E727">
        <v>149.737201</v>
      </c>
      <c r="F727">
        <v>170.78784400000001</v>
      </c>
      <c r="G727">
        <v>98.712127102989996</v>
      </c>
      <c r="H727">
        <v>98.851714358803903</v>
      </c>
      <c r="I727">
        <f t="shared" si="22"/>
        <v>0.46104399999998691</v>
      </c>
    </row>
    <row r="728" spans="1:9" x14ac:dyDescent="0.2">
      <c r="A728">
        <v>72.599999999999994</v>
      </c>
      <c r="B728">
        <f t="shared" si="23"/>
        <v>359.40981837799137</v>
      </c>
      <c r="C728">
        <v>139.152546</v>
      </c>
      <c r="D728">
        <v>157.35159999999999</v>
      </c>
      <c r="E728">
        <v>149.737201</v>
      </c>
      <c r="F728">
        <v>170.78784400000001</v>
      </c>
      <c r="G728">
        <v>98.711098000000007</v>
      </c>
      <c r="H728">
        <v>98.851686000000001</v>
      </c>
      <c r="I728">
        <f t="shared" si="22"/>
        <v>0.46104399999998691</v>
      </c>
    </row>
    <row r="729" spans="1:9" x14ac:dyDescent="0.2">
      <c r="A729">
        <v>72.7</v>
      </c>
      <c r="B729">
        <f t="shared" si="23"/>
        <v>359.90487322424207</v>
      </c>
      <c r="C729">
        <v>139.173714682119</v>
      </c>
      <c r="D729">
        <v>157.39121072185401</v>
      </c>
      <c r="E729">
        <v>149.76555131788001</v>
      </c>
      <c r="F729">
        <v>170.83083054304601</v>
      </c>
      <c r="G729">
        <v>98.739070384105901</v>
      </c>
      <c r="H729">
        <v>98.862766132450304</v>
      </c>
      <c r="I729">
        <f t="shared" si="22"/>
        <v>0.43987531788098977</v>
      </c>
    </row>
    <row r="730" spans="1:9" x14ac:dyDescent="0.2">
      <c r="A730">
        <v>72.8</v>
      </c>
      <c r="B730">
        <f t="shared" si="23"/>
        <v>360.39992807049276</v>
      </c>
      <c r="C730">
        <v>139.29152300000001</v>
      </c>
      <c r="D730">
        <v>157.61165299999999</v>
      </c>
      <c r="E730">
        <v>149.923327</v>
      </c>
      <c r="F730">
        <v>171.07006000000001</v>
      </c>
      <c r="G730">
        <v>98.743589</v>
      </c>
      <c r="H730">
        <v>98.864555999999993</v>
      </c>
      <c r="I730">
        <f t="shared" si="22"/>
        <v>0.43130906312200068</v>
      </c>
    </row>
    <row r="731" spans="1:9" x14ac:dyDescent="0.2">
      <c r="A731">
        <v>72.900000000000006</v>
      </c>
      <c r="B731">
        <f t="shared" si="23"/>
        <v>360.89498291674346</v>
      </c>
      <c r="C731">
        <v>139.29152300000001</v>
      </c>
      <c r="D731">
        <v>157.61165299999999</v>
      </c>
      <c r="E731">
        <v>149.923327</v>
      </c>
      <c r="F731">
        <v>171.07006000000001</v>
      </c>
      <c r="G731">
        <v>98.733716893687699</v>
      </c>
      <c r="H731">
        <v>98.858105960132804</v>
      </c>
      <c r="I731">
        <f t="shared" si="22"/>
        <v>0.48897999999999797</v>
      </c>
    </row>
    <row r="732" spans="1:9" x14ac:dyDescent="0.2">
      <c r="A732">
        <v>73</v>
      </c>
      <c r="B732">
        <f t="shared" si="23"/>
        <v>361.39003776299415</v>
      </c>
      <c r="C732">
        <v>139.29152300000001</v>
      </c>
      <c r="D732">
        <v>157.61165299999999</v>
      </c>
      <c r="E732">
        <v>149.923327</v>
      </c>
      <c r="F732">
        <v>171.07006000000001</v>
      </c>
      <c r="G732">
        <v>98.730613000000005</v>
      </c>
      <c r="H732">
        <v>98.856077999999997</v>
      </c>
      <c r="I732">
        <f t="shared" si="22"/>
        <v>0.48897999999999797</v>
      </c>
    </row>
    <row r="733" spans="1:9" x14ac:dyDescent="0.2">
      <c r="A733">
        <v>73.099999999999994</v>
      </c>
      <c r="B733">
        <f t="shared" si="23"/>
        <v>361.88509260924485</v>
      </c>
      <c r="C733">
        <v>139.363897790697</v>
      </c>
      <c r="D733">
        <v>157.749034674418</v>
      </c>
      <c r="E733">
        <v>150.061040767441</v>
      </c>
      <c r="F733">
        <v>171.24022576744099</v>
      </c>
      <c r="G733">
        <v>98.720114395348801</v>
      </c>
      <c r="H733">
        <v>98.865472803986705</v>
      </c>
      <c r="I733">
        <f t="shared" si="22"/>
        <v>0.44104878405300951</v>
      </c>
    </row>
    <row r="734" spans="1:9" x14ac:dyDescent="0.2">
      <c r="A734">
        <v>73.2</v>
      </c>
      <c r="B734">
        <f t="shared" si="23"/>
        <v>362.38014745549555</v>
      </c>
      <c r="C734">
        <v>139.40267</v>
      </c>
      <c r="D734">
        <v>157.822632</v>
      </c>
      <c r="E734">
        <v>150.134816</v>
      </c>
      <c r="F734">
        <v>171.33138600000001</v>
      </c>
      <c r="G734">
        <v>98.714652999999998</v>
      </c>
      <c r="H734">
        <v>98.870360000000005</v>
      </c>
      <c r="I734">
        <f t="shared" si="22"/>
        <v>0.53777900000000045</v>
      </c>
    </row>
    <row r="735" spans="1:9" x14ac:dyDescent="0.2">
      <c r="A735">
        <v>73.3</v>
      </c>
      <c r="B735">
        <f t="shared" si="23"/>
        <v>362.87520230174624</v>
      </c>
      <c r="C735">
        <v>139.40267</v>
      </c>
      <c r="D735">
        <v>157.822632</v>
      </c>
      <c r="E735">
        <v>150.134816</v>
      </c>
      <c r="F735">
        <v>171.33138600000001</v>
      </c>
      <c r="G735">
        <v>98.723139511627906</v>
      </c>
      <c r="H735">
        <v>98.862879255813894</v>
      </c>
      <c r="I735">
        <f t="shared" si="22"/>
        <v>0.53777900000000045</v>
      </c>
    </row>
    <row r="736" spans="1:9" x14ac:dyDescent="0.2">
      <c r="A736">
        <v>73.400000000000006</v>
      </c>
      <c r="B736">
        <f t="shared" si="23"/>
        <v>363.37025714799694</v>
      </c>
      <c r="C736">
        <v>139.43490362126201</v>
      </c>
      <c r="D736">
        <v>157.86240029900301</v>
      </c>
      <c r="E736">
        <v>150.169392564784</v>
      </c>
      <c r="F736">
        <v>171.37232920930199</v>
      </c>
      <c r="G736">
        <v>98.729857999999993</v>
      </c>
      <c r="H736">
        <v>98.856956999999994</v>
      </c>
      <c r="I736">
        <f t="shared" si="22"/>
        <v>0.50554537873799177</v>
      </c>
    </row>
    <row r="737" spans="1:9" x14ac:dyDescent="0.2">
      <c r="A737">
        <v>73.5</v>
      </c>
      <c r="B737">
        <f t="shared" si="23"/>
        <v>363.86531199424763</v>
      </c>
      <c r="C737">
        <v>139.61358999999999</v>
      </c>
      <c r="D737">
        <v>158.082855</v>
      </c>
      <c r="E737">
        <v>150.36106699999999</v>
      </c>
      <c r="F737">
        <v>171.59929700000001</v>
      </c>
      <c r="G737">
        <v>98.721095461793993</v>
      </c>
      <c r="H737">
        <v>98.859727950166103</v>
      </c>
      <c r="I737">
        <f t="shared" si="22"/>
        <v>0.43067407308902261</v>
      </c>
    </row>
    <row r="738" spans="1:9" x14ac:dyDescent="0.2">
      <c r="A738">
        <v>73.599999999999994</v>
      </c>
      <c r="B738">
        <f t="shared" si="23"/>
        <v>364.36036684049833</v>
      </c>
      <c r="C738">
        <v>139.61358999999999</v>
      </c>
      <c r="D738">
        <v>158.082855</v>
      </c>
      <c r="E738">
        <v>150.36106699999999</v>
      </c>
      <c r="F738">
        <v>171.59929700000001</v>
      </c>
      <c r="G738">
        <v>98.710605999999999</v>
      </c>
      <c r="H738">
        <v>98.863045</v>
      </c>
      <c r="I738">
        <f t="shared" si="22"/>
        <v>0.48548000000002389</v>
      </c>
    </row>
    <row r="739" spans="1:9" x14ac:dyDescent="0.2">
      <c r="A739">
        <v>73.7</v>
      </c>
      <c r="B739">
        <f t="shared" si="23"/>
        <v>364.85542168674903</v>
      </c>
      <c r="C739">
        <v>139.61358999999999</v>
      </c>
      <c r="D739">
        <v>158.082855</v>
      </c>
      <c r="E739">
        <v>150.36106699999999</v>
      </c>
      <c r="F739">
        <v>171.59929700000001</v>
      </c>
      <c r="G739">
        <v>98.717477029801302</v>
      </c>
      <c r="H739">
        <v>98.862385639072798</v>
      </c>
      <c r="I739">
        <f t="shared" si="22"/>
        <v>0.48548000000002389</v>
      </c>
    </row>
    <row r="740" spans="1:9" x14ac:dyDescent="0.2">
      <c r="A740">
        <v>73.8</v>
      </c>
      <c r="B740">
        <f t="shared" si="23"/>
        <v>365.35047653299972</v>
      </c>
      <c r="C740">
        <v>139.72283206312201</v>
      </c>
      <c r="D740">
        <v>158.256781129568</v>
      </c>
      <c r="E740">
        <v>150.506094342192</v>
      </c>
      <c r="F740">
        <v>171.80726878737499</v>
      </c>
      <c r="G740">
        <v>98.729999000000007</v>
      </c>
      <c r="H740">
        <v>98.861183999999994</v>
      </c>
      <c r="I740">
        <f t="shared" si="22"/>
        <v>0.39238454485098373</v>
      </c>
    </row>
    <row r="741" spans="1:9" x14ac:dyDescent="0.2">
      <c r="A741">
        <v>73.900000000000006</v>
      </c>
      <c r="B741">
        <f t="shared" si="23"/>
        <v>365.84553137925042</v>
      </c>
      <c r="C741">
        <v>139.78050300000001</v>
      </c>
      <c r="D741">
        <v>158.3486</v>
      </c>
      <c r="E741">
        <v>150.58265700000001</v>
      </c>
      <c r="F741">
        <v>171.91706099999999</v>
      </c>
      <c r="G741">
        <v>98.729503863787301</v>
      </c>
      <c r="H741">
        <v>98.858212677740795</v>
      </c>
      <c r="I741">
        <f t="shared" si="22"/>
        <v>0.42197399999997742</v>
      </c>
    </row>
    <row r="742" spans="1:9" x14ac:dyDescent="0.2">
      <c r="A742">
        <v>74</v>
      </c>
      <c r="B742">
        <f t="shared" si="23"/>
        <v>366.34058622550111</v>
      </c>
      <c r="C742">
        <v>139.78050300000001</v>
      </c>
      <c r="D742">
        <v>158.3486</v>
      </c>
      <c r="E742">
        <v>150.58265700000001</v>
      </c>
      <c r="F742">
        <v>171.91706099999999</v>
      </c>
      <c r="G742">
        <v>98.728037999999998</v>
      </c>
      <c r="H742">
        <v>98.849416000000005</v>
      </c>
      <c r="I742">
        <f t="shared" si="22"/>
        <v>0.42197399999997742</v>
      </c>
    </row>
    <row r="743" spans="1:9" x14ac:dyDescent="0.2">
      <c r="A743">
        <v>74.099999999999994</v>
      </c>
      <c r="B743">
        <f t="shared" si="23"/>
        <v>366.83564107175181</v>
      </c>
      <c r="C743">
        <v>139.80494657475001</v>
      </c>
      <c r="D743">
        <v>158.38902651162701</v>
      </c>
      <c r="E743">
        <v>150.61244941196</v>
      </c>
      <c r="F743">
        <v>171.96045901993301</v>
      </c>
      <c r="G743">
        <v>98.728483664451801</v>
      </c>
      <c r="H743">
        <v>98.850167096345501</v>
      </c>
      <c r="I743">
        <f t="shared" si="22"/>
        <v>0.3975304252499825</v>
      </c>
    </row>
    <row r="744" spans="1:9" x14ac:dyDescent="0.2">
      <c r="A744">
        <v>74.2</v>
      </c>
      <c r="B744">
        <f t="shared" si="23"/>
        <v>367.3306959180025</v>
      </c>
      <c r="C744">
        <v>139.940449</v>
      </c>
      <c r="D744">
        <v>158.61313000000001</v>
      </c>
      <c r="E744">
        <v>150.777603</v>
      </c>
      <c r="F744">
        <v>172.20103499999999</v>
      </c>
      <c r="G744">
        <v>98.731019000000003</v>
      </c>
      <c r="H744">
        <v>98.854439999999997</v>
      </c>
      <c r="I744">
        <f t="shared" si="22"/>
        <v>0.29516241196000692</v>
      </c>
    </row>
    <row r="745" spans="1:9" x14ac:dyDescent="0.2">
      <c r="A745">
        <v>74.3</v>
      </c>
      <c r="B745">
        <f t="shared" si="23"/>
        <v>367.8257507642532</v>
      </c>
      <c r="C745">
        <v>139.940449</v>
      </c>
      <c r="D745">
        <v>158.61313000000001</v>
      </c>
      <c r="E745">
        <v>150.777603</v>
      </c>
      <c r="F745">
        <v>172.20103499999999</v>
      </c>
      <c r="G745">
        <v>98.7315271561461</v>
      </c>
      <c r="H745">
        <v>98.855009152823897</v>
      </c>
      <c r="I745">
        <f t="shared" si="22"/>
        <v>0.31239899999999921</v>
      </c>
    </row>
    <row r="746" spans="1:9" x14ac:dyDescent="0.2">
      <c r="A746">
        <v>74.400000000000006</v>
      </c>
      <c r="B746">
        <f t="shared" si="23"/>
        <v>368.3208056105039</v>
      </c>
      <c r="C746">
        <v>139.940449</v>
      </c>
      <c r="D746">
        <v>158.61313000000001</v>
      </c>
      <c r="E746">
        <v>150.777603</v>
      </c>
      <c r="F746">
        <v>172.20103499999999</v>
      </c>
      <c r="G746">
        <v>98.741215999999994</v>
      </c>
      <c r="H746">
        <v>98.865860999999995</v>
      </c>
      <c r="I746">
        <f t="shared" si="22"/>
        <v>0.31239899999999921</v>
      </c>
    </row>
    <row r="747" spans="1:9" x14ac:dyDescent="0.2">
      <c r="A747">
        <v>74.5</v>
      </c>
      <c r="B747">
        <f t="shared" si="23"/>
        <v>368.81586045675459</v>
      </c>
      <c r="C747">
        <v>140.04426407308901</v>
      </c>
      <c r="D747">
        <v>158.76791113288999</v>
      </c>
      <c r="E747">
        <v>150.886189269103</v>
      </c>
      <c r="F747">
        <v>172.378755833887</v>
      </c>
      <c r="G747">
        <v>98.741215999999994</v>
      </c>
      <c r="H747">
        <v>98.865860999999995</v>
      </c>
      <c r="I747">
        <f t="shared" si="22"/>
        <v>0.2224344053159939</v>
      </c>
    </row>
    <row r="748" spans="1:9" x14ac:dyDescent="0.2">
      <c r="A748">
        <v>74.599999999999994</v>
      </c>
      <c r="B748">
        <f t="shared" si="23"/>
        <v>369.31091530300529</v>
      </c>
      <c r="C748">
        <v>140.09907000000001</v>
      </c>
      <c r="D748">
        <v>158.84962300000001</v>
      </c>
      <c r="E748">
        <v>150.94351399999999</v>
      </c>
      <c r="F748">
        <v>172.472578</v>
      </c>
      <c r="G748">
        <v>98.726396946843806</v>
      </c>
      <c r="H748">
        <v>98.848723126245801</v>
      </c>
      <c r="I748">
        <f t="shared" si="22"/>
        <v>0.24248000000000047</v>
      </c>
    </row>
    <row r="749" spans="1:9" x14ac:dyDescent="0.2">
      <c r="A749">
        <v>74.7</v>
      </c>
      <c r="B749">
        <f t="shared" si="23"/>
        <v>369.80597014925598</v>
      </c>
      <c r="C749">
        <v>140.09907000000001</v>
      </c>
      <c r="D749">
        <v>158.84962300000001</v>
      </c>
      <c r="E749">
        <v>150.94351399999999</v>
      </c>
      <c r="F749">
        <v>172.472578</v>
      </c>
      <c r="G749">
        <v>98.725565000000003</v>
      </c>
      <c r="H749">
        <v>98.847761000000006</v>
      </c>
      <c r="I749">
        <f t="shared" si="22"/>
        <v>0.24248000000000047</v>
      </c>
    </row>
    <row r="750" spans="1:9" x14ac:dyDescent="0.2">
      <c r="A750">
        <v>74.8</v>
      </c>
      <c r="B750">
        <f t="shared" si="23"/>
        <v>370.30102499550668</v>
      </c>
      <c r="C750">
        <v>140.115216607973</v>
      </c>
      <c r="D750">
        <v>158.884699990033</v>
      </c>
      <c r="E750">
        <v>150.96548251827201</v>
      </c>
      <c r="F750">
        <v>172.51084521262399</v>
      </c>
      <c r="G750">
        <v>98.721770498338799</v>
      </c>
      <c r="H750">
        <v>98.862661980066406</v>
      </c>
      <c r="I750">
        <f t="shared" si="22"/>
        <v>0.22633339202701563</v>
      </c>
    </row>
    <row r="751" spans="1:9" x14ac:dyDescent="0.2">
      <c r="A751">
        <v>74.900000000000006</v>
      </c>
      <c r="B751">
        <f t="shared" si="23"/>
        <v>370.79607984175738</v>
      </c>
      <c r="C751">
        <v>140.20247699999999</v>
      </c>
      <c r="D751">
        <v>159.074265</v>
      </c>
      <c r="E751">
        <v>151.08420599999999</v>
      </c>
      <c r="F751">
        <v>172.71765099999999</v>
      </c>
      <c r="G751">
        <v>98.721086</v>
      </c>
      <c r="H751">
        <v>98.865350000000007</v>
      </c>
      <c r="I751">
        <f t="shared" si="22"/>
        <v>0.23193171096301057</v>
      </c>
    </row>
    <row r="752" spans="1:9" x14ac:dyDescent="0.2">
      <c r="A752">
        <v>75</v>
      </c>
      <c r="B752">
        <f t="shared" si="23"/>
        <v>371.29113468800807</v>
      </c>
      <c r="C752">
        <v>140.20247699999999</v>
      </c>
      <c r="D752">
        <v>159.074265</v>
      </c>
      <c r="E752">
        <v>151.08420599999999</v>
      </c>
      <c r="F752">
        <v>172.71765099999999</v>
      </c>
      <c r="G752">
        <v>98.722363767441806</v>
      </c>
      <c r="H752">
        <v>98.869060511627893</v>
      </c>
      <c r="I752">
        <f t="shared" si="22"/>
        <v>0.28023699999999963</v>
      </c>
    </row>
    <row r="753" spans="1:9" x14ac:dyDescent="0.2">
      <c r="A753">
        <v>75.099999999999994</v>
      </c>
      <c r="B753">
        <f t="shared" si="23"/>
        <v>371.78618953425877</v>
      </c>
      <c r="C753">
        <v>140.20247699999999</v>
      </c>
      <c r="D753">
        <v>159.074265</v>
      </c>
      <c r="E753">
        <v>151.08420599999999</v>
      </c>
      <c r="F753">
        <v>172.71765099999999</v>
      </c>
      <c r="G753">
        <v>98.722802999999999</v>
      </c>
      <c r="H753">
        <v>98.870335999999995</v>
      </c>
      <c r="I753">
        <f t="shared" si="22"/>
        <v>0.28023699999999963</v>
      </c>
    </row>
    <row r="754" spans="1:9" x14ac:dyDescent="0.2">
      <c r="A754">
        <v>75.2</v>
      </c>
      <c r="B754">
        <f t="shared" si="23"/>
        <v>372.28124438050946</v>
      </c>
      <c r="C754">
        <v>140.23561141196001</v>
      </c>
      <c r="D754">
        <v>159.21810246179399</v>
      </c>
      <c r="E754">
        <v>151.16806130232499</v>
      </c>
      <c r="F754">
        <v>172.87668841528199</v>
      </c>
      <c r="G754">
        <v>98.718428654484995</v>
      </c>
      <c r="H754">
        <v>98.859905116278995</v>
      </c>
      <c r="I754">
        <f t="shared" si="22"/>
        <v>0.26966785049799569</v>
      </c>
    </row>
    <row r="755" spans="1:9" x14ac:dyDescent="0.2">
      <c r="A755">
        <v>75.3</v>
      </c>
      <c r="B755">
        <f t="shared" si="23"/>
        <v>372.77629922676016</v>
      </c>
      <c r="C755">
        <v>140.252848</v>
      </c>
      <c r="D755">
        <v>159.29292699999999</v>
      </c>
      <c r="E755">
        <v>151.21168299999999</v>
      </c>
      <c r="F755">
        <v>172.95941999999999</v>
      </c>
      <c r="G755">
        <v>98.716015999999996</v>
      </c>
      <c r="H755">
        <v>98.854151999999999</v>
      </c>
      <c r="I755">
        <f t="shared" si="22"/>
        <v>0.37136899999998718</v>
      </c>
    </row>
    <row r="756" spans="1:9" x14ac:dyDescent="0.2">
      <c r="A756">
        <v>75.400000000000006</v>
      </c>
      <c r="B756">
        <f t="shared" si="23"/>
        <v>373.27135407301085</v>
      </c>
      <c r="C756">
        <v>140.252848</v>
      </c>
      <c r="D756">
        <v>159.29292699999999</v>
      </c>
      <c r="E756">
        <v>151.21168299999999</v>
      </c>
      <c r="F756">
        <v>172.95941999999999</v>
      </c>
      <c r="G756">
        <v>98.721118279069699</v>
      </c>
      <c r="H756">
        <v>98.863457079734204</v>
      </c>
      <c r="I756">
        <f t="shared" si="22"/>
        <v>0.37136899999998718</v>
      </c>
    </row>
    <row r="757" spans="1:9" x14ac:dyDescent="0.2">
      <c r="A757">
        <v>75.5</v>
      </c>
      <c r="B757">
        <f t="shared" si="23"/>
        <v>373.76640891926155</v>
      </c>
      <c r="C757">
        <v>140.266698478405</v>
      </c>
      <c r="D757">
        <v>159.328152016611</v>
      </c>
      <c r="E757">
        <v>151.235175504983</v>
      </c>
      <c r="F757">
        <v>172.997887704318</v>
      </c>
      <c r="G757">
        <v>98.725437999999997</v>
      </c>
      <c r="H757">
        <v>98.871335000000002</v>
      </c>
      <c r="I757">
        <f t="shared" si="22"/>
        <v>0.35751852159498299</v>
      </c>
    </row>
    <row r="758" spans="1:9" x14ac:dyDescent="0.2">
      <c r="A758">
        <v>75.599999999999994</v>
      </c>
      <c r="B758">
        <f t="shared" si="23"/>
        <v>374.26146376551225</v>
      </c>
      <c r="C758">
        <v>140.34155000000001</v>
      </c>
      <c r="D758">
        <v>159.518517</v>
      </c>
      <c r="E758">
        <v>151.36213499999999</v>
      </c>
      <c r="F758">
        <v>173.20577700000001</v>
      </c>
      <c r="G758">
        <v>98.715690685430403</v>
      </c>
      <c r="H758">
        <v>98.866269109271499</v>
      </c>
      <c r="I758">
        <f t="shared" si="22"/>
        <v>0.3943191788069953</v>
      </c>
    </row>
    <row r="759" spans="1:9" x14ac:dyDescent="0.2">
      <c r="A759">
        <v>75.7</v>
      </c>
      <c r="B759">
        <f t="shared" si="23"/>
        <v>374.75651861176294</v>
      </c>
      <c r="C759">
        <v>140.34155000000001</v>
      </c>
      <c r="D759">
        <v>159.518517</v>
      </c>
      <c r="E759">
        <v>151.36213499999999</v>
      </c>
      <c r="F759">
        <v>173.20577700000001</v>
      </c>
      <c r="G759">
        <v>98.703305</v>
      </c>
      <c r="H759">
        <v>98.859831999999997</v>
      </c>
      <c r="I759">
        <f t="shared" si="22"/>
        <v>0.45210899999997878</v>
      </c>
    </row>
    <row r="760" spans="1:9" x14ac:dyDescent="0.2">
      <c r="A760">
        <v>75.8</v>
      </c>
      <c r="B760">
        <f t="shared" si="23"/>
        <v>375.25157345801364</v>
      </c>
      <c r="C760">
        <v>140.34155000000001</v>
      </c>
      <c r="D760">
        <v>159.518517</v>
      </c>
      <c r="E760">
        <v>151.36213499999999</v>
      </c>
      <c r="F760">
        <v>173.20577700000001</v>
      </c>
      <c r="G760">
        <v>98.709129166112902</v>
      </c>
      <c r="H760">
        <v>98.867731747508302</v>
      </c>
      <c r="I760">
        <f t="shared" si="22"/>
        <v>0.45210899999997878</v>
      </c>
    </row>
    <row r="761" spans="1:9" x14ac:dyDescent="0.2">
      <c r="A761">
        <v>75.900000000000006</v>
      </c>
      <c r="B761">
        <f t="shared" si="23"/>
        <v>375.74662830426433</v>
      </c>
      <c r="C761">
        <v>140.434408710963</v>
      </c>
      <c r="D761">
        <v>159.66201766445101</v>
      </c>
      <c r="E761">
        <v>151.47714537209299</v>
      </c>
      <c r="F761">
        <v>173.371032009966</v>
      </c>
      <c r="G761">
        <v>98.720491999999993</v>
      </c>
      <c r="H761">
        <v>98.883144000000001</v>
      </c>
      <c r="I761">
        <f t="shared" si="22"/>
        <v>0.38506599667800856</v>
      </c>
    </row>
    <row r="762" spans="1:9" x14ac:dyDescent="0.2">
      <c r="A762">
        <v>76</v>
      </c>
      <c r="B762">
        <f t="shared" si="23"/>
        <v>376.24168315051503</v>
      </c>
      <c r="C762">
        <v>140.48271399999999</v>
      </c>
      <c r="D762">
        <v>159.73666700000001</v>
      </c>
      <c r="E762">
        <v>151.53697399999999</v>
      </c>
      <c r="F762">
        <v>173.456998</v>
      </c>
      <c r="G762">
        <v>98.716187418604605</v>
      </c>
      <c r="H762">
        <v>98.877587601328898</v>
      </c>
      <c r="I762">
        <f t="shared" si="22"/>
        <v>0.47283100000001355</v>
      </c>
    </row>
    <row r="763" spans="1:9" x14ac:dyDescent="0.2">
      <c r="A763">
        <v>76.099999999999994</v>
      </c>
      <c r="B763">
        <f t="shared" si="23"/>
        <v>376.73673799676573</v>
      </c>
      <c r="C763">
        <v>140.48271399999999</v>
      </c>
      <c r="D763">
        <v>159.73666700000001</v>
      </c>
      <c r="E763">
        <v>151.53697399999999</v>
      </c>
      <c r="F763">
        <v>173.456998</v>
      </c>
      <c r="G763">
        <v>98.702242999999996</v>
      </c>
      <c r="H763">
        <v>98.859588000000002</v>
      </c>
      <c r="I763">
        <f t="shared" si="22"/>
        <v>0.47283100000001355</v>
      </c>
    </row>
    <row r="764" spans="1:9" x14ac:dyDescent="0.2">
      <c r="A764">
        <v>76.2</v>
      </c>
      <c r="B764">
        <f t="shared" si="23"/>
        <v>377.23179284301642</v>
      </c>
      <c r="C764">
        <v>140.505279262458</v>
      </c>
      <c r="D764">
        <v>159.772700009966</v>
      </c>
      <c r="E764">
        <v>151.56629753488301</v>
      </c>
      <c r="F764">
        <v>173.49916576079701</v>
      </c>
      <c r="G764">
        <v>98.706621554817204</v>
      </c>
      <c r="H764">
        <v>98.860403232558099</v>
      </c>
      <c r="I764">
        <f t="shared" si="22"/>
        <v>0.45026573754199717</v>
      </c>
    </row>
    <row r="765" spans="1:9" x14ac:dyDescent="0.2">
      <c r="A765">
        <v>76.3</v>
      </c>
      <c r="B765">
        <f t="shared" si="23"/>
        <v>377.72684768926712</v>
      </c>
      <c r="C765">
        <v>140.62421699999999</v>
      </c>
      <c r="D765">
        <v>159.96262400000001</v>
      </c>
      <c r="E765">
        <v>151.720857</v>
      </c>
      <c r="F765">
        <v>173.72142500000001</v>
      </c>
      <c r="G765">
        <v>98.734387999999996</v>
      </c>
      <c r="H765">
        <v>98.865572999999998</v>
      </c>
      <c r="I765">
        <f t="shared" si="22"/>
        <v>0.41320360797300282</v>
      </c>
    </row>
    <row r="766" spans="1:9" x14ac:dyDescent="0.2">
      <c r="A766">
        <v>76.400000000000006</v>
      </c>
      <c r="B766">
        <f t="shared" si="23"/>
        <v>378.22190253551781</v>
      </c>
      <c r="C766">
        <v>140.62421699999999</v>
      </c>
      <c r="D766">
        <v>159.96262400000001</v>
      </c>
      <c r="E766">
        <v>151.720857</v>
      </c>
      <c r="F766">
        <v>173.72142500000001</v>
      </c>
      <c r="G766">
        <v>98.7344483654485</v>
      </c>
      <c r="H766">
        <v>98.865850574750795</v>
      </c>
      <c r="I766">
        <f t="shared" si="22"/>
        <v>0.45517000000000962</v>
      </c>
    </row>
    <row r="767" spans="1:9" x14ac:dyDescent="0.2">
      <c r="A767">
        <v>76.5</v>
      </c>
      <c r="B767">
        <f t="shared" si="23"/>
        <v>378.71695738176851</v>
      </c>
      <c r="C767">
        <v>140.62421699999999</v>
      </c>
      <c r="D767">
        <v>159.96262400000001</v>
      </c>
      <c r="E767">
        <v>151.720857</v>
      </c>
      <c r="F767">
        <v>173.72142500000001</v>
      </c>
      <c r="G767">
        <v>98.736204999999998</v>
      </c>
      <c r="H767">
        <v>98.873928000000006</v>
      </c>
      <c r="I767">
        <f t="shared" si="22"/>
        <v>0.45517000000000962</v>
      </c>
    </row>
    <row r="768" spans="1:9" x14ac:dyDescent="0.2">
      <c r="A768">
        <v>76.599999999999994</v>
      </c>
      <c r="B768">
        <f t="shared" si="23"/>
        <v>379.2120122280192</v>
      </c>
      <c r="C768">
        <v>140.73586917880701</v>
      </c>
      <c r="D768">
        <v>160.119315413907</v>
      </c>
      <c r="E768">
        <v>151.88140057947001</v>
      </c>
      <c r="F768">
        <v>173.89408122185401</v>
      </c>
      <c r="G768">
        <v>98.736204999999998</v>
      </c>
      <c r="H768">
        <v>98.873928000000006</v>
      </c>
      <c r="I768">
        <f t="shared" si="22"/>
        <v>0.35699606622600299</v>
      </c>
    </row>
    <row r="769" spans="1:9" x14ac:dyDescent="0.2">
      <c r="A769">
        <v>76.7</v>
      </c>
      <c r="B769">
        <f t="shared" si="23"/>
        <v>379.7070670742699</v>
      </c>
      <c r="C769">
        <v>140.79365899999999</v>
      </c>
      <c r="D769">
        <v>160.20041699999999</v>
      </c>
      <c r="E769">
        <v>151.964496</v>
      </c>
      <c r="F769">
        <v>173.98344599999999</v>
      </c>
      <c r="G769">
        <v>98.741700837209294</v>
      </c>
      <c r="H769">
        <v>98.880948332225898</v>
      </c>
      <c r="I769">
        <f t="shared" si="22"/>
        <v>0.36879799999999818</v>
      </c>
    </row>
    <row r="770" spans="1:9" x14ac:dyDescent="0.2">
      <c r="A770">
        <v>76.8</v>
      </c>
      <c r="B770">
        <f t="shared" si="23"/>
        <v>380.2021219205206</v>
      </c>
      <c r="C770">
        <v>140.79365899999999</v>
      </c>
      <c r="D770">
        <v>160.20041699999999</v>
      </c>
      <c r="E770">
        <v>151.964496</v>
      </c>
      <c r="F770">
        <v>173.98344599999999</v>
      </c>
      <c r="G770">
        <v>98.742092</v>
      </c>
      <c r="H770">
        <v>98.881448000000006</v>
      </c>
      <c r="I770">
        <f t="shared" si="22"/>
        <v>0.36879799999999818</v>
      </c>
    </row>
    <row r="771" spans="1:9" x14ac:dyDescent="0.2">
      <c r="A771">
        <v>76.900000000000006</v>
      </c>
      <c r="B771">
        <f t="shared" si="23"/>
        <v>380.69717676677129</v>
      </c>
      <c r="C771">
        <v>140.81947470764101</v>
      </c>
      <c r="D771">
        <v>160.239430794019</v>
      </c>
      <c r="E771">
        <v>151.99066939534799</v>
      </c>
      <c r="F771">
        <v>174.027657508305</v>
      </c>
      <c r="G771">
        <v>98.732978212624502</v>
      </c>
      <c r="H771">
        <v>98.874711289036497</v>
      </c>
      <c r="I771">
        <f t="shared" ref="I771:I834" si="24">(C781-C771)/(A781-A771)</f>
        <v>0.34298229235898248</v>
      </c>
    </row>
    <row r="772" spans="1:9" x14ac:dyDescent="0.2">
      <c r="A772">
        <v>77</v>
      </c>
      <c r="B772">
        <f t="shared" ref="B772:B835" si="25">B771+2753/5561</f>
        <v>381.19223161302199</v>
      </c>
      <c r="C772">
        <v>140.955545</v>
      </c>
      <c r="D772">
        <v>160.445066</v>
      </c>
      <c r="E772">
        <v>152.128625</v>
      </c>
      <c r="F772">
        <v>174.26068900000001</v>
      </c>
      <c r="G772">
        <v>98.731119000000007</v>
      </c>
      <c r="H772">
        <v>98.873337000000006</v>
      </c>
      <c r="I772">
        <f t="shared" si="24"/>
        <v>0.2758301295679928</v>
      </c>
    </row>
    <row r="773" spans="1:9" x14ac:dyDescent="0.2">
      <c r="A773">
        <v>77.099999999999994</v>
      </c>
      <c r="B773">
        <f t="shared" si="25"/>
        <v>381.68728645927268</v>
      </c>
      <c r="C773">
        <v>140.955545</v>
      </c>
      <c r="D773">
        <v>160.445066</v>
      </c>
      <c r="E773">
        <v>152.128625</v>
      </c>
      <c r="F773">
        <v>174.26068900000001</v>
      </c>
      <c r="G773">
        <v>98.729687543046296</v>
      </c>
      <c r="H773">
        <v>98.870120046357599</v>
      </c>
      <c r="I773">
        <f t="shared" si="24"/>
        <v>0.31115499999998519</v>
      </c>
    </row>
    <row r="774" spans="1:9" x14ac:dyDescent="0.2">
      <c r="A774">
        <v>77.2</v>
      </c>
      <c r="B774">
        <f t="shared" si="25"/>
        <v>382.18234130552338</v>
      </c>
      <c r="C774">
        <v>140.955545</v>
      </c>
      <c r="D774">
        <v>160.445066</v>
      </c>
      <c r="E774">
        <v>152.128625</v>
      </c>
      <c r="F774">
        <v>174.26068900000001</v>
      </c>
      <c r="G774">
        <v>98.729153999999994</v>
      </c>
      <c r="H774">
        <v>98.868921</v>
      </c>
      <c r="I774">
        <f t="shared" si="24"/>
        <v>0.31115499999998519</v>
      </c>
    </row>
    <row r="775" spans="1:9" x14ac:dyDescent="0.2">
      <c r="A775">
        <v>77.3</v>
      </c>
      <c r="B775">
        <f t="shared" si="25"/>
        <v>382.67739615177408</v>
      </c>
      <c r="C775">
        <v>141.03742060797299</v>
      </c>
      <c r="D775">
        <v>160.59489448837201</v>
      </c>
      <c r="E775">
        <v>152.228630764119</v>
      </c>
      <c r="F775">
        <v>174.430541119601</v>
      </c>
      <c r="G775">
        <v>98.729231860465106</v>
      </c>
      <c r="H775">
        <v>98.876696372092994</v>
      </c>
      <c r="I775">
        <f t="shared" si="24"/>
        <v>0.24696627574701324</v>
      </c>
    </row>
    <row r="776" spans="1:9" x14ac:dyDescent="0.2">
      <c r="A776">
        <v>77.400000000000006</v>
      </c>
      <c r="B776">
        <f t="shared" si="25"/>
        <v>383.17245099802477</v>
      </c>
      <c r="C776">
        <v>141.079387</v>
      </c>
      <c r="D776">
        <v>160.67169100000001</v>
      </c>
      <c r="E776">
        <v>152.27988999999999</v>
      </c>
      <c r="F776">
        <v>174.51760100000001</v>
      </c>
      <c r="G776">
        <v>98.729277999999994</v>
      </c>
      <c r="H776">
        <v>98.881304</v>
      </c>
      <c r="I776">
        <f t="shared" si="24"/>
        <v>0.29596100000000547</v>
      </c>
    </row>
    <row r="777" spans="1:9" x14ac:dyDescent="0.2">
      <c r="A777">
        <v>77.5</v>
      </c>
      <c r="B777">
        <f t="shared" si="25"/>
        <v>383.66750584427547</v>
      </c>
      <c r="C777">
        <v>141.079387</v>
      </c>
      <c r="D777">
        <v>160.67169100000001</v>
      </c>
      <c r="E777">
        <v>152.27988999999999</v>
      </c>
      <c r="F777">
        <v>174.51760100000001</v>
      </c>
      <c r="G777">
        <v>98.723322817275701</v>
      </c>
      <c r="H777">
        <v>98.883071920265706</v>
      </c>
      <c r="I777">
        <f t="shared" si="24"/>
        <v>0.29596100000000547</v>
      </c>
    </row>
    <row r="778" spans="1:9" x14ac:dyDescent="0.2">
      <c r="A778">
        <v>77.599999999999994</v>
      </c>
      <c r="B778">
        <f t="shared" si="25"/>
        <v>384.16256069052616</v>
      </c>
      <c r="C778">
        <v>141.09286524503301</v>
      </c>
      <c r="D778">
        <v>160.70589559602601</v>
      </c>
      <c r="E778">
        <v>152.30276813245001</v>
      </c>
      <c r="F778">
        <v>174.55448420860901</v>
      </c>
      <c r="G778">
        <v>98.717933000000002</v>
      </c>
      <c r="H778">
        <v>98.884671999999995</v>
      </c>
      <c r="I778">
        <f t="shared" si="24"/>
        <v>0.28248275496699193</v>
      </c>
    </row>
    <row r="779" spans="1:9" x14ac:dyDescent="0.2">
      <c r="A779">
        <v>77.7</v>
      </c>
      <c r="B779">
        <f t="shared" si="25"/>
        <v>384.65761553677686</v>
      </c>
      <c r="C779">
        <v>141.16245699999999</v>
      </c>
      <c r="D779">
        <v>160.88250300000001</v>
      </c>
      <c r="E779">
        <v>152.420894</v>
      </c>
      <c r="F779">
        <v>174.744922</v>
      </c>
      <c r="G779">
        <v>98.722253531561407</v>
      </c>
      <c r="H779">
        <v>98.881345700996604</v>
      </c>
      <c r="I779">
        <f t="shared" si="24"/>
        <v>0.30828435548102107</v>
      </c>
    </row>
    <row r="780" spans="1:9" x14ac:dyDescent="0.2">
      <c r="A780">
        <v>77.8</v>
      </c>
      <c r="B780">
        <f t="shared" si="25"/>
        <v>385.15267038302756</v>
      </c>
      <c r="C780">
        <v>141.16245699999999</v>
      </c>
      <c r="D780">
        <v>160.88250300000001</v>
      </c>
      <c r="E780">
        <v>152.420894</v>
      </c>
      <c r="F780">
        <v>174.744922</v>
      </c>
      <c r="G780">
        <v>98.728093000000001</v>
      </c>
      <c r="H780">
        <v>98.876850000000005</v>
      </c>
      <c r="I780">
        <f t="shared" si="24"/>
        <v>0.35645800000000349</v>
      </c>
    </row>
    <row r="781" spans="1:9" x14ac:dyDescent="0.2">
      <c r="A781">
        <v>77.900000000000006</v>
      </c>
      <c r="B781">
        <f t="shared" si="25"/>
        <v>385.64772522927825</v>
      </c>
      <c r="C781">
        <v>141.16245699999999</v>
      </c>
      <c r="D781">
        <v>160.88250300000001</v>
      </c>
      <c r="E781">
        <v>152.420894</v>
      </c>
      <c r="F781">
        <v>174.744922</v>
      </c>
      <c r="G781">
        <v>98.728915405315604</v>
      </c>
      <c r="H781">
        <v>98.879252441860402</v>
      </c>
      <c r="I781">
        <f t="shared" si="24"/>
        <v>0.35645800000000349</v>
      </c>
    </row>
    <row r="782" spans="1:9" x14ac:dyDescent="0.2">
      <c r="A782">
        <v>78</v>
      </c>
      <c r="B782">
        <f t="shared" si="25"/>
        <v>386.14278007552895</v>
      </c>
      <c r="C782">
        <v>141.23137512956799</v>
      </c>
      <c r="D782">
        <v>161.018396199335</v>
      </c>
      <c r="E782">
        <v>152.498092777408</v>
      </c>
      <c r="F782">
        <v>174.88592969767399</v>
      </c>
      <c r="G782">
        <v>98.730644999999996</v>
      </c>
      <c r="H782">
        <v>98.884304999999998</v>
      </c>
      <c r="I782">
        <f t="shared" si="24"/>
        <v>0.32106867837899244</v>
      </c>
    </row>
    <row r="783" spans="1:9" x14ac:dyDescent="0.2">
      <c r="A783">
        <v>78.099999999999994</v>
      </c>
      <c r="B783">
        <f t="shared" si="25"/>
        <v>386.63783492177964</v>
      </c>
      <c r="C783">
        <v>141.26669999999999</v>
      </c>
      <c r="D783">
        <v>161.08805000000001</v>
      </c>
      <c r="E783">
        <v>152.53766200000001</v>
      </c>
      <c r="F783">
        <v>174.95820499999999</v>
      </c>
      <c r="G783">
        <v>98.727520847682101</v>
      </c>
      <c r="H783">
        <v>98.881544245033098</v>
      </c>
      <c r="I783">
        <f t="shared" si="24"/>
        <v>0.45472900000001459</v>
      </c>
    </row>
    <row r="784" spans="1:9" x14ac:dyDescent="0.2">
      <c r="A784">
        <v>78.2</v>
      </c>
      <c r="B784">
        <f t="shared" si="25"/>
        <v>387.13288976803034</v>
      </c>
      <c r="C784">
        <v>141.26669999999999</v>
      </c>
      <c r="D784">
        <v>161.08805000000001</v>
      </c>
      <c r="E784">
        <v>152.53766200000001</v>
      </c>
      <c r="F784">
        <v>174.95820499999999</v>
      </c>
      <c r="G784">
        <v>98.716562999999994</v>
      </c>
      <c r="H784">
        <v>98.871860999999996</v>
      </c>
      <c r="I784">
        <f t="shared" si="24"/>
        <v>0.45472900000001459</v>
      </c>
    </row>
    <row r="785" spans="1:9" x14ac:dyDescent="0.2">
      <c r="A785">
        <v>78.3</v>
      </c>
      <c r="B785">
        <f t="shared" si="25"/>
        <v>387.62794461428103</v>
      </c>
      <c r="C785">
        <v>141.28438688372</v>
      </c>
      <c r="D785">
        <v>161.11872644185999</v>
      </c>
      <c r="E785">
        <v>152.56416106976701</v>
      </c>
      <c r="F785">
        <v>174.996969046511</v>
      </c>
      <c r="G785">
        <v>98.718767730897</v>
      </c>
      <c r="H785">
        <v>98.872794488372094</v>
      </c>
      <c r="I785">
        <f t="shared" si="24"/>
        <v>0.43704211627999712</v>
      </c>
    </row>
    <row r="786" spans="1:9" x14ac:dyDescent="0.2">
      <c r="A786">
        <v>78.400000000000006</v>
      </c>
      <c r="B786">
        <f t="shared" si="25"/>
        <v>388.12299946053173</v>
      </c>
      <c r="C786">
        <v>141.375348</v>
      </c>
      <c r="D786">
        <v>161.27649099999999</v>
      </c>
      <c r="E786">
        <v>152.70044200000001</v>
      </c>
      <c r="F786">
        <v>175.196327</v>
      </c>
      <c r="G786">
        <v>98.734997000000007</v>
      </c>
      <c r="H786">
        <v>98.879666</v>
      </c>
      <c r="I786">
        <f t="shared" si="24"/>
        <v>0.46175940531500714</v>
      </c>
    </row>
    <row r="787" spans="1:9" x14ac:dyDescent="0.2">
      <c r="A787">
        <v>78.5</v>
      </c>
      <c r="B787">
        <f t="shared" si="25"/>
        <v>388.61805430678243</v>
      </c>
      <c r="C787">
        <v>141.375348</v>
      </c>
      <c r="D787">
        <v>161.27649099999999</v>
      </c>
      <c r="E787">
        <v>152.70044200000001</v>
      </c>
      <c r="F787">
        <v>175.196327</v>
      </c>
      <c r="G787">
        <v>98.735119890365397</v>
      </c>
      <c r="H787">
        <v>98.879571647840507</v>
      </c>
      <c r="I787">
        <f t="shared" si="24"/>
        <v>0.52017699999998968</v>
      </c>
    </row>
    <row r="788" spans="1:9" x14ac:dyDescent="0.2">
      <c r="A788">
        <v>78.599999999999994</v>
      </c>
      <c r="B788">
        <f t="shared" si="25"/>
        <v>389.11310915303312</v>
      </c>
      <c r="C788">
        <v>141.375348</v>
      </c>
      <c r="D788">
        <v>161.27649099999999</v>
      </c>
      <c r="E788">
        <v>152.70044200000001</v>
      </c>
      <c r="F788">
        <v>175.196327</v>
      </c>
      <c r="G788">
        <v>98.742395000000002</v>
      </c>
      <c r="H788">
        <v>98.873986000000002</v>
      </c>
      <c r="I788">
        <f t="shared" si="24"/>
        <v>0.52017699999998968</v>
      </c>
    </row>
    <row r="789" spans="1:9" x14ac:dyDescent="0.2">
      <c r="A789">
        <v>78.7</v>
      </c>
      <c r="B789">
        <f t="shared" si="25"/>
        <v>389.60816399928382</v>
      </c>
      <c r="C789">
        <v>141.47074135548101</v>
      </c>
      <c r="D789">
        <v>161.42106973754099</v>
      </c>
      <c r="E789">
        <v>152.83069980730801</v>
      </c>
      <c r="F789">
        <v>175.375300421926</v>
      </c>
      <c r="G789">
        <v>98.742395000000002</v>
      </c>
      <c r="H789">
        <v>98.873986000000002</v>
      </c>
      <c r="I789">
        <f t="shared" si="24"/>
        <v>0.44755656810698952</v>
      </c>
    </row>
    <row r="790" spans="1:9" x14ac:dyDescent="0.2">
      <c r="A790">
        <v>78.8</v>
      </c>
      <c r="B790">
        <f t="shared" si="25"/>
        <v>390.10321884553451</v>
      </c>
      <c r="C790">
        <v>141.51891499999999</v>
      </c>
      <c r="D790">
        <v>161.49408199999999</v>
      </c>
      <c r="E790">
        <v>152.89648</v>
      </c>
      <c r="F790">
        <v>175.46568199999999</v>
      </c>
      <c r="G790">
        <v>98.749124448504901</v>
      </c>
      <c r="H790">
        <v>98.883337906976706</v>
      </c>
      <c r="I790">
        <f t="shared" si="24"/>
        <v>0.51370300000002089</v>
      </c>
    </row>
    <row r="791" spans="1:9" x14ac:dyDescent="0.2">
      <c r="A791">
        <v>78.900000000000006</v>
      </c>
      <c r="B791">
        <f t="shared" si="25"/>
        <v>390.59827369178521</v>
      </c>
      <c r="C791">
        <v>141.51891499999999</v>
      </c>
      <c r="D791">
        <v>161.49408199999999</v>
      </c>
      <c r="E791">
        <v>152.89648</v>
      </c>
      <c r="F791">
        <v>175.46568199999999</v>
      </c>
      <c r="G791">
        <v>98.749734000000004</v>
      </c>
      <c r="H791">
        <v>98.884185000000002</v>
      </c>
      <c r="I791">
        <f t="shared" si="24"/>
        <v>0.51370300000002089</v>
      </c>
    </row>
    <row r="792" spans="1:9" x14ac:dyDescent="0.2">
      <c r="A792">
        <v>79</v>
      </c>
      <c r="B792">
        <f t="shared" si="25"/>
        <v>391.09332853803591</v>
      </c>
      <c r="C792">
        <v>141.55244380794699</v>
      </c>
      <c r="D792">
        <v>161.538812298013</v>
      </c>
      <c r="E792">
        <v>152.93209423841</v>
      </c>
      <c r="F792">
        <v>175.50858564238399</v>
      </c>
      <c r="G792">
        <v>98.739276556291301</v>
      </c>
      <c r="H792">
        <v>98.883381834437003</v>
      </c>
      <c r="I792">
        <f t="shared" si="24"/>
        <v>0.48017419205302758</v>
      </c>
    </row>
    <row r="793" spans="1:9" x14ac:dyDescent="0.2">
      <c r="A793">
        <v>79.099999999999994</v>
      </c>
      <c r="B793">
        <f t="shared" si="25"/>
        <v>391.5883833842866</v>
      </c>
      <c r="C793">
        <v>141.721429</v>
      </c>
      <c r="D793">
        <v>161.764253</v>
      </c>
      <c r="E793">
        <v>153.11159000000001</v>
      </c>
      <c r="F793">
        <v>175.72481999999999</v>
      </c>
      <c r="G793">
        <v>98.736896000000002</v>
      </c>
      <c r="H793">
        <v>98.883199000000005</v>
      </c>
      <c r="I793">
        <f t="shared" si="24"/>
        <v>0.38716900332198634</v>
      </c>
    </row>
    <row r="794" spans="1:9" x14ac:dyDescent="0.2">
      <c r="A794">
        <v>79.2</v>
      </c>
      <c r="B794">
        <f t="shared" si="25"/>
        <v>392.0834382305373</v>
      </c>
      <c r="C794">
        <v>141.721429</v>
      </c>
      <c r="D794">
        <v>161.764253</v>
      </c>
      <c r="E794">
        <v>153.11159000000001</v>
      </c>
      <c r="F794">
        <v>175.72481999999999</v>
      </c>
      <c r="G794">
        <v>98.750546</v>
      </c>
      <c r="H794">
        <v>98.874955428571397</v>
      </c>
      <c r="I794">
        <f t="shared" si="24"/>
        <v>0.42497000000000185</v>
      </c>
    </row>
    <row r="795" spans="1:9" x14ac:dyDescent="0.2">
      <c r="A795">
        <v>79.3</v>
      </c>
      <c r="B795">
        <f t="shared" si="25"/>
        <v>392.57849307678799</v>
      </c>
      <c r="C795">
        <v>141.721429</v>
      </c>
      <c r="D795">
        <v>161.764253</v>
      </c>
      <c r="E795">
        <v>153.11159000000001</v>
      </c>
      <c r="F795">
        <v>175.72481999999999</v>
      </c>
      <c r="G795">
        <v>98.756005999999999</v>
      </c>
      <c r="H795">
        <v>98.871657999999996</v>
      </c>
      <c r="I795">
        <f t="shared" si="24"/>
        <v>0.42497000000000185</v>
      </c>
    </row>
    <row r="796" spans="1:9" x14ac:dyDescent="0.2">
      <c r="A796">
        <v>79.400000000000006</v>
      </c>
      <c r="B796">
        <f t="shared" si="25"/>
        <v>393.07354792303869</v>
      </c>
      <c r="C796">
        <v>141.83710740531501</v>
      </c>
      <c r="D796">
        <v>161.907415790697</v>
      </c>
      <c r="E796">
        <v>153.241441827242</v>
      </c>
      <c r="F796">
        <v>175.89723528239199</v>
      </c>
      <c r="G796">
        <v>98.739438664451797</v>
      </c>
      <c r="H796">
        <v>98.867833734219204</v>
      </c>
      <c r="I796">
        <f t="shared" si="24"/>
        <v>0.3351658471760004</v>
      </c>
    </row>
    <row r="797" spans="1:9" x14ac:dyDescent="0.2">
      <c r="A797">
        <v>79.5</v>
      </c>
      <c r="B797">
        <f t="shared" si="25"/>
        <v>393.56860276928938</v>
      </c>
      <c r="C797">
        <v>141.89552499999999</v>
      </c>
      <c r="D797">
        <v>161.979713</v>
      </c>
      <c r="E797">
        <v>153.307017</v>
      </c>
      <c r="F797">
        <v>175.98430500000001</v>
      </c>
      <c r="G797">
        <v>98.728904</v>
      </c>
      <c r="H797">
        <v>98.865402000000003</v>
      </c>
      <c r="I797">
        <f t="shared" si="24"/>
        <v>0.40663700000001768</v>
      </c>
    </row>
    <row r="798" spans="1:9" x14ac:dyDescent="0.2">
      <c r="A798">
        <v>79.599999999999994</v>
      </c>
      <c r="B798">
        <f t="shared" si="25"/>
        <v>394.06365761554008</v>
      </c>
      <c r="C798">
        <v>141.89552499999999</v>
      </c>
      <c r="D798">
        <v>161.979713</v>
      </c>
      <c r="E798">
        <v>153.307017</v>
      </c>
      <c r="F798">
        <v>175.98430500000001</v>
      </c>
      <c r="G798">
        <v>98.725925302325507</v>
      </c>
      <c r="H798">
        <v>98.862423813953498</v>
      </c>
      <c r="I798">
        <f t="shared" si="24"/>
        <v>0.40663700000001768</v>
      </c>
    </row>
    <row r="799" spans="1:9" x14ac:dyDescent="0.2">
      <c r="A799">
        <v>79.7</v>
      </c>
      <c r="B799">
        <f t="shared" si="25"/>
        <v>394.55871246179078</v>
      </c>
      <c r="C799">
        <v>141.918297923588</v>
      </c>
      <c r="D799">
        <v>162.020018980066</v>
      </c>
      <c r="E799">
        <v>153.33530703322199</v>
      </c>
      <c r="F799">
        <v>176.02719702657799</v>
      </c>
      <c r="G799">
        <v>98.723082000000005</v>
      </c>
      <c r="H799">
        <v>98.859581000000006</v>
      </c>
      <c r="I799">
        <f t="shared" si="24"/>
        <v>0.38386407641201004</v>
      </c>
    </row>
    <row r="800" spans="1:9" x14ac:dyDescent="0.2">
      <c r="A800">
        <v>79.8</v>
      </c>
      <c r="B800">
        <f t="shared" si="25"/>
        <v>395.05376730804147</v>
      </c>
      <c r="C800">
        <v>142.03261800000001</v>
      </c>
      <c r="D800">
        <v>162.22235499999999</v>
      </c>
      <c r="E800">
        <v>153.47732300000001</v>
      </c>
      <c r="F800">
        <v>176.242515</v>
      </c>
      <c r="G800">
        <v>98.727373923588004</v>
      </c>
      <c r="H800">
        <v>98.870718425249095</v>
      </c>
      <c r="I800">
        <f t="shared" si="24"/>
        <v>0.39018473421899103</v>
      </c>
    </row>
    <row r="801" spans="1:9" x14ac:dyDescent="0.2">
      <c r="A801">
        <v>79.900000000000006</v>
      </c>
      <c r="B801">
        <f t="shared" si="25"/>
        <v>395.54882215429217</v>
      </c>
      <c r="C801">
        <v>142.03261800000001</v>
      </c>
      <c r="D801">
        <v>162.22235499999999</v>
      </c>
      <c r="E801">
        <v>153.47732300000001</v>
      </c>
      <c r="F801">
        <v>176.242515</v>
      </c>
      <c r="G801">
        <v>98.733585000000005</v>
      </c>
      <c r="H801">
        <v>98.886836000000002</v>
      </c>
      <c r="I801">
        <f t="shared" si="24"/>
        <v>0.45020499999998265</v>
      </c>
    </row>
    <row r="802" spans="1:9" x14ac:dyDescent="0.2">
      <c r="A802">
        <v>80</v>
      </c>
      <c r="B802">
        <f t="shared" si="25"/>
        <v>396.04387700054286</v>
      </c>
      <c r="C802">
        <v>142.03261800000001</v>
      </c>
      <c r="D802">
        <v>162.22235499999999</v>
      </c>
      <c r="E802">
        <v>153.47732300000001</v>
      </c>
      <c r="F802">
        <v>176.242515</v>
      </c>
      <c r="G802">
        <v>98.734314834437001</v>
      </c>
      <c r="H802">
        <v>98.884545490066202</v>
      </c>
      <c r="I802">
        <f t="shared" si="24"/>
        <v>0.45020499999998265</v>
      </c>
    </row>
    <row r="803" spans="1:9" x14ac:dyDescent="0.2">
      <c r="A803">
        <v>80.099999999999994</v>
      </c>
      <c r="B803">
        <f t="shared" si="25"/>
        <v>396.53893184679356</v>
      </c>
      <c r="C803">
        <v>142.10859800332199</v>
      </c>
      <c r="D803">
        <v>162.36242929568101</v>
      </c>
      <c r="E803">
        <v>153.58075319269099</v>
      </c>
      <c r="F803">
        <v>176.40268261794</v>
      </c>
      <c r="G803">
        <v>98.735955000000004</v>
      </c>
      <c r="H803">
        <v>98.879397999999995</v>
      </c>
      <c r="I803">
        <f t="shared" si="24"/>
        <v>0.39326782059802667</v>
      </c>
    </row>
    <row r="804" spans="1:9" x14ac:dyDescent="0.2">
      <c r="A804">
        <v>80.2</v>
      </c>
      <c r="B804">
        <f t="shared" si="25"/>
        <v>397.03398669304426</v>
      </c>
      <c r="C804">
        <v>142.146399</v>
      </c>
      <c r="D804">
        <v>162.432118</v>
      </c>
      <c r="E804">
        <v>153.63221100000001</v>
      </c>
      <c r="F804">
        <v>176.48236800000001</v>
      </c>
      <c r="G804">
        <v>98.738089365448502</v>
      </c>
      <c r="H804">
        <v>98.879848684385294</v>
      </c>
      <c r="I804">
        <f t="shared" si="24"/>
        <v>0.44881399999999871</v>
      </c>
    </row>
    <row r="805" spans="1:9" x14ac:dyDescent="0.2">
      <c r="A805">
        <v>80.3</v>
      </c>
      <c r="B805">
        <f t="shared" si="25"/>
        <v>397.52904153929495</v>
      </c>
      <c r="C805">
        <v>142.146399</v>
      </c>
      <c r="D805">
        <v>162.432118</v>
      </c>
      <c r="E805">
        <v>153.63221100000001</v>
      </c>
      <c r="F805">
        <v>176.48236800000001</v>
      </c>
      <c r="G805">
        <v>98.746317000000005</v>
      </c>
      <c r="H805">
        <v>98.881585999999999</v>
      </c>
      <c r="I805">
        <f t="shared" si="24"/>
        <v>0.44881399999999871</v>
      </c>
    </row>
    <row r="806" spans="1:9" x14ac:dyDescent="0.2">
      <c r="A806">
        <v>80.400000000000006</v>
      </c>
      <c r="B806">
        <f t="shared" si="25"/>
        <v>398.02409638554565</v>
      </c>
      <c r="C806">
        <v>142.17227325249101</v>
      </c>
      <c r="D806">
        <v>162.47014873089699</v>
      </c>
      <c r="E806">
        <v>153.66411864119601</v>
      </c>
      <c r="F806">
        <v>176.52522032558099</v>
      </c>
      <c r="G806">
        <v>98.745382468438507</v>
      </c>
      <c r="H806">
        <v>98.882208677740806</v>
      </c>
      <c r="I806">
        <f t="shared" si="24"/>
        <v>0.4229397475089911</v>
      </c>
    </row>
    <row r="807" spans="1:9" x14ac:dyDescent="0.2">
      <c r="A807">
        <v>80.5</v>
      </c>
      <c r="B807">
        <f t="shared" si="25"/>
        <v>398.51915123179634</v>
      </c>
      <c r="C807">
        <v>142.30216200000001</v>
      </c>
      <c r="D807">
        <v>162.66106300000001</v>
      </c>
      <c r="E807">
        <v>153.82429500000001</v>
      </c>
      <c r="F807">
        <v>176.74033900000001</v>
      </c>
      <c r="G807">
        <v>98.737243000000007</v>
      </c>
      <c r="H807">
        <v>98.887631999999996</v>
      </c>
      <c r="I807">
        <f t="shared" si="24"/>
        <v>0.26386467549599502</v>
      </c>
    </row>
    <row r="808" spans="1:9" x14ac:dyDescent="0.2">
      <c r="A808">
        <v>80.599999999999994</v>
      </c>
      <c r="B808">
        <f t="shared" si="25"/>
        <v>399.01420607804704</v>
      </c>
      <c r="C808">
        <v>142.30216200000001</v>
      </c>
      <c r="D808">
        <v>162.66106300000001</v>
      </c>
      <c r="E808">
        <v>153.82429500000001</v>
      </c>
      <c r="F808">
        <v>176.74033900000001</v>
      </c>
      <c r="G808">
        <v>98.737179109634496</v>
      </c>
      <c r="H808">
        <v>98.887644149501597</v>
      </c>
      <c r="I808">
        <f t="shared" si="24"/>
        <v>0.24941599999999653</v>
      </c>
    </row>
    <row r="809" spans="1:9" x14ac:dyDescent="0.2">
      <c r="A809">
        <v>80.7</v>
      </c>
      <c r="B809">
        <f t="shared" si="25"/>
        <v>399.50926092429773</v>
      </c>
      <c r="C809">
        <v>142.30216200000001</v>
      </c>
      <c r="D809">
        <v>162.66106300000001</v>
      </c>
      <c r="E809">
        <v>153.82429500000001</v>
      </c>
      <c r="F809">
        <v>176.74033900000001</v>
      </c>
      <c r="G809">
        <v>98.718012000000002</v>
      </c>
      <c r="H809">
        <v>98.891289</v>
      </c>
      <c r="I809">
        <f t="shared" si="24"/>
        <v>0.24941599999999653</v>
      </c>
    </row>
    <row r="810" spans="1:9" x14ac:dyDescent="0.2">
      <c r="A810">
        <v>80.8</v>
      </c>
      <c r="B810">
        <f t="shared" si="25"/>
        <v>400.00431577054843</v>
      </c>
      <c r="C810">
        <v>142.422802734219</v>
      </c>
      <c r="D810">
        <v>162.817639996677</v>
      </c>
      <c r="E810">
        <v>153.94292306312201</v>
      </c>
      <c r="F810">
        <v>176.902959352159</v>
      </c>
      <c r="G810">
        <v>98.718012000000002</v>
      </c>
      <c r="H810">
        <v>98.891289</v>
      </c>
      <c r="I810">
        <f t="shared" si="24"/>
        <v>0.14188700996700732</v>
      </c>
    </row>
    <row r="811" spans="1:9" x14ac:dyDescent="0.2">
      <c r="A811">
        <v>80.900000000000006</v>
      </c>
      <c r="B811">
        <f t="shared" si="25"/>
        <v>400.49937061679913</v>
      </c>
      <c r="C811">
        <v>142.482823</v>
      </c>
      <c r="D811">
        <v>162.89553900000001</v>
      </c>
      <c r="E811">
        <v>154.00194200000001</v>
      </c>
      <c r="F811">
        <v>176.98386500000001</v>
      </c>
      <c r="G811">
        <v>98.740568023255804</v>
      </c>
      <c r="H811">
        <v>98.877417581395306</v>
      </c>
      <c r="I811">
        <f t="shared" si="24"/>
        <v>0.1461400000000026</v>
      </c>
    </row>
    <row r="812" spans="1:9" x14ac:dyDescent="0.2">
      <c r="A812">
        <v>81</v>
      </c>
      <c r="B812">
        <f t="shared" si="25"/>
        <v>400.99442546304982</v>
      </c>
      <c r="C812">
        <v>142.482823</v>
      </c>
      <c r="D812">
        <v>162.89553900000001</v>
      </c>
      <c r="E812">
        <v>154.00194200000001</v>
      </c>
      <c r="F812">
        <v>176.98386500000001</v>
      </c>
      <c r="G812">
        <v>98.743065000000001</v>
      </c>
      <c r="H812">
        <v>98.875882000000004</v>
      </c>
      <c r="I812">
        <f t="shared" si="24"/>
        <v>0.1461400000000026</v>
      </c>
    </row>
    <row r="813" spans="1:9" x14ac:dyDescent="0.2">
      <c r="A813">
        <v>81.099999999999994</v>
      </c>
      <c r="B813">
        <f t="shared" si="25"/>
        <v>401.48948030930052</v>
      </c>
      <c r="C813">
        <v>142.50186582392001</v>
      </c>
      <c r="D813">
        <v>162.93140301328901</v>
      </c>
      <c r="E813">
        <v>154.02359039867099</v>
      </c>
      <c r="F813">
        <v>177.01970444518199</v>
      </c>
      <c r="G813">
        <v>98.715363611295601</v>
      </c>
      <c r="H813">
        <v>98.871744166112904</v>
      </c>
      <c r="I813">
        <f t="shared" si="24"/>
        <v>0.12709717607998527</v>
      </c>
    </row>
    <row r="814" spans="1:9" x14ac:dyDescent="0.2">
      <c r="A814">
        <v>81.2</v>
      </c>
      <c r="B814">
        <f t="shared" si="25"/>
        <v>401.98453515555121</v>
      </c>
      <c r="C814">
        <v>142.595213</v>
      </c>
      <c r="D814">
        <v>163.10720699999999</v>
      </c>
      <c r="E814">
        <v>154.12970999999999</v>
      </c>
      <c r="F814">
        <v>177.19538800000001</v>
      </c>
      <c r="G814">
        <v>98.708466999999999</v>
      </c>
      <c r="H814">
        <v>98.870714000000007</v>
      </c>
      <c r="I814">
        <f t="shared" si="24"/>
        <v>0.16458023255799503</v>
      </c>
    </row>
    <row r="815" spans="1:9" x14ac:dyDescent="0.2">
      <c r="A815">
        <v>81.3</v>
      </c>
      <c r="B815">
        <f t="shared" si="25"/>
        <v>402.47959000180191</v>
      </c>
      <c r="C815">
        <v>142.595213</v>
      </c>
      <c r="D815">
        <v>163.10720699999999</v>
      </c>
      <c r="E815">
        <v>154.12970999999999</v>
      </c>
      <c r="F815">
        <v>177.19538800000001</v>
      </c>
      <c r="G815">
        <v>98.725533511627901</v>
      </c>
      <c r="H815">
        <v>98.872096790697597</v>
      </c>
      <c r="I815">
        <f t="shared" si="24"/>
        <v>0.22870000000000346</v>
      </c>
    </row>
    <row r="816" spans="1:9" x14ac:dyDescent="0.2">
      <c r="A816">
        <v>81.400000000000006</v>
      </c>
      <c r="B816">
        <f t="shared" si="25"/>
        <v>402.97464484805261</v>
      </c>
      <c r="C816">
        <v>142.595213</v>
      </c>
      <c r="D816">
        <v>163.10720699999999</v>
      </c>
      <c r="E816">
        <v>154.12970999999999</v>
      </c>
      <c r="F816">
        <v>177.19538800000001</v>
      </c>
      <c r="G816">
        <v>98.732928999999999</v>
      </c>
      <c r="H816">
        <v>98.872696000000005</v>
      </c>
      <c r="I816">
        <f t="shared" si="24"/>
        <v>0.22870000000000346</v>
      </c>
    </row>
    <row r="817" spans="1:9" x14ac:dyDescent="0.2">
      <c r="A817">
        <v>81.5</v>
      </c>
      <c r="B817">
        <f t="shared" si="25"/>
        <v>403.4696996943033</v>
      </c>
      <c r="C817">
        <v>142.566026675496</v>
      </c>
      <c r="D817">
        <v>163.22034974172101</v>
      </c>
      <c r="E817">
        <v>154.168483298013</v>
      </c>
      <c r="F817">
        <v>177.328335437086</v>
      </c>
      <c r="G817">
        <v>98.727168403973494</v>
      </c>
      <c r="H817">
        <v>98.874973417218499</v>
      </c>
      <c r="I817">
        <f t="shared" si="24"/>
        <v>0.2832297814569813</v>
      </c>
    </row>
    <row r="818" spans="1:9" x14ac:dyDescent="0.2">
      <c r="A818">
        <v>81.599999999999994</v>
      </c>
      <c r="B818">
        <f t="shared" si="25"/>
        <v>403.964754540554</v>
      </c>
      <c r="C818">
        <v>142.55157800000001</v>
      </c>
      <c r="D818">
        <v>163.27636100000001</v>
      </c>
      <c r="E818">
        <v>154.18767800000001</v>
      </c>
      <c r="F818">
        <v>177.39415099999999</v>
      </c>
      <c r="G818">
        <v>98.723264</v>
      </c>
      <c r="H818">
        <v>98.876517000000007</v>
      </c>
      <c r="I818">
        <f t="shared" si="24"/>
        <v>0.41952200000000062</v>
      </c>
    </row>
    <row r="819" spans="1:9" x14ac:dyDescent="0.2">
      <c r="A819">
        <v>81.7</v>
      </c>
      <c r="B819">
        <f t="shared" si="25"/>
        <v>404.45980938680469</v>
      </c>
      <c r="C819">
        <v>142.55157800000001</v>
      </c>
      <c r="D819">
        <v>163.27636100000001</v>
      </c>
      <c r="E819">
        <v>154.18767800000001</v>
      </c>
      <c r="F819">
        <v>177.39415099999999</v>
      </c>
      <c r="G819">
        <v>98.729940784053099</v>
      </c>
      <c r="H819">
        <v>98.8773263521594</v>
      </c>
      <c r="I819">
        <f t="shared" si="24"/>
        <v>0.41952200000000062</v>
      </c>
    </row>
    <row r="820" spans="1:9" x14ac:dyDescent="0.2">
      <c r="A820">
        <v>81.8</v>
      </c>
      <c r="B820">
        <f t="shared" si="25"/>
        <v>404.95486423305539</v>
      </c>
      <c r="C820">
        <v>142.56468974418601</v>
      </c>
      <c r="D820">
        <v>163.305988272425</v>
      </c>
      <c r="E820">
        <v>154.213600571428</v>
      </c>
      <c r="F820">
        <v>177.42964971096299</v>
      </c>
      <c r="G820">
        <v>98.736751999999996</v>
      </c>
      <c r="H820">
        <v>98.878152</v>
      </c>
      <c r="I820">
        <f t="shared" si="24"/>
        <v>0.40641025581399504</v>
      </c>
    </row>
    <row r="821" spans="1:9" x14ac:dyDescent="0.2">
      <c r="A821">
        <v>81.900000000000006</v>
      </c>
      <c r="B821">
        <f t="shared" si="25"/>
        <v>405.44991907930608</v>
      </c>
      <c r="C821">
        <v>142.628963</v>
      </c>
      <c r="D821">
        <v>163.45122000000001</v>
      </c>
      <c r="E821">
        <v>154.34067200000001</v>
      </c>
      <c r="F821">
        <v>177.60366300000001</v>
      </c>
      <c r="G821">
        <v>98.732984624584702</v>
      </c>
      <c r="H821">
        <v>98.879671887043102</v>
      </c>
      <c r="I821">
        <f t="shared" si="24"/>
        <v>0.47402957807301505</v>
      </c>
    </row>
    <row r="822" spans="1:9" x14ac:dyDescent="0.2">
      <c r="A822">
        <v>82</v>
      </c>
      <c r="B822">
        <f t="shared" si="25"/>
        <v>405.94497392555678</v>
      </c>
      <c r="C822">
        <v>142.628963</v>
      </c>
      <c r="D822">
        <v>163.45122000000001</v>
      </c>
      <c r="E822">
        <v>154.34067200000001</v>
      </c>
      <c r="F822">
        <v>177.60366300000001</v>
      </c>
      <c r="G822">
        <v>98.727142000000001</v>
      </c>
      <c r="H822">
        <v>98.882029000000003</v>
      </c>
      <c r="I822">
        <f t="shared" si="24"/>
        <v>0.53866999999999621</v>
      </c>
    </row>
    <row r="823" spans="1:9" x14ac:dyDescent="0.2">
      <c r="A823">
        <v>82.1</v>
      </c>
      <c r="B823">
        <f t="shared" si="25"/>
        <v>406.44002877180748</v>
      </c>
      <c r="C823">
        <v>142.628963</v>
      </c>
      <c r="D823">
        <v>163.45122000000001</v>
      </c>
      <c r="E823">
        <v>154.34067200000001</v>
      </c>
      <c r="F823">
        <v>177.60366300000001</v>
      </c>
      <c r="G823">
        <v>98.731647541528204</v>
      </c>
      <c r="H823">
        <v>98.879604468438501</v>
      </c>
      <c r="I823">
        <f t="shared" si="24"/>
        <v>0.53866999999999621</v>
      </c>
    </row>
    <row r="824" spans="1:9" x14ac:dyDescent="0.2">
      <c r="A824">
        <v>82.2</v>
      </c>
      <c r="B824">
        <f t="shared" si="25"/>
        <v>406.93508361805817</v>
      </c>
      <c r="C824">
        <v>142.759793232558</v>
      </c>
      <c r="D824">
        <v>163.582451548172</v>
      </c>
      <c r="E824">
        <v>154.487321315614</v>
      </c>
      <c r="F824">
        <v>177.763094687707</v>
      </c>
      <c r="G824">
        <v>98.742553000000001</v>
      </c>
      <c r="H824">
        <v>98.873735999999994</v>
      </c>
      <c r="I824">
        <f t="shared" si="24"/>
        <v>0.41875320265700111</v>
      </c>
    </row>
    <row r="825" spans="1:9" x14ac:dyDescent="0.2">
      <c r="A825">
        <v>82.3</v>
      </c>
      <c r="B825">
        <f t="shared" si="25"/>
        <v>407.43013846430887</v>
      </c>
      <c r="C825">
        <v>142.823913</v>
      </c>
      <c r="D825">
        <v>163.64676800000001</v>
      </c>
      <c r="E825">
        <v>154.55919399999999</v>
      </c>
      <c r="F825">
        <v>177.84123199999999</v>
      </c>
      <c r="G825">
        <v>98.737831657807305</v>
      </c>
      <c r="H825">
        <v>98.875360973421905</v>
      </c>
      <c r="I825">
        <f t="shared" si="24"/>
        <v>0.40689199999999914</v>
      </c>
    </row>
    <row r="826" spans="1:9" x14ac:dyDescent="0.2">
      <c r="A826">
        <v>82.4</v>
      </c>
      <c r="B826">
        <f t="shared" si="25"/>
        <v>407.92519331055956</v>
      </c>
      <c r="C826">
        <v>142.823913</v>
      </c>
      <c r="D826">
        <v>163.64676800000001</v>
      </c>
      <c r="E826">
        <v>154.55919399999999</v>
      </c>
      <c r="F826">
        <v>177.84123199999999</v>
      </c>
      <c r="G826">
        <v>98.717620999999994</v>
      </c>
      <c r="H826">
        <v>98.882317</v>
      </c>
      <c r="I826">
        <f t="shared" si="24"/>
        <v>0.40689199999999914</v>
      </c>
    </row>
    <row r="827" spans="1:9" x14ac:dyDescent="0.2">
      <c r="A827">
        <v>82.5</v>
      </c>
      <c r="B827">
        <f t="shared" si="25"/>
        <v>408.42024815681026</v>
      </c>
      <c r="C827">
        <v>142.84925645695299</v>
      </c>
      <c r="D827">
        <v>163.687225549668</v>
      </c>
      <c r="E827">
        <v>154.59203475496599</v>
      </c>
      <c r="F827">
        <v>177.885835602649</v>
      </c>
      <c r="G827">
        <v>98.717200622516501</v>
      </c>
      <c r="H827">
        <v>98.881202579470198</v>
      </c>
      <c r="I827">
        <f t="shared" si="24"/>
        <v>0.38154854304701757</v>
      </c>
    </row>
    <row r="828" spans="1:9" x14ac:dyDescent="0.2">
      <c r="A828">
        <v>82.6</v>
      </c>
      <c r="B828">
        <f t="shared" si="25"/>
        <v>408.91530300306096</v>
      </c>
      <c r="C828">
        <v>142.97110000000001</v>
      </c>
      <c r="D828">
        <v>163.881733</v>
      </c>
      <c r="E828">
        <v>154.749923</v>
      </c>
      <c r="F828">
        <v>178.10027600000001</v>
      </c>
      <c r="G828">
        <v>98.712918999999999</v>
      </c>
      <c r="H828">
        <v>98.869851999999995</v>
      </c>
      <c r="I828">
        <f t="shared" si="24"/>
        <v>0.30957286046498211</v>
      </c>
    </row>
    <row r="829" spans="1:9" x14ac:dyDescent="0.2">
      <c r="A829">
        <v>82.7</v>
      </c>
      <c r="B829">
        <f t="shared" si="25"/>
        <v>409.41035784931165</v>
      </c>
      <c r="C829">
        <v>142.97110000000001</v>
      </c>
      <c r="D829">
        <v>163.881733</v>
      </c>
      <c r="E829">
        <v>154.749923</v>
      </c>
      <c r="F829">
        <v>178.10027600000001</v>
      </c>
      <c r="G829">
        <v>98.712918999999999</v>
      </c>
      <c r="H829">
        <v>98.869851999999995</v>
      </c>
      <c r="I829">
        <f t="shared" si="24"/>
        <v>0.33364699999998493</v>
      </c>
    </row>
    <row r="830" spans="1:9" x14ac:dyDescent="0.2">
      <c r="A830">
        <v>82.8</v>
      </c>
      <c r="B830">
        <f t="shared" si="25"/>
        <v>409.90541269556235</v>
      </c>
      <c r="C830">
        <v>142.97110000000001</v>
      </c>
      <c r="D830">
        <v>163.881733</v>
      </c>
      <c r="E830">
        <v>154.749923</v>
      </c>
      <c r="F830">
        <v>178.10027600000001</v>
      </c>
      <c r="G830">
        <v>98.6948316013289</v>
      </c>
      <c r="H830">
        <v>98.889266524916906</v>
      </c>
      <c r="I830">
        <f t="shared" si="24"/>
        <v>0.33364699999998493</v>
      </c>
    </row>
    <row r="831" spans="1:9" x14ac:dyDescent="0.2">
      <c r="A831">
        <v>82.9</v>
      </c>
      <c r="B831">
        <f t="shared" si="25"/>
        <v>410.40046754181304</v>
      </c>
      <c r="C831">
        <v>143.10299257807301</v>
      </c>
      <c r="D831">
        <v>164.03103650166099</v>
      </c>
      <c r="E831">
        <v>154.84791044850499</v>
      </c>
      <c r="F831">
        <v>178.26438992691001</v>
      </c>
      <c r="G831">
        <v>98.694587999999996</v>
      </c>
      <c r="H831">
        <v>98.889527999999999</v>
      </c>
      <c r="I831">
        <f t="shared" si="24"/>
        <v>0.21623324974098068</v>
      </c>
    </row>
    <row r="832" spans="1:9" x14ac:dyDescent="0.2">
      <c r="A832">
        <v>83</v>
      </c>
      <c r="B832">
        <f t="shared" si="25"/>
        <v>410.89552238806374</v>
      </c>
      <c r="C832">
        <v>143.167633</v>
      </c>
      <c r="D832">
        <v>164.10420999999999</v>
      </c>
      <c r="E832">
        <v>154.89593400000001</v>
      </c>
      <c r="F832">
        <v>178.34482199999999</v>
      </c>
      <c r="G832">
        <v>98.726727903973497</v>
      </c>
      <c r="H832">
        <v>98.872889125827797</v>
      </c>
      <c r="I832">
        <f t="shared" si="24"/>
        <v>0.21961600000000203</v>
      </c>
    </row>
    <row r="833" spans="1:9" x14ac:dyDescent="0.2">
      <c r="A833">
        <v>83.1</v>
      </c>
      <c r="B833">
        <f t="shared" si="25"/>
        <v>411.39057723431443</v>
      </c>
      <c r="C833">
        <v>143.167633</v>
      </c>
      <c r="D833">
        <v>164.10420999999999</v>
      </c>
      <c r="E833">
        <v>154.89593400000001</v>
      </c>
      <c r="F833">
        <v>178.34482199999999</v>
      </c>
      <c r="G833">
        <v>98.730941000000001</v>
      </c>
      <c r="H833">
        <v>98.870707999999993</v>
      </c>
      <c r="I833">
        <f t="shared" si="24"/>
        <v>0.21961600000000203</v>
      </c>
    </row>
    <row r="834" spans="1:9" x14ac:dyDescent="0.2">
      <c r="A834">
        <v>83.2</v>
      </c>
      <c r="B834">
        <f t="shared" si="25"/>
        <v>411.88563208056513</v>
      </c>
      <c r="C834">
        <v>143.178546435215</v>
      </c>
      <c r="D834">
        <v>164.13968540199301</v>
      </c>
      <c r="E834">
        <v>154.92189098338801</v>
      </c>
      <c r="F834">
        <v>178.38257054485001</v>
      </c>
      <c r="G834">
        <v>98.740764401993303</v>
      </c>
      <c r="H834">
        <v>98.882130870431894</v>
      </c>
      <c r="I834">
        <f t="shared" si="24"/>
        <v>0.20870256478499982</v>
      </c>
    </row>
    <row r="835" spans="1:9" x14ac:dyDescent="0.2">
      <c r="A835">
        <v>83.3</v>
      </c>
      <c r="B835">
        <f t="shared" si="25"/>
        <v>412.38068692681583</v>
      </c>
      <c r="C835">
        <v>143.230805</v>
      </c>
      <c r="D835">
        <v>164.30955800000001</v>
      </c>
      <c r="E835">
        <v>155.04618500000001</v>
      </c>
      <c r="F835">
        <v>178.56332800000001</v>
      </c>
      <c r="G835">
        <v>98.743470000000002</v>
      </c>
      <c r="H835">
        <v>98.885277000000002</v>
      </c>
      <c r="I835">
        <f t="shared" ref="I835:I898" si="26">(C845-C835)/(A845-A835)</f>
        <v>0.25341393023199998</v>
      </c>
    </row>
    <row r="836" spans="1:9" x14ac:dyDescent="0.2">
      <c r="A836">
        <v>83.4</v>
      </c>
      <c r="B836">
        <f t="shared" ref="B836:B899" si="27">B835+2753/5561</f>
        <v>412.87574177306652</v>
      </c>
      <c r="C836">
        <v>143.230805</v>
      </c>
      <c r="D836">
        <v>164.30955800000001</v>
      </c>
      <c r="E836">
        <v>155.04618500000001</v>
      </c>
      <c r="F836">
        <v>178.56332800000001</v>
      </c>
      <c r="G836">
        <v>98.735328907284696</v>
      </c>
      <c r="H836">
        <v>98.884105801324495</v>
      </c>
      <c r="I836">
        <f t="shared" si="26"/>
        <v>0.30022700000000668</v>
      </c>
    </row>
    <row r="837" spans="1:9" x14ac:dyDescent="0.2">
      <c r="A837">
        <v>83.5</v>
      </c>
      <c r="B837">
        <f t="shared" si="27"/>
        <v>413.37079661931722</v>
      </c>
      <c r="C837">
        <v>143.230805</v>
      </c>
      <c r="D837">
        <v>164.30955800000001</v>
      </c>
      <c r="E837">
        <v>155.04618500000001</v>
      </c>
      <c r="F837">
        <v>178.56332800000001</v>
      </c>
      <c r="G837">
        <v>98.731534999999994</v>
      </c>
      <c r="H837">
        <v>98.883560000000003</v>
      </c>
      <c r="I837">
        <f t="shared" si="26"/>
        <v>0.30022700000000668</v>
      </c>
    </row>
    <row r="838" spans="1:9" x14ac:dyDescent="0.2">
      <c r="A838">
        <v>83.6</v>
      </c>
      <c r="B838">
        <f t="shared" si="27"/>
        <v>413.86585146556791</v>
      </c>
      <c r="C838">
        <v>143.28067286046499</v>
      </c>
      <c r="D838">
        <v>164.426131930232</v>
      </c>
      <c r="E838">
        <v>155.11492376744101</v>
      </c>
      <c r="F838">
        <v>178.699288093023</v>
      </c>
      <c r="G838">
        <v>98.737533837209298</v>
      </c>
      <c r="H838">
        <v>98.881955348837195</v>
      </c>
      <c r="I838">
        <f t="shared" si="26"/>
        <v>0.27026671428501459</v>
      </c>
    </row>
    <row r="839" spans="1:9" x14ac:dyDescent="0.2">
      <c r="A839">
        <v>83.7</v>
      </c>
      <c r="B839">
        <f t="shared" si="27"/>
        <v>414.36090631181861</v>
      </c>
      <c r="C839">
        <v>143.30474699999999</v>
      </c>
      <c r="D839">
        <v>164.48240899999999</v>
      </c>
      <c r="E839">
        <v>155.14810800000001</v>
      </c>
      <c r="F839">
        <v>178.76492400000001</v>
      </c>
      <c r="G839">
        <v>98.741853000000006</v>
      </c>
      <c r="H839">
        <v>98.880799999999994</v>
      </c>
      <c r="I839">
        <f t="shared" si="26"/>
        <v>0.33934500000000867</v>
      </c>
    </row>
    <row r="840" spans="1:9" x14ac:dyDescent="0.2">
      <c r="A840">
        <v>83.8</v>
      </c>
      <c r="B840">
        <f t="shared" si="27"/>
        <v>414.85596115806931</v>
      </c>
      <c r="C840">
        <v>143.30474699999999</v>
      </c>
      <c r="D840">
        <v>164.48240899999999</v>
      </c>
      <c r="E840">
        <v>155.14810800000001</v>
      </c>
      <c r="F840">
        <v>178.76492400000001</v>
      </c>
      <c r="G840">
        <v>98.739496853820597</v>
      </c>
      <c r="H840">
        <v>98.887436438538202</v>
      </c>
      <c r="I840">
        <f t="shared" si="26"/>
        <v>0.33934500000000867</v>
      </c>
    </row>
    <row r="841" spans="1:9" x14ac:dyDescent="0.2">
      <c r="A841">
        <v>83.9</v>
      </c>
      <c r="B841">
        <f t="shared" si="27"/>
        <v>415.35101600432</v>
      </c>
      <c r="C841">
        <v>143.31922582781399</v>
      </c>
      <c r="D841">
        <v>164.51629811258201</v>
      </c>
      <c r="E841">
        <v>155.17363680132399</v>
      </c>
      <c r="F841">
        <v>178.801735483443</v>
      </c>
      <c r="G841">
        <v>98.736928000000006</v>
      </c>
      <c r="H841">
        <v>98.894672</v>
      </c>
      <c r="I841">
        <f t="shared" si="26"/>
        <v>0.324866172186006</v>
      </c>
    </row>
    <row r="842" spans="1:9" x14ac:dyDescent="0.2">
      <c r="A842">
        <v>84</v>
      </c>
      <c r="B842">
        <f t="shared" si="27"/>
        <v>415.8460708505707</v>
      </c>
      <c r="C842">
        <v>143.387249</v>
      </c>
      <c r="D842">
        <v>164.675513</v>
      </c>
      <c r="E842">
        <v>155.29357400000001</v>
      </c>
      <c r="F842">
        <v>178.97468000000001</v>
      </c>
      <c r="G842">
        <v>98.736764006644506</v>
      </c>
      <c r="H842">
        <v>98.892341627906902</v>
      </c>
      <c r="I842">
        <f t="shared" si="26"/>
        <v>0.30268403654400799</v>
      </c>
    </row>
    <row r="843" spans="1:9" x14ac:dyDescent="0.2">
      <c r="A843">
        <v>84.1</v>
      </c>
      <c r="B843">
        <f t="shared" si="27"/>
        <v>416.34112569682139</v>
      </c>
      <c r="C843">
        <v>143.387249</v>
      </c>
      <c r="D843">
        <v>164.675513</v>
      </c>
      <c r="E843">
        <v>155.29357400000001</v>
      </c>
      <c r="F843">
        <v>178.97468000000001</v>
      </c>
      <c r="G843">
        <v>98.736495000000005</v>
      </c>
      <c r="H843">
        <v>98.888519000000002</v>
      </c>
      <c r="I843">
        <f t="shared" si="26"/>
        <v>0.32448099999999158</v>
      </c>
    </row>
    <row r="844" spans="1:9" x14ac:dyDescent="0.2">
      <c r="A844">
        <v>84.2</v>
      </c>
      <c r="B844">
        <f t="shared" si="27"/>
        <v>416.83618054307209</v>
      </c>
      <c r="C844">
        <v>143.387249</v>
      </c>
      <c r="D844">
        <v>164.675513</v>
      </c>
      <c r="E844">
        <v>155.29357400000001</v>
      </c>
      <c r="F844">
        <v>178.97468000000001</v>
      </c>
      <c r="G844">
        <v>98.737408827242504</v>
      </c>
      <c r="H844">
        <v>98.885263800664404</v>
      </c>
      <c r="I844">
        <f t="shared" si="26"/>
        <v>0.32448099999999158</v>
      </c>
    </row>
    <row r="845" spans="1:9" x14ac:dyDescent="0.2">
      <c r="A845">
        <v>84.3</v>
      </c>
      <c r="B845">
        <f t="shared" si="27"/>
        <v>417.33123538932279</v>
      </c>
      <c r="C845">
        <v>143.484218930232</v>
      </c>
      <c r="D845">
        <v>164.80695044186001</v>
      </c>
      <c r="E845">
        <v>155.43135502325501</v>
      </c>
      <c r="F845">
        <v>179.127226069767</v>
      </c>
      <c r="G845">
        <v>98.739808999999994</v>
      </c>
      <c r="H845">
        <v>98.876714000000007</v>
      </c>
      <c r="I845">
        <f t="shared" si="26"/>
        <v>0.26374546179400227</v>
      </c>
    </row>
    <row r="846" spans="1:9" x14ac:dyDescent="0.2">
      <c r="A846">
        <v>84.4</v>
      </c>
      <c r="B846">
        <f t="shared" si="27"/>
        <v>417.82629023557348</v>
      </c>
      <c r="C846">
        <v>143.53103200000001</v>
      </c>
      <c r="D846">
        <v>164.87040300000001</v>
      </c>
      <c r="E846">
        <v>155.49787000000001</v>
      </c>
      <c r="F846">
        <v>179.20086900000001</v>
      </c>
      <c r="G846">
        <v>98.739475205298007</v>
      </c>
      <c r="H846">
        <v>98.878172903973507</v>
      </c>
      <c r="I846">
        <f t="shared" si="26"/>
        <v>0.38648200000000088</v>
      </c>
    </row>
    <row r="847" spans="1:9" x14ac:dyDescent="0.2">
      <c r="A847">
        <v>84.5</v>
      </c>
      <c r="B847">
        <f t="shared" si="27"/>
        <v>418.32134508182418</v>
      </c>
      <c r="C847">
        <v>143.53103200000001</v>
      </c>
      <c r="D847">
        <v>164.87040300000001</v>
      </c>
      <c r="E847">
        <v>155.49787000000001</v>
      </c>
      <c r="F847">
        <v>179.20086900000001</v>
      </c>
      <c r="G847">
        <v>98.737907000000007</v>
      </c>
      <c r="H847">
        <v>98.885026999999994</v>
      </c>
      <c r="I847">
        <f t="shared" si="26"/>
        <v>0.38648200000000088</v>
      </c>
    </row>
    <row r="848" spans="1:9" x14ac:dyDescent="0.2">
      <c r="A848">
        <v>84.6</v>
      </c>
      <c r="B848">
        <f t="shared" si="27"/>
        <v>418.81639992807487</v>
      </c>
      <c r="C848">
        <v>143.55093957475</v>
      </c>
      <c r="D848">
        <v>164.903455983388</v>
      </c>
      <c r="E848">
        <v>155.51541740199301</v>
      </c>
      <c r="F848">
        <v>179.241002501661</v>
      </c>
      <c r="G848">
        <v>98.7388523421927</v>
      </c>
      <c r="H848">
        <v>98.884568508305605</v>
      </c>
      <c r="I848">
        <f t="shared" si="26"/>
        <v>0.36657442525000761</v>
      </c>
    </row>
    <row r="849" spans="1:9" x14ac:dyDescent="0.2">
      <c r="A849">
        <v>84.7</v>
      </c>
      <c r="B849">
        <f t="shared" si="27"/>
        <v>419.31145477432557</v>
      </c>
      <c r="C849">
        <v>143.644092</v>
      </c>
      <c r="D849">
        <v>165.058119</v>
      </c>
      <c r="E849">
        <v>155.59752599999999</v>
      </c>
      <c r="F849">
        <v>179.428797</v>
      </c>
      <c r="G849">
        <v>98.750840999999994</v>
      </c>
      <c r="H849">
        <v>98.878754000000001</v>
      </c>
      <c r="I849">
        <f t="shared" si="26"/>
        <v>0.34499889036499098</v>
      </c>
    </row>
    <row r="850" spans="1:9" x14ac:dyDescent="0.2">
      <c r="A850">
        <v>84.8</v>
      </c>
      <c r="B850">
        <f t="shared" si="27"/>
        <v>419.80650962057626</v>
      </c>
      <c r="C850">
        <v>143.644092</v>
      </c>
      <c r="D850">
        <v>165.058119</v>
      </c>
      <c r="E850">
        <v>155.59752599999999</v>
      </c>
      <c r="F850">
        <v>179.428797</v>
      </c>
      <c r="G850">
        <v>98.750840999999994</v>
      </c>
      <c r="H850">
        <v>98.878754000000001</v>
      </c>
      <c r="I850">
        <f t="shared" si="26"/>
        <v>0.37903299999999263</v>
      </c>
    </row>
    <row r="851" spans="1:9" x14ac:dyDescent="0.2">
      <c r="A851">
        <v>84.9</v>
      </c>
      <c r="B851">
        <f t="shared" si="27"/>
        <v>420.30156446682696</v>
      </c>
      <c r="C851">
        <v>143.644092</v>
      </c>
      <c r="D851">
        <v>165.058119</v>
      </c>
      <c r="E851">
        <v>155.59752599999999</v>
      </c>
      <c r="F851">
        <v>179.428797</v>
      </c>
      <c r="G851">
        <v>98.758791778145607</v>
      </c>
      <c r="H851">
        <v>98.877583940397301</v>
      </c>
      <c r="I851">
        <f t="shared" si="26"/>
        <v>0.37903299999999263</v>
      </c>
    </row>
    <row r="852" spans="1:9" x14ac:dyDescent="0.2">
      <c r="A852">
        <v>85</v>
      </c>
      <c r="B852">
        <f t="shared" si="27"/>
        <v>420.79661931307766</v>
      </c>
      <c r="C852">
        <v>143.68993303654401</v>
      </c>
      <c r="D852">
        <v>165.18822220265699</v>
      </c>
      <c r="E852">
        <v>155.70534508305599</v>
      </c>
      <c r="F852">
        <v>179.55103230897001</v>
      </c>
      <c r="G852">
        <v>98.759035999999995</v>
      </c>
      <c r="H852">
        <v>98.877548000000004</v>
      </c>
      <c r="I852">
        <f t="shared" si="26"/>
        <v>0.34499715282399279</v>
      </c>
    </row>
    <row r="853" spans="1:9" x14ac:dyDescent="0.2">
      <c r="A853">
        <v>85.1</v>
      </c>
      <c r="B853">
        <f t="shared" si="27"/>
        <v>421.29167415932835</v>
      </c>
      <c r="C853">
        <v>143.71172999999999</v>
      </c>
      <c r="D853">
        <v>165.25008500000001</v>
      </c>
      <c r="E853">
        <v>155.75661199999999</v>
      </c>
      <c r="F853">
        <v>179.60915399999999</v>
      </c>
      <c r="G853">
        <v>98.745281435215901</v>
      </c>
      <c r="H853">
        <v>98.875889827242503</v>
      </c>
      <c r="I853">
        <f t="shared" si="26"/>
        <v>0.37719800000002124</v>
      </c>
    </row>
    <row r="854" spans="1:9" x14ac:dyDescent="0.2">
      <c r="A854">
        <v>85.2</v>
      </c>
      <c r="B854">
        <f t="shared" si="27"/>
        <v>421.78672900557905</v>
      </c>
      <c r="C854">
        <v>143.71172999999999</v>
      </c>
      <c r="D854">
        <v>165.25008500000001</v>
      </c>
      <c r="E854">
        <v>155.75661199999999</v>
      </c>
      <c r="F854">
        <v>179.60915399999999</v>
      </c>
      <c r="G854">
        <v>98.743234000000001</v>
      </c>
      <c r="H854">
        <v>98.875642999999997</v>
      </c>
      <c r="I854">
        <f t="shared" si="26"/>
        <v>0.37719800000002124</v>
      </c>
    </row>
    <row r="855" spans="1:9" x14ac:dyDescent="0.2">
      <c r="A855">
        <v>85.3</v>
      </c>
      <c r="B855">
        <f t="shared" si="27"/>
        <v>422.28178385182974</v>
      </c>
      <c r="C855">
        <v>143.74796439202601</v>
      </c>
      <c r="D855">
        <v>165.28674163122901</v>
      </c>
      <c r="E855">
        <v>155.78871045514899</v>
      </c>
      <c r="F855">
        <v>179.64914628571401</v>
      </c>
      <c r="G855">
        <v>98.758229046511602</v>
      </c>
      <c r="H855">
        <v>98.881226906976707</v>
      </c>
      <c r="I855">
        <f t="shared" si="26"/>
        <v>0.34096360797400393</v>
      </c>
    </row>
    <row r="856" spans="1:9" x14ac:dyDescent="0.2">
      <c r="A856">
        <v>85.4</v>
      </c>
      <c r="B856">
        <f t="shared" si="27"/>
        <v>422.77683869808044</v>
      </c>
      <c r="C856">
        <v>143.91751400000001</v>
      </c>
      <c r="D856">
        <v>165.45826700000001</v>
      </c>
      <c r="E856">
        <v>155.938907</v>
      </c>
      <c r="F856">
        <v>179.83627999999999</v>
      </c>
      <c r="G856">
        <v>98.762772999999996</v>
      </c>
      <c r="H856">
        <v>98.882919000000001</v>
      </c>
      <c r="I856">
        <f t="shared" si="26"/>
        <v>0.23170164900599843</v>
      </c>
    </row>
    <row r="857" spans="1:9" x14ac:dyDescent="0.2">
      <c r="A857">
        <v>85.5</v>
      </c>
      <c r="B857">
        <f t="shared" si="27"/>
        <v>423.27189354433114</v>
      </c>
      <c r="C857">
        <v>143.91751400000001</v>
      </c>
      <c r="D857">
        <v>165.45826700000001</v>
      </c>
      <c r="E857">
        <v>155.938907</v>
      </c>
      <c r="F857">
        <v>179.83627999999999</v>
      </c>
      <c r="G857">
        <v>98.757846830564702</v>
      </c>
      <c r="H857">
        <v>98.8826325249169</v>
      </c>
      <c r="I857">
        <f t="shared" si="26"/>
        <v>0.26022799999998369</v>
      </c>
    </row>
    <row r="858" spans="1:9" x14ac:dyDescent="0.2">
      <c r="A858">
        <v>85.6</v>
      </c>
      <c r="B858">
        <f t="shared" si="27"/>
        <v>423.76694839058183</v>
      </c>
      <c r="C858">
        <v>143.91751400000001</v>
      </c>
      <c r="D858">
        <v>165.45826700000001</v>
      </c>
      <c r="E858">
        <v>155.938907</v>
      </c>
      <c r="F858">
        <v>179.83627999999999</v>
      </c>
      <c r="G858">
        <v>98.755396000000005</v>
      </c>
      <c r="H858">
        <v>98.882490000000004</v>
      </c>
      <c r="I858">
        <f t="shared" si="26"/>
        <v>0.26022799999998369</v>
      </c>
    </row>
    <row r="859" spans="1:9" x14ac:dyDescent="0.2">
      <c r="A859">
        <v>85.7</v>
      </c>
      <c r="B859">
        <f t="shared" si="27"/>
        <v>424.26200323683253</v>
      </c>
      <c r="C859">
        <v>143.98909089036499</v>
      </c>
      <c r="D859">
        <v>165.602257790697</v>
      </c>
      <c r="E859">
        <v>156.04136176411899</v>
      </c>
      <c r="F859">
        <v>179.99628784053101</v>
      </c>
      <c r="G859">
        <v>98.743714571428498</v>
      </c>
      <c r="H859">
        <v>98.884196777408604</v>
      </c>
      <c r="I859">
        <f t="shared" si="26"/>
        <v>0.19798754817301756</v>
      </c>
    </row>
    <row r="860" spans="1:9" x14ac:dyDescent="0.2">
      <c r="A860">
        <v>85.8</v>
      </c>
      <c r="B860">
        <f t="shared" si="27"/>
        <v>424.75705808308322</v>
      </c>
      <c r="C860">
        <v>144.02312499999999</v>
      </c>
      <c r="D860">
        <v>165.67072400000001</v>
      </c>
      <c r="E860">
        <v>156.09007800000001</v>
      </c>
      <c r="F860">
        <v>180.07237000000001</v>
      </c>
      <c r="G860">
        <v>98.734712999999999</v>
      </c>
      <c r="H860">
        <v>98.885512000000006</v>
      </c>
      <c r="I860">
        <f t="shared" si="26"/>
        <v>0.20665900000000192</v>
      </c>
    </row>
    <row r="861" spans="1:9" x14ac:dyDescent="0.2">
      <c r="A861">
        <v>85.9</v>
      </c>
      <c r="B861">
        <f t="shared" si="27"/>
        <v>425.25211292933392</v>
      </c>
      <c r="C861">
        <v>144.02312499999999</v>
      </c>
      <c r="D861">
        <v>165.67072400000001</v>
      </c>
      <c r="E861">
        <v>156.09007800000001</v>
      </c>
      <c r="F861">
        <v>180.07237000000001</v>
      </c>
      <c r="G861">
        <v>98.737971940397301</v>
      </c>
      <c r="H861">
        <v>98.893884649006594</v>
      </c>
      <c r="I861">
        <f t="shared" si="26"/>
        <v>0.20665900000000192</v>
      </c>
    </row>
    <row r="862" spans="1:9" x14ac:dyDescent="0.2">
      <c r="A862">
        <v>86</v>
      </c>
      <c r="B862">
        <f t="shared" si="27"/>
        <v>425.74716777558461</v>
      </c>
      <c r="C862">
        <v>144.034930189368</v>
      </c>
      <c r="D862">
        <v>165.702415900332</v>
      </c>
      <c r="E862">
        <v>156.10887735548101</v>
      </c>
      <c r="F862">
        <v>180.10834027906901</v>
      </c>
      <c r="G862">
        <v>98.741743</v>
      </c>
      <c r="H862">
        <v>98.903572999999994</v>
      </c>
      <c r="I862">
        <f t="shared" si="26"/>
        <v>0.19485381063199725</v>
      </c>
    </row>
    <row r="863" spans="1:9" x14ac:dyDescent="0.2">
      <c r="A863">
        <v>86.1</v>
      </c>
      <c r="B863">
        <f t="shared" si="27"/>
        <v>426.24222262183531</v>
      </c>
      <c r="C863">
        <v>144.08892800000001</v>
      </c>
      <c r="D863">
        <v>165.84737699999999</v>
      </c>
      <c r="E863">
        <v>156.19486699999999</v>
      </c>
      <c r="F863">
        <v>180.27287100000001</v>
      </c>
      <c r="G863">
        <v>98.744392315614604</v>
      </c>
      <c r="H863">
        <v>98.892460069767395</v>
      </c>
      <c r="I863">
        <f t="shared" si="26"/>
        <v>0.217917611294979</v>
      </c>
    </row>
    <row r="864" spans="1:9" x14ac:dyDescent="0.2">
      <c r="A864">
        <v>86.2</v>
      </c>
      <c r="B864">
        <f t="shared" si="27"/>
        <v>426.73727746808601</v>
      </c>
      <c r="C864">
        <v>144.08892800000001</v>
      </c>
      <c r="D864">
        <v>165.84737699999999</v>
      </c>
      <c r="E864">
        <v>156.19486699999999</v>
      </c>
      <c r="F864">
        <v>180.27287100000001</v>
      </c>
      <c r="G864">
        <v>98.749059000000003</v>
      </c>
      <c r="H864">
        <v>98.872884999999997</v>
      </c>
      <c r="I864">
        <f t="shared" si="26"/>
        <v>0.25400499999997805</v>
      </c>
    </row>
    <row r="865" spans="1:9" x14ac:dyDescent="0.2">
      <c r="A865">
        <v>86.3</v>
      </c>
      <c r="B865">
        <f t="shared" si="27"/>
        <v>427.2323323143367</v>
      </c>
      <c r="C865">
        <v>144.08892800000001</v>
      </c>
      <c r="D865">
        <v>165.84737699999999</v>
      </c>
      <c r="E865">
        <v>156.19486699999999</v>
      </c>
      <c r="F865">
        <v>180.27287100000001</v>
      </c>
      <c r="G865">
        <v>98.747067279069697</v>
      </c>
      <c r="H865">
        <v>98.871740913621196</v>
      </c>
      <c r="I865">
        <f t="shared" si="26"/>
        <v>0.25400499999997805</v>
      </c>
    </row>
    <row r="866" spans="1:9" x14ac:dyDescent="0.2">
      <c r="A866">
        <v>86.4</v>
      </c>
      <c r="B866">
        <f t="shared" si="27"/>
        <v>427.7273871605874</v>
      </c>
      <c r="C866">
        <v>144.14921564900601</v>
      </c>
      <c r="D866">
        <v>165.955145228476</v>
      </c>
      <c r="E866">
        <v>156.26550239734999</v>
      </c>
      <c r="F866">
        <v>180.40423934437001</v>
      </c>
      <c r="G866">
        <v>98.741372999999996</v>
      </c>
      <c r="H866">
        <v>98.868470000000002</v>
      </c>
      <c r="I866">
        <f t="shared" si="26"/>
        <v>0.22092298222298723</v>
      </c>
    </row>
    <row r="867" spans="1:9" x14ac:dyDescent="0.2">
      <c r="A867">
        <v>86.5</v>
      </c>
      <c r="B867">
        <f t="shared" si="27"/>
        <v>428.22244200683809</v>
      </c>
      <c r="C867">
        <v>144.17774199999999</v>
      </c>
      <c r="D867">
        <v>166.00613799999999</v>
      </c>
      <c r="E867">
        <v>156.298925</v>
      </c>
      <c r="F867">
        <v>180.466399</v>
      </c>
      <c r="G867">
        <v>98.739404043189296</v>
      </c>
      <c r="H867">
        <v>98.872365973421907</v>
      </c>
      <c r="I867">
        <f t="shared" si="26"/>
        <v>0.31408000000001834</v>
      </c>
    </row>
    <row r="868" spans="1:9" x14ac:dyDescent="0.2">
      <c r="A868">
        <v>86.6</v>
      </c>
      <c r="B868">
        <f t="shared" si="27"/>
        <v>428.71749685308879</v>
      </c>
      <c r="C868">
        <v>144.17774199999999</v>
      </c>
      <c r="D868">
        <v>166.00613799999999</v>
      </c>
      <c r="E868">
        <v>156.298925</v>
      </c>
      <c r="F868">
        <v>180.466399</v>
      </c>
      <c r="G868">
        <v>98.729026000000005</v>
      </c>
      <c r="H868">
        <v>98.892900999999995</v>
      </c>
      <c r="I868">
        <f t="shared" si="26"/>
        <v>0.31408000000001834</v>
      </c>
    </row>
    <row r="869" spans="1:9" x14ac:dyDescent="0.2">
      <c r="A869">
        <v>86.7</v>
      </c>
      <c r="B869">
        <f t="shared" si="27"/>
        <v>429.21255169933949</v>
      </c>
      <c r="C869">
        <v>144.18707843853801</v>
      </c>
      <c r="D869">
        <v>166.036219229235</v>
      </c>
      <c r="E869">
        <v>156.320229166112</v>
      </c>
      <c r="F869">
        <v>180.498940906976</v>
      </c>
      <c r="G869">
        <v>98.730815179401901</v>
      </c>
      <c r="H869">
        <v>98.892266634551405</v>
      </c>
      <c r="I869">
        <f t="shared" si="26"/>
        <v>0.30474356146200421</v>
      </c>
    </row>
    <row r="870" spans="1:9" x14ac:dyDescent="0.2">
      <c r="A870">
        <v>86.8</v>
      </c>
      <c r="B870">
        <f t="shared" si="27"/>
        <v>429.70760654559018</v>
      </c>
      <c r="C870">
        <v>144.229784</v>
      </c>
      <c r="D870">
        <v>166.173813</v>
      </c>
      <c r="E870">
        <v>156.417676</v>
      </c>
      <c r="F870">
        <v>180.64778999999999</v>
      </c>
      <c r="G870">
        <v>98.760705000000002</v>
      </c>
      <c r="H870">
        <v>98.881669000000002</v>
      </c>
      <c r="I870">
        <f t="shared" si="26"/>
        <v>0.374998986754008</v>
      </c>
    </row>
    <row r="871" spans="1:9" x14ac:dyDescent="0.2">
      <c r="A871">
        <v>86.9</v>
      </c>
      <c r="B871">
        <f t="shared" si="27"/>
        <v>430.20266139184088</v>
      </c>
      <c r="C871">
        <v>144.229784</v>
      </c>
      <c r="D871">
        <v>166.173813</v>
      </c>
      <c r="E871">
        <v>156.417676</v>
      </c>
      <c r="F871">
        <v>180.64778999999999</v>
      </c>
      <c r="G871">
        <v>98.760705000000002</v>
      </c>
      <c r="H871">
        <v>98.881669000000002</v>
      </c>
      <c r="I871">
        <f t="shared" si="26"/>
        <v>0.42764099999999416</v>
      </c>
    </row>
    <row r="872" spans="1:9" x14ac:dyDescent="0.2">
      <c r="A872">
        <v>87</v>
      </c>
      <c r="B872">
        <f t="shared" si="27"/>
        <v>430.69771623809157</v>
      </c>
      <c r="C872">
        <v>144.229784</v>
      </c>
      <c r="D872">
        <v>166.173813</v>
      </c>
      <c r="E872">
        <v>156.417676</v>
      </c>
      <c r="F872">
        <v>180.64778999999999</v>
      </c>
      <c r="G872">
        <v>98.746723126245797</v>
      </c>
      <c r="H872">
        <v>98.888020308970098</v>
      </c>
      <c r="I872">
        <f t="shared" si="26"/>
        <v>0.42764099999999416</v>
      </c>
    </row>
    <row r="873" spans="1:9" x14ac:dyDescent="0.2">
      <c r="A873">
        <v>87.1</v>
      </c>
      <c r="B873">
        <f t="shared" si="27"/>
        <v>431.19277108434227</v>
      </c>
      <c r="C873">
        <v>144.30684561129499</v>
      </c>
      <c r="D873">
        <v>166.302857435215</v>
      </c>
      <c r="E873">
        <v>156.526940318936</v>
      </c>
      <c r="F873">
        <v>180.79091882059799</v>
      </c>
      <c r="G873">
        <v>98.746092000000004</v>
      </c>
      <c r="H873">
        <v>98.888306999999998</v>
      </c>
      <c r="I873">
        <f t="shared" si="26"/>
        <v>0.38367477076400291</v>
      </c>
    </row>
    <row r="874" spans="1:9" x14ac:dyDescent="0.2">
      <c r="A874">
        <v>87.2</v>
      </c>
      <c r="B874">
        <f t="shared" si="27"/>
        <v>431.68782593059296</v>
      </c>
      <c r="C874">
        <v>144.34293299999999</v>
      </c>
      <c r="D874">
        <v>166.36328800000001</v>
      </c>
      <c r="E874">
        <v>156.57810799999999</v>
      </c>
      <c r="F874">
        <v>180.857945</v>
      </c>
      <c r="G874">
        <v>98.736775109634493</v>
      </c>
      <c r="H874">
        <v>98.887016877076405</v>
      </c>
      <c r="I874">
        <f t="shared" si="26"/>
        <v>0.49561400000001754</v>
      </c>
    </row>
    <row r="875" spans="1:9" x14ac:dyDescent="0.2">
      <c r="A875">
        <v>87.3</v>
      </c>
      <c r="B875">
        <f t="shared" si="27"/>
        <v>432.18288077684366</v>
      </c>
      <c r="C875">
        <v>144.34293299999999</v>
      </c>
      <c r="D875">
        <v>166.36328800000001</v>
      </c>
      <c r="E875">
        <v>156.57810799999999</v>
      </c>
      <c r="F875">
        <v>180.857945</v>
      </c>
      <c r="G875">
        <v>98.73518</v>
      </c>
      <c r="H875">
        <v>98.886796000000004</v>
      </c>
      <c r="I875">
        <f t="shared" si="26"/>
        <v>0.49561400000001754</v>
      </c>
    </row>
    <row r="876" spans="1:9" x14ac:dyDescent="0.2">
      <c r="A876">
        <v>87.4</v>
      </c>
      <c r="B876">
        <f t="shared" si="27"/>
        <v>432.67793562309436</v>
      </c>
      <c r="C876">
        <v>144.370138631229</v>
      </c>
      <c r="D876">
        <v>166.39861005980001</v>
      </c>
      <c r="E876">
        <v>156.611577053156</v>
      </c>
      <c r="F876">
        <v>180.896764584717</v>
      </c>
      <c r="G876">
        <v>98.735053302325497</v>
      </c>
      <c r="H876">
        <v>98.878965631229207</v>
      </c>
      <c r="I876">
        <f t="shared" si="26"/>
        <v>0.46840836877100855</v>
      </c>
    </row>
    <row r="877" spans="1:9" x14ac:dyDescent="0.2">
      <c r="A877">
        <v>87.5</v>
      </c>
      <c r="B877">
        <f t="shared" si="27"/>
        <v>433.17299046934505</v>
      </c>
      <c r="C877">
        <v>144.49182200000001</v>
      </c>
      <c r="D877">
        <v>166.55659600000001</v>
      </c>
      <c r="E877">
        <v>156.76127500000001</v>
      </c>
      <c r="F877">
        <v>181.07039399999999</v>
      </c>
      <c r="G877">
        <v>98.735011999999998</v>
      </c>
      <c r="H877">
        <v>98.876412999999999</v>
      </c>
      <c r="I877">
        <f t="shared" si="26"/>
        <v>0.42865688039799466</v>
      </c>
    </row>
    <row r="878" spans="1:9" x14ac:dyDescent="0.2">
      <c r="A878">
        <v>87.6</v>
      </c>
      <c r="B878">
        <f t="shared" si="27"/>
        <v>433.66804531559575</v>
      </c>
      <c r="C878">
        <v>144.49182200000001</v>
      </c>
      <c r="D878">
        <v>166.55659600000001</v>
      </c>
      <c r="E878">
        <v>156.76127500000001</v>
      </c>
      <c r="F878">
        <v>181.07039399999999</v>
      </c>
      <c r="G878">
        <v>98.737487720930204</v>
      </c>
      <c r="H878">
        <v>98.875961093023193</v>
      </c>
      <c r="I878">
        <f t="shared" si="26"/>
        <v>0.46644099999997479</v>
      </c>
    </row>
    <row r="879" spans="1:9" x14ac:dyDescent="0.2">
      <c r="A879">
        <v>87.7</v>
      </c>
      <c r="B879">
        <f t="shared" si="27"/>
        <v>434.16310016184644</v>
      </c>
      <c r="C879">
        <v>144.49182200000001</v>
      </c>
      <c r="D879">
        <v>166.55659600000001</v>
      </c>
      <c r="E879">
        <v>156.76127500000001</v>
      </c>
      <c r="F879">
        <v>181.07039399999999</v>
      </c>
      <c r="G879">
        <v>98.738814000000005</v>
      </c>
      <c r="H879">
        <v>98.875719000000004</v>
      </c>
      <c r="I879">
        <f t="shared" si="26"/>
        <v>0.46644099999997479</v>
      </c>
    </row>
    <row r="880" spans="1:9" x14ac:dyDescent="0.2">
      <c r="A880">
        <v>87.8</v>
      </c>
      <c r="B880">
        <f t="shared" si="27"/>
        <v>434.65815500809714</v>
      </c>
      <c r="C880">
        <v>144.604782986754</v>
      </c>
      <c r="D880">
        <v>166.69140867549601</v>
      </c>
      <c r="E880">
        <v>156.886638278145</v>
      </c>
      <c r="F880">
        <v>181.22770296688699</v>
      </c>
      <c r="G880">
        <v>98.747294291390702</v>
      </c>
      <c r="H880">
        <v>98.883298933774796</v>
      </c>
      <c r="I880">
        <f t="shared" si="26"/>
        <v>0.36970703311300213</v>
      </c>
    </row>
    <row r="881" spans="1:9" x14ac:dyDescent="0.2">
      <c r="A881">
        <v>87.9</v>
      </c>
      <c r="B881">
        <f t="shared" si="27"/>
        <v>435.15320985434784</v>
      </c>
      <c r="C881">
        <v>144.65742499999999</v>
      </c>
      <c r="D881">
        <v>166.754234</v>
      </c>
      <c r="E881">
        <v>156.94506000000001</v>
      </c>
      <c r="F881">
        <v>181.30101199999999</v>
      </c>
      <c r="G881">
        <v>98.754242000000005</v>
      </c>
      <c r="H881">
        <v>98.889509000000004</v>
      </c>
      <c r="I881">
        <f t="shared" si="26"/>
        <v>0.38834800000000769</v>
      </c>
    </row>
    <row r="882" spans="1:9" x14ac:dyDescent="0.2">
      <c r="A882">
        <v>88</v>
      </c>
      <c r="B882">
        <f t="shared" si="27"/>
        <v>435.64826470059853</v>
      </c>
      <c r="C882">
        <v>144.65742499999999</v>
      </c>
      <c r="D882">
        <v>166.754234</v>
      </c>
      <c r="E882">
        <v>156.94506000000001</v>
      </c>
      <c r="F882">
        <v>181.30101199999999</v>
      </c>
      <c r="G882">
        <v>98.747094624584705</v>
      </c>
      <c r="H882">
        <v>98.888227621262402</v>
      </c>
      <c r="I882">
        <f t="shared" si="26"/>
        <v>0.38834800000000769</v>
      </c>
    </row>
    <row r="883" spans="1:9" x14ac:dyDescent="0.2">
      <c r="A883">
        <v>88.1</v>
      </c>
      <c r="B883">
        <f t="shared" si="27"/>
        <v>436.14331954684923</v>
      </c>
      <c r="C883">
        <v>144.69052038205899</v>
      </c>
      <c r="D883">
        <v>166.79419268770701</v>
      </c>
      <c r="E883">
        <v>156.979092209302</v>
      </c>
      <c r="F883">
        <v>181.346060837209</v>
      </c>
      <c r="G883">
        <v>98.738305999999994</v>
      </c>
      <c r="H883">
        <v>98.886651999999998</v>
      </c>
      <c r="I883">
        <f t="shared" si="26"/>
        <v>0.35525261794100516</v>
      </c>
    </row>
    <row r="884" spans="1:9" x14ac:dyDescent="0.2">
      <c r="A884">
        <v>88.2</v>
      </c>
      <c r="B884">
        <f t="shared" si="27"/>
        <v>436.63837439309992</v>
      </c>
      <c r="C884">
        <v>144.83854700000001</v>
      </c>
      <c r="D884">
        <v>166.972917</v>
      </c>
      <c r="E884">
        <v>157.13130899999999</v>
      </c>
      <c r="F884">
        <v>181.547552</v>
      </c>
      <c r="G884">
        <v>98.739652817275697</v>
      </c>
      <c r="H884">
        <v>98.884327720930202</v>
      </c>
      <c r="I884">
        <f t="shared" si="26"/>
        <v>0.27925550830499901</v>
      </c>
    </row>
    <row r="885" spans="1:9" x14ac:dyDescent="0.2">
      <c r="A885">
        <v>88.3</v>
      </c>
      <c r="B885">
        <f t="shared" si="27"/>
        <v>437.13342923935062</v>
      </c>
      <c r="C885">
        <v>144.83854700000001</v>
      </c>
      <c r="D885">
        <v>166.972917</v>
      </c>
      <c r="E885">
        <v>157.13130899999999</v>
      </c>
      <c r="F885">
        <v>181.547552</v>
      </c>
      <c r="G885">
        <v>98.742204000000001</v>
      </c>
      <c r="H885">
        <v>98.879925</v>
      </c>
      <c r="I885">
        <f t="shared" si="26"/>
        <v>0.3124729999999829</v>
      </c>
    </row>
    <row r="886" spans="1:9" x14ac:dyDescent="0.2">
      <c r="A886">
        <v>88.4</v>
      </c>
      <c r="B886">
        <f t="shared" si="27"/>
        <v>437.62848408560131</v>
      </c>
      <c r="C886">
        <v>144.83854700000001</v>
      </c>
      <c r="D886">
        <v>166.972917</v>
      </c>
      <c r="E886">
        <v>157.13130899999999</v>
      </c>
      <c r="F886">
        <v>181.547552</v>
      </c>
      <c r="G886">
        <v>98.7403102392026</v>
      </c>
      <c r="H886">
        <v>98.879036262458399</v>
      </c>
      <c r="I886">
        <f t="shared" si="26"/>
        <v>0.3124729999999829</v>
      </c>
    </row>
    <row r="887" spans="1:9" x14ac:dyDescent="0.2">
      <c r="A887">
        <v>88.5</v>
      </c>
      <c r="B887">
        <f t="shared" si="27"/>
        <v>438.12353893185201</v>
      </c>
      <c r="C887">
        <v>144.92047888039801</v>
      </c>
      <c r="D887">
        <v>167.103079571428</v>
      </c>
      <c r="E887">
        <v>157.24343254152799</v>
      </c>
      <c r="F887">
        <v>181.700100817275</v>
      </c>
      <c r="G887">
        <v>98.734500999999995</v>
      </c>
      <c r="H887">
        <v>98.876310000000004</v>
      </c>
      <c r="I887">
        <f t="shared" si="26"/>
        <v>0.2474261428569946</v>
      </c>
    </row>
    <row r="888" spans="1:9" x14ac:dyDescent="0.2">
      <c r="A888">
        <v>88.6</v>
      </c>
      <c r="B888">
        <f t="shared" si="27"/>
        <v>438.61859377810271</v>
      </c>
      <c r="C888">
        <v>144.95826299999999</v>
      </c>
      <c r="D888">
        <v>167.163106</v>
      </c>
      <c r="E888">
        <v>157.29514</v>
      </c>
      <c r="F888">
        <v>181.77045100000001</v>
      </c>
      <c r="G888">
        <v>98.732080999999994</v>
      </c>
      <c r="H888">
        <v>98.877626571428493</v>
      </c>
      <c r="I888">
        <f t="shared" si="26"/>
        <v>0.28351400000002513</v>
      </c>
    </row>
    <row r="889" spans="1:9" x14ac:dyDescent="0.2">
      <c r="A889">
        <v>88.7</v>
      </c>
      <c r="B889">
        <f t="shared" si="27"/>
        <v>439.1136486243534</v>
      </c>
      <c r="C889">
        <v>144.95826299999999</v>
      </c>
      <c r="D889">
        <v>167.163106</v>
      </c>
      <c r="E889">
        <v>157.29514</v>
      </c>
      <c r="F889">
        <v>181.77045100000001</v>
      </c>
      <c r="G889">
        <v>98.717561000000003</v>
      </c>
      <c r="H889">
        <v>98.885525999999999</v>
      </c>
      <c r="I889">
        <f t="shared" si="26"/>
        <v>0.28351400000002513</v>
      </c>
    </row>
    <row r="890" spans="1:9" x14ac:dyDescent="0.2">
      <c r="A890">
        <v>88.8</v>
      </c>
      <c r="B890">
        <f t="shared" si="27"/>
        <v>439.6087034706041</v>
      </c>
      <c r="C890">
        <v>144.97449001986701</v>
      </c>
      <c r="D890">
        <v>167.20063193377399</v>
      </c>
      <c r="E890">
        <v>157.31914805298001</v>
      </c>
      <c r="F890">
        <v>181.808098947019</v>
      </c>
      <c r="G890">
        <v>98.718460927152293</v>
      </c>
      <c r="H890">
        <v>98.8847898642384</v>
      </c>
      <c r="I890">
        <f t="shared" si="26"/>
        <v>0.267286980133008</v>
      </c>
    </row>
    <row r="891" spans="1:9" x14ac:dyDescent="0.2">
      <c r="A891">
        <v>88.9</v>
      </c>
      <c r="B891">
        <f t="shared" si="27"/>
        <v>440.10375831685479</v>
      </c>
      <c r="C891">
        <v>145.045773</v>
      </c>
      <c r="D891">
        <v>167.365478</v>
      </c>
      <c r="E891">
        <v>157.424612</v>
      </c>
      <c r="F891">
        <v>181.97348099999999</v>
      </c>
      <c r="G891">
        <v>98.738467</v>
      </c>
      <c r="H891">
        <v>98.868425000000002</v>
      </c>
      <c r="I891">
        <f t="shared" si="26"/>
        <v>0.26681244185999731</v>
      </c>
    </row>
    <row r="892" spans="1:9" x14ac:dyDescent="0.2">
      <c r="A892">
        <v>89</v>
      </c>
      <c r="B892">
        <f t="shared" si="27"/>
        <v>440.59881316310549</v>
      </c>
      <c r="C892">
        <v>145.045773</v>
      </c>
      <c r="D892">
        <v>167.365478</v>
      </c>
      <c r="E892">
        <v>157.424612</v>
      </c>
      <c r="F892">
        <v>181.97348099999999</v>
      </c>
      <c r="G892">
        <v>98.738467</v>
      </c>
      <c r="H892">
        <v>98.868425000000002</v>
      </c>
      <c r="I892">
        <f t="shared" si="26"/>
        <v>0.29896700000000465</v>
      </c>
    </row>
    <row r="893" spans="1:9" x14ac:dyDescent="0.2">
      <c r="A893">
        <v>89.1</v>
      </c>
      <c r="B893">
        <f t="shared" si="27"/>
        <v>441.09386800935619</v>
      </c>
      <c r="C893">
        <v>145.045773</v>
      </c>
      <c r="D893">
        <v>167.365478</v>
      </c>
      <c r="E893">
        <v>157.424612</v>
      </c>
      <c r="F893">
        <v>181.97348099999999</v>
      </c>
      <c r="G893">
        <v>98.754932710963402</v>
      </c>
      <c r="H893">
        <v>98.8683676478405</v>
      </c>
      <c r="I893">
        <f t="shared" si="26"/>
        <v>0.29896700000000465</v>
      </c>
    </row>
    <row r="894" spans="1:9" x14ac:dyDescent="0.2">
      <c r="A894">
        <v>89.2</v>
      </c>
      <c r="B894">
        <f t="shared" si="27"/>
        <v>441.58892285560688</v>
      </c>
      <c r="C894">
        <v>145.117802508305</v>
      </c>
      <c r="D894">
        <v>167.49309807973401</v>
      </c>
      <c r="E894">
        <v>157.52722600664401</v>
      </c>
      <c r="F894">
        <v>182.11875890697601</v>
      </c>
      <c r="G894">
        <v>98.755979999999994</v>
      </c>
      <c r="H894">
        <v>98.868364</v>
      </c>
      <c r="I894">
        <f t="shared" si="26"/>
        <v>0.23768298006700661</v>
      </c>
    </row>
    <row r="895" spans="1:9" x14ac:dyDescent="0.2">
      <c r="A895">
        <v>89.3</v>
      </c>
      <c r="B895">
        <f t="shared" si="27"/>
        <v>442.08397770185758</v>
      </c>
      <c r="C895">
        <v>145.15101999999999</v>
      </c>
      <c r="D895">
        <v>167.551952</v>
      </c>
      <c r="E895">
        <v>157.57454799999999</v>
      </c>
      <c r="F895">
        <v>182.185756</v>
      </c>
      <c r="G895">
        <v>98.739358235099303</v>
      </c>
      <c r="H895">
        <v>98.886662099337698</v>
      </c>
      <c r="I895">
        <f t="shared" si="26"/>
        <v>0.2514770000000226</v>
      </c>
    </row>
    <row r="896" spans="1:9" x14ac:dyDescent="0.2">
      <c r="A896">
        <v>89.4</v>
      </c>
      <c r="B896">
        <f t="shared" si="27"/>
        <v>442.57903254810827</v>
      </c>
      <c r="C896">
        <v>145.15101999999999</v>
      </c>
      <c r="D896">
        <v>167.551952</v>
      </c>
      <c r="E896">
        <v>157.57454799999999</v>
      </c>
      <c r="F896">
        <v>182.185756</v>
      </c>
      <c r="G896">
        <v>98.736138999999994</v>
      </c>
      <c r="H896">
        <v>98.890206000000006</v>
      </c>
      <c r="I896">
        <f t="shared" si="26"/>
        <v>0.2514770000000226</v>
      </c>
    </row>
    <row r="897" spans="1:9" x14ac:dyDescent="0.2">
      <c r="A897">
        <v>89.5</v>
      </c>
      <c r="B897">
        <f t="shared" si="27"/>
        <v>443.07408739435897</v>
      </c>
      <c r="C897">
        <v>145.167905023255</v>
      </c>
      <c r="D897">
        <v>167.584017860465</v>
      </c>
      <c r="E897">
        <v>157.59579413953401</v>
      </c>
      <c r="F897">
        <v>182.21538260465101</v>
      </c>
      <c r="G897">
        <v>98.740311272425203</v>
      </c>
      <c r="H897">
        <v>98.875089348837193</v>
      </c>
      <c r="I897">
        <f t="shared" si="26"/>
        <v>0.23459197674500842</v>
      </c>
    </row>
    <row r="898" spans="1:9" x14ac:dyDescent="0.2">
      <c r="A898">
        <v>89.6</v>
      </c>
      <c r="B898">
        <f t="shared" si="27"/>
        <v>443.56914224060966</v>
      </c>
      <c r="C898">
        <v>145.24177700000001</v>
      </c>
      <c r="D898">
        <v>167.72430600000001</v>
      </c>
      <c r="E898">
        <v>157.68874600000001</v>
      </c>
      <c r="F898">
        <v>182.344999</v>
      </c>
      <c r="G898">
        <v>98.741795999999994</v>
      </c>
      <c r="H898">
        <v>98.869709999999998</v>
      </c>
      <c r="I898">
        <f t="shared" si="26"/>
        <v>0.20045024584698012</v>
      </c>
    </row>
    <row r="899" spans="1:9" x14ac:dyDescent="0.2">
      <c r="A899">
        <v>89.7</v>
      </c>
      <c r="B899">
        <f t="shared" si="27"/>
        <v>444.06419708686036</v>
      </c>
      <c r="C899">
        <v>145.24177700000001</v>
      </c>
      <c r="D899">
        <v>167.72430600000001</v>
      </c>
      <c r="E899">
        <v>157.68874600000001</v>
      </c>
      <c r="F899">
        <v>182.344999</v>
      </c>
      <c r="G899">
        <v>98.746439647840504</v>
      </c>
      <c r="H899">
        <v>98.876945790697604</v>
      </c>
      <c r="I899">
        <f t="shared" ref="I899:I962" si="28">(C909-C899)/(A909-A899)</f>
        <v>0.21849199999999769</v>
      </c>
    </row>
    <row r="900" spans="1:9" x14ac:dyDescent="0.2">
      <c r="A900">
        <v>89.8</v>
      </c>
      <c r="B900">
        <f t="shared" ref="B900:B963" si="29">B899+2753/5561</f>
        <v>444.55925193311106</v>
      </c>
      <c r="C900">
        <v>145.24177700000001</v>
      </c>
      <c r="D900">
        <v>167.72430600000001</v>
      </c>
      <c r="E900">
        <v>157.68874600000001</v>
      </c>
      <c r="F900">
        <v>182.344999</v>
      </c>
      <c r="G900">
        <v>98.749114000000006</v>
      </c>
      <c r="H900">
        <v>98.881112999999999</v>
      </c>
      <c r="I900">
        <f t="shared" si="28"/>
        <v>0.21849199999999769</v>
      </c>
    </row>
    <row r="901" spans="1:9" x14ac:dyDescent="0.2">
      <c r="A901">
        <v>89.9</v>
      </c>
      <c r="B901">
        <f t="shared" si="29"/>
        <v>445.05430677936175</v>
      </c>
      <c r="C901">
        <v>145.31258544185999</v>
      </c>
      <c r="D901">
        <v>167.84561143853799</v>
      </c>
      <c r="E901">
        <v>157.792626302325</v>
      </c>
      <c r="F901">
        <v>182.49773680398599</v>
      </c>
      <c r="G901">
        <v>98.7460298604651</v>
      </c>
      <c r="H901">
        <v>98.868193953488301</v>
      </c>
      <c r="I901">
        <f t="shared" si="28"/>
        <v>0.17023112956800901</v>
      </c>
    </row>
    <row r="902" spans="1:9" x14ac:dyDescent="0.2">
      <c r="A902">
        <v>90</v>
      </c>
      <c r="B902">
        <f t="shared" si="29"/>
        <v>445.54936162561245</v>
      </c>
      <c r="C902">
        <v>145.34474</v>
      </c>
      <c r="D902">
        <v>167.90069700000001</v>
      </c>
      <c r="E902">
        <v>157.839799</v>
      </c>
      <c r="F902">
        <v>182.56709599999999</v>
      </c>
      <c r="G902">
        <v>98.743347999999997</v>
      </c>
      <c r="H902">
        <v>98.856960000000001</v>
      </c>
      <c r="I902">
        <f t="shared" si="28"/>
        <v>0.23459600000001046</v>
      </c>
    </row>
    <row r="903" spans="1:9" x14ac:dyDescent="0.2">
      <c r="A903">
        <v>90.1</v>
      </c>
      <c r="B903">
        <f t="shared" si="29"/>
        <v>446.04441647186314</v>
      </c>
      <c r="C903">
        <v>145.34474</v>
      </c>
      <c r="D903">
        <v>167.90069700000001</v>
      </c>
      <c r="E903">
        <v>157.839799</v>
      </c>
      <c r="F903">
        <v>182.56709599999999</v>
      </c>
      <c r="G903">
        <v>98.741248996677697</v>
      </c>
      <c r="H903">
        <v>98.867568172757402</v>
      </c>
      <c r="I903">
        <f t="shared" si="28"/>
        <v>0.23459600000001046</v>
      </c>
    </row>
    <row r="904" spans="1:9" x14ac:dyDescent="0.2">
      <c r="A904">
        <v>90.2</v>
      </c>
      <c r="B904">
        <f t="shared" si="29"/>
        <v>446.53947131811384</v>
      </c>
      <c r="C904">
        <v>145.35548548837201</v>
      </c>
      <c r="D904">
        <v>167.930864627906</v>
      </c>
      <c r="E904">
        <v>157.85870988372</v>
      </c>
      <c r="F904">
        <v>182.59968595348801</v>
      </c>
      <c r="G904">
        <v>98.738488000000004</v>
      </c>
      <c r="H904">
        <v>98.881522000000004</v>
      </c>
      <c r="I904">
        <f t="shared" si="28"/>
        <v>0.22385051162800096</v>
      </c>
    </row>
    <row r="905" spans="1:9" x14ac:dyDescent="0.2">
      <c r="A905">
        <v>90.3</v>
      </c>
      <c r="B905">
        <f t="shared" si="29"/>
        <v>447.03452616436454</v>
      </c>
      <c r="C905">
        <v>145.40249700000001</v>
      </c>
      <c r="D905">
        <v>168.062848</v>
      </c>
      <c r="E905">
        <v>157.94144499999999</v>
      </c>
      <c r="F905">
        <v>182.742267</v>
      </c>
      <c r="G905">
        <v>98.739501245033097</v>
      </c>
      <c r="H905">
        <v>98.876581602648997</v>
      </c>
      <c r="I905">
        <f t="shared" si="28"/>
        <v>0.1779881827239933</v>
      </c>
    </row>
    <row r="906" spans="1:9" x14ac:dyDescent="0.2">
      <c r="A906">
        <v>90.4</v>
      </c>
      <c r="B906">
        <f t="shared" si="29"/>
        <v>447.52958101061523</v>
      </c>
      <c r="C906">
        <v>145.40249700000001</v>
      </c>
      <c r="D906">
        <v>168.062848</v>
      </c>
      <c r="E906">
        <v>157.94144499999999</v>
      </c>
      <c r="F906">
        <v>182.742267</v>
      </c>
      <c r="G906">
        <v>98.741547999999995</v>
      </c>
      <c r="H906">
        <v>98.866602</v>
      </c>
      <c r="I906">
        <f t="shared" si="28"/>
        <v>0.1785019999999804</v>
      </c>
    </row>
    <row r="907" spans="1:9" x14ac:dyDescent="0.2">
      <c r="A907">
        <v>90.5</v>
      </c>
      <c r="B907">
        <f t="shared" si="29"/>
        <v>448.02463585686593</v>
      </c>
      <c r="C907">
        <v>145.40249700000001</v>
      </c>
      <c r="D907">
        <v>168.062848</v>
      </c>
      <c r="E907">
        <v>157.94144499999999</v>
      </c>
      <c r="F907">
        <v>182.742267</v>
      </c>
      <c r="G907">
        <v>98.738583063122903</v>
      </c>
      <c r="H907">
        <v>98.872442700996601</v>
      </c>
      <c r="I907">
        <f t="shared" si="28"/>
        <v>0.1785019999999804</v>
      </c>
    </row>
    <row r="908" spans="1:9" x14ac:dyDescent="0.2">
      <c r="A908">
        <v>90.6</v>
      </c>
      <c r="B908">
        <f t="shared" si="29"/>
        <v>448.51969070311662</v>
      </c>
      <c r="C908">
        <v>145.44222724584699</v>
      </c>
      <c r="D908">
        <v>168.17741940531499</v>
      </c>
      <c r="E908">
        <v>158.00125905979999</v>
      </c>
      <c r="F908">
        <v>182.85744358803899</v>
      </c>
      <c r="G908">
        <v>98.728613999999993</v>
      </c>
      <c r="H908">
        <v>98.892081000000005</v>
      </c>
      <c r="I908">
        <f t="shared" si="28"/>
        <v>0.13235783388699929</v>
      </c>
    </row>
    <row r="909" spans="1:9" x14ac:dyDescent="0.2">
      <c r="A909">
        <v>90.7</v>
      </c>
      <c r="B909">
        <f t="shared" si="29"/>
        <v>449.01474554936732</v>
      </c>
      <c r="C909">
        <v>145.46026900000001</v>
      </c>
      <c r="D909">
        <v>168.22944699999999</v>
      </c>
      <c r="E909">
        <v>158.02842100000001</v>
      </c>
      <c r="F909">
        <v>182.90974600000001</v>
      </c>
      <c r="G909">
        <v>98.726740764119597</v>
      </c>
      <c r="H909">
        <v>98.890775744186001</v>
      </c>
      <c r="I909">
        <f t="shared" si="28"/>
        <v>8.6860000000001492E-2</v>
      </c>
    </row>
    <row r="910" spans="1:9" x14ac:dyDescent="0.2">
      <c r="A910">
        <v>90.8</v>
      </c>
      <c r="B910">
        <f t="shared" si="29"/>
        <v>449.50980039561802</v>
      </c>
      <c r="C910">
        <v>145.46026900000001</v>
      </c>
      <c r="D910">
        <v>168.22944699999999</v>
      </c>
      <c r="E910">
        <v>158.02842100000001</v>
      </c>
      <c r="F910">
        <v>182.90974600000001</v>
      </c>
      <c r="G910">
        <v>98.713775999999996</v>
      </c>
      <c r="H910">
        <v>98.881742000000003</v>
      </c>
      <c r="I910">
        <f t="shared" si="28"/>
        <v>8.6860000000001492E-2</v>
      </c>
    </row>
    <row r="911" spans="1:9" x14ac:dyDescent="0.2">
      <c r="A911">
        <v>90.9</v>
      </c>
      <c r="B911">
        <f t="shared" si="29"/>
        <v>450.00485524186871</v>
      </c>
      <c r="C911">
        <v>145.482816571428</v>
      </c>
      <c r="D911">
        <v>168.263899996677</v>
      </c>
      <c r="E911">
        <v>158.05303799335499</v>
      </c>
      <c r="F911">
        <v>182.944870877076</v>
      </c>
      <c r="G911">
        <v>98.714392000000004</v>
      </c>
      <c r="H911">
        <v>98.881489003322201</v>
      </c>
      <c r="I911">
        <f t="shared" si="28"/>
        <v>6.4312428572009139E-2</v>
      </c>
    </row>
    <row r="912" spans="1:9" x14ac:dyDescent="0.2">
      <c r="A912">
        <v>91</v>
      </c>
      <c r="B912">
        <f t="shared" si="29"/>
        <v>450.49991008811941</v>
      </c>
      <c r="C912">
        <v>145.57933600000001</v>
      </c>
      <c r="D912">
        <v>168.411383</v>
      </c>
      <c r="E912">
        <v>158.15841599999999</v>
      </c>
      <c r="F912">
        <v>183.09522999999999</v>
      </c>
      <c r="G912">
        <v>98.736953</v>
      </c>
      <c r="H912">
        <v>98.872223000000005</v>
      </c>
      <c r="I912">
        <f t="shared" si="28"/>
        <v>5.8132029899979898E-2</v>
      </c>
    </row>
    <row r="913" spans="1:9" x14ac:dyDescent="0.2">
      <c r="A913">
        <v>91.1</v>
      </c>
      <c r="B913">
        <f t="shared" si="29"/>
        <v>450.9949649343701</v>
      </c>
      <c r="C913">
        <v>145.57933600000001</v>
      </c>
      <c r="D913">
        <v>168.411383</v>
      </c>
      <c r="E913">
        <v>158.15841599999999</v>
      </c>
      <c r="F913">
        <v>183.09522999999999</v>
      </c>
      <c r="G913">
        <v>98.736953</v>
      </c>
      <c r="H913">
        <v>98.872223000000005</v>
      </c>
      <c r="I913">
        <f t="shared" si="28"/>
        <v>9.8523999999997613E-2</v>
      </c>
    </row>
    <row r="914" spans="1:9" x14ac:dyDescent="0.2">
      <c r="A914">
        <v>91.2</v>
      </c>
      <c r="B914">
        <f t="shared" si="29"/>
        <v>451.4900197806208</v>
      </c>
      <c r="C914">
        <v>145.57933600000001</v>
      </c>
      <c r="D914">
        <v>168.411383</v>
      </c>
      <c r="E914">
        <v>158.15841599999999</v>
      </c>
      <c r="F914">
        <v>183.09522999999999</v>
      </c>
      <c r="G914">
        <v>98.744958082781395</v>
      </c>
      <c r="H914">
        <v>98.878716678807905</v>
      </c>
      <c r="I914">
        <f t="shared" si="28"/>
        <v>9.8523999999997613E-2</v>
      </c>
    </row>
    <row r="915" spans="1:9" x14ac:dyDescent="0.2">
      <c r="A915">
        <v>91.3</v>
      </c>
      <c r="B915">
        <f t="shared" si="29"/>
        <v>451.98507462687149</v>
      </c>
      <c r="C915">
        <v>145.580485182724</v>
      </c>
      <c r="D915">
        <v>168.49237101328899</v>
      </c>
      <c r="E915">
        <v>158.16526756146101</v>
      </c>
      <c r="F915">
        <v>183.204161880398</v>
      </c>
      <c r="G915">
        <v>98.745617999999993</v>
      </c>
      <c r="H915">
        <v>98.879251999999994</v>
      </c>
      <c r="I915">
        <f t="shared" si="28"/>
        <v>0.14558225913600609</v>
      </c>
    </row>
    <row r="916" spans="1:9" x14ac:dyDescent="0.2">
      <c r="A916">
        <v>91.4</v>
      </c>
      <c r="B916">
        <f t="shared" si="29"/>
        <v>452.48012947312219</v>
      </c>
      <c r="C916">
        <v>145.58099899999999</v>
      </c>
      <c r="D916">
        <v>168.528582</v>
      </c>
      <c r="E916">
        <v>158.16833099999999</v>
      </c>
      <c r="F916">
        <v>183.25286700000001</v>
      </c>
      <c r="G916">
        <v>98.735665867109603</v>
      </c>
      <c r="H916">
        <v>98.889165408637794</v>
      </c>
      <c r="I916">
        <f t="shared" si="28"/>
        <v>0.34704100000001858</v>
      </c>
    </row>
    <row r="917" spans="1:9" x14ac:dyDescent="0.2">
      <c r="A917">
        <v>91.5</v>
      </c>
      <c r="B917">
        <f t="shared" si="29"/>
        <v>452.97518431937289</v>
      </c>
      <c r="C917">
        <v>145.58099899999999</v>
      </c>
      <c r="D917">
        <v>168.528582</v>
      </c>
      <c r="E917">
        <v>158.16833099999999</v>
      </c>
      <c r="F917">
        <v>183.25286700000001</v>
      </c>
      <c r="G917">
        <v>98.733538999999993</v>
      </c>
      <c r="H917">
        <v>98.891283999999999</v>
      </c>
      <c r="I917">
        <f t="shared" si="28"/>
        <v>0.34704100000001858</v>
      </c>
    </row>
    <row r="918" spans="1:9" x14ac:dyDescent="0.2">
      <c r="A918">
        <v>91.6</v>
      </c>
      <c r="B918">
        <f t="shared" si="29"/>
        <v>453.47023916562358</v>
      </c>
      <c r="C918">
        <v>145.57458507973399</v>
      </c>
      <c r="D918">
        <v>168.55232448837199</v>
      </c>
      <c r="E918">
        <v>158.169428202657</v>
      </c>
      <c r="F918">
        <v>183.27240777408599</v>
      </c>
      <c r="G918">
        <v>98.734982302325506</v>
      </c>
      <c r="H918">
        <v>98.883301139534794</v>
      </c>
      <c r="I918">
        <f t="shared" si="28"/>
        <v>0.35345492026601733</v>
      </c>
    </row>
    <row r="919" spans="1:9" x14ac:dyDescent="0.2">
      <c r="A919">
        <v>91.7</v>
      </c>
      <c r="B919">
        <f t="shared" si="29"/>
        <v>453.96529401187428</v>
      </c>
      <c r="C919">
        <v>145.54712900000001</v>
      </c>
      <c r="D919">
        <v>168.65395899999999</v>
      </c>
      <c r="E919">
        <v>158.174125</v>
      </c>
      <c r="F919">
        <v>183.356056</v>
      </c>
      <c r="G919">
        <v>98.735540999999998</v>
      </c>
      <c r="H919">
        <v>98.880211000000003</v>
      </c>
      <c r="I919">
        <f t="shared" si="28"/>
        <v>0.45632124503299565</v>
      </c>
    </row>
    <row r="920" spans="1:9" x14ac:dyDescent="0.2">
      <c r="A920">
        <v>91.8</v>
      </c>
      <c r="B920">
        <f t="shared" si="29"/>
        <v>454.46034885812497</v>
      </c>
      <c r="C920">
        <v>145.54712900000001</v>
      </c>
      <c r="D920">
        <v>168.65395899999999</v>
      </c>
      <c r="E920">
        <v>158.174125</v>
      </c>
      <c r="F920">
        <v>183.356056</v>
      </c>
      <c r="G920">
        <v>98.735656554817197</v>
      </c>
      <c r="H920">
        <v>98.888195465116198</v>
      </c>
      <c r="I920">
        <f t="shared" si="28"/>
        <v>0.48987699999997858</v>
      </c>
    </row>
    <row r="921" spans="1:9" x14ac:dyDescent="0.2">
      <c r="A921">
        <v>91.9</v>
      </c>
      <c r="B921">
        <f t="shared" si="29"/>
        <v>454.95540370437567</v>
      </c>
      <c r="C921">
        <v>145.54712900000001</v>
      </c>
      <c r="D921">
        <v>168.65395899999999</v>
      </c>
      <c r="E921">
        <v>158.174125</v>
      </c>
      <c r="F921">
        <v>183.356056</v>
      </c>
      <c r="G921">
        <v>98.735726999999997</v>
      </c>
      <c r="H921">
        <v>98.893062999999998</v>
      </c>
      <c r="I921">
        <f t="shared" si="28"/>
        <v>0.48987699999997858</v>
      </c>
    </row>
    <row r="922" spans="1:9" x14ac:dyDescent="0.2">
      <c r="A922">
        <v>92</v>
      </c>
      <c r="B922">
        <f t="shared" si="29"/>
        <v>455.45045855062637</v>
      </c>
      <c r="C922">
        <v>145.63746802989999</v>
      </c>
      <c r="D922">
        <v>168.76641167774</v>
      </c>
      <c r="E922">
        <v>158.33427117940201</v>
      </c>
      <c r="F922">
        <v>183.49112194019901</v>
      </c>
      <c r="G922">
        <v>98.7348671860465</v>
      </c>
      <c r="H922">
        <v>98.891144873754101</v>
      </c>
      <c r="I922">
        <f t="shared" si="28"/>
        <v>0.42424905315601791</v>
      </c>
    </row>
    <row r="923" spans="1:9" x14ac:dyDescent="0.2">
      <c r="A923">
        <v>92.1</v>
      </c>
      <c r="B923">
        <f t="shared" si="29"/>
        <v>455.94551339687706</v>
      </c>
      <c r="C923">
        <v>145.67786000000001</v>
      </c>
      <c r="D923">
        <v>168.81669099999999</v>
      </c>
      <c r="E923">
        <v>158.40587500000001</v>
      </c>
      <c r="F923">
        <v>183.551512</v>
      </c>
      <c r="G923">
        <v>98.734067999999994</v>
      </c>
      <c r="H923">
        <v>98.889362000000006</v>
      </c>
      <c r="I923">
        <f t="shared" si="28"/>
        <v>0.4873879999999815</v>
      </c>
    </row>
    <row r="924" spans="1:9" x14ac:dyDescent="0.2">
      <c r="A924">
        <v>92.2</v>
      </c>
      <c r="B924">
        <f t="shared" si="29"/>
        <v>456.44056824312776</v>
      </c>
      <c r="C924">
        <v>145.67786000000001</v>
      </c>
      <c r="D924">
        <v>168.81669099999999</v>
      </c>
      <c r="E924">
        <v>158.40587500000001</v>
      </c>
      <c r="F924">
        <v>183.551512</v>
      </c>
      <c r="G924">
        <v>98.735185728476793</v>
      </c>
      <c r="H924">
        <v>98.881614251655606</v>
      </c>
      <c r="I924">
        <f t="shared" si="28"/>
        <v>0.4873879999999815</v>
      </c>
    </row>
    <row r="925" spans="1:9" x14ac:dyDescent="0.2">
      <c r="A925">
        <v>92.3</v>
      </c>
      <c r="B925">
        <f t="shared" si="29"/>
        <v>456.93562308937845</v>
      </c>
      <c r="C925">
        <v>145.72606744186001</v>
      </c>
      <c r="D925">
        <v>168.853241405315</v>
      </c>
      <c r="E925">
        <v>158.446507179402</v>
      </c>
      <c r="F925">
        <v>183.598712438538</v>
      </c>
      <c r="G925">
        <v>98.736746999999994</v>
      </c>
      <c r="H925">
        <v>98.870791999999994</v>
      </c>
      <c r="I925">
        <f t="shared" si="28"/>
        <v>0.4391805581399808</v>
      </c>
    </row>
    <row r="926" spans="1:9" x14ac:dyDescent="0.2">
      <c r="A926">
        <v>92.4</v>
      </c>
      <c r="B926">
        <f t="shared" si="29"/>
        <v>457.43067793562915</v>
      </c>
      <c r="C926">
        <v>145.92804000000001</v>
      </c>
      <c r="D926">
        <v>169.00637499999999</v>
      </c>
      <c r="E926">
        <v>158.61674199999999</v>
      </c>
      <c r="F926">
        <v>183.79646600000001</v>
      </c>
      <c r="G926">
        <v>98.737003910298995</v>
      </c>
      <c r="H926">
        <v>98.874144142857105</v>
      </c>
      <c r="I926">
        <f t="shared" si="28"/>
        <v>0.28137990697598525</v>
      </c>
    </row>
    <row r="927" spans="1:9" x14ac:dyDescent="0.2">
      <c r="A927">
        <v>92.5</v>
      </c>
      <c r="B927">
        <f t="shared" si="29"/>
        <v>457.92573278187984</v>
      </c>
      <c r="C927">
        <v>145.92804000000001</v>
      </c>
      <c r="D927">
        <v>169.00637499999999</v>
      </c>
      <c r="E927">
        <v>158.61674199999999</v>
      </c>
      <c r="F927">
        <v>183.79646600000001</v>
      </c>
      <c r="G927">
        <v>98.737560999999999</v>
      </c>
      <c r="H927">
        <v>98.881412999999995</v>
      </c>
      <c r="I927">
        <f t="shared" si="28"/>
        <v>0.30082399999997733</v>
      </c>
    </row>
    <row r="928" spans="1:9" x14ac:dyDescent="0.2">
      <c r="A928">
        <v>92.6</v>
      </c>
      <c r="B928">
        <f t="shared" si="29"/>
        <v>458.42078762813054</v>
      </c>
      <c r="C928">
        <v>145.92804000000001</v>
      </c>
      <c r="D928">
        <v>169.00637499999999</v>
      </c>
      <c r="E928">
        <v>158.61674199999999</v>
      </c>
      <c r="F928">
        <v>183.79646600000001</v>
      </c>
      <c r="G928">
        <v>98.736053704318905</v>
      </c>
      <c r="H928">
        <v>98.885205797342195</v>
      </c>
      <c r="I928">
        <f t="shared" si="28"/>
        <v>0.30082399999997733</v>
      </c>
    </row>
    <row r="929" spans="1:9" x14ac:dyDescent="0.2">
      <c r="A929">
        <v>92.7</v>
      </c>
      <c r="B929">
        <f t="shared" si="29"/>
        <v>458.91584247438124</v>
      </c>
      <c r="C929">
        <v>146.00345024503301</v>
      </c>
      <c r="D929">
        <v>169.14315511920501</v>
      </c>
      <c r="E929">
        <v>158.74846805629099</v>
      </c>
      <c r="F929">
        <v>183.94283382119201</v>
      </c>
      <c r="G929">
        <v>98.730472000000006</v>
      </c>
      <c r="H929">
        <v>98.899251000000007</v>
      </c>
      <c r="I929">
        <f t="shared" si="28"/>
        <v>0.24061289735098512</v>
      </c>
    </row>
    <row r="930" spans="1:9" x14ac:dyDescent="0.2">
      <c r="A930">
        <v>92.8</v>
      </c>
      <c r="B930">
        <f t="shared" si="29"/>
        <v>459.41089732063193</v>
      </c>
      <c r="C930">
        <v>146.03700599999999</v>
      </c>
      <c r="D930">
        <v>169.20401899999999</v>
      </c>
      <c r="E930">
        <v>158.80708300000001</v>
      </c>
      <c r="F930">
        <v>184.00796399999999</v>
      </c>
      <c r="G930">
        <v>98.730873561461706</v>
      </c>
      <c r="H930">
        <v>98.898498481727501</v>
      </c>
      <c r="I930">
        <f t="shared" si="28"/>
        <v>0.26965699999999515</v>
      </c>
    </row>
    <row r="931" spans="1:9" x14ac:dyDescent="0.2">
      <c r="A931">
        <v>92.9</v>
      </c>
      <c r="B931">
        <f t="shared" si="29"/>
        <v>459.90595216688263</v>
      </c>
      <c r="C931">
        <v>146.03700599999999</v>
      </c>
      <c r="D931">
        <v>169.20401899999999</v>
      </c>
      <c r="E931">
        <v>158.80708300000001</v>
      </c>
      <c r="F931">
        <v>184.00796399999999</v>
      </c>
      <c r="G931">
        <v>98.734026999999998</v>
      </c>
      <c r="H931">
        <v>98.892589000000001</v>
      </c>
      <c r="I931">
        <f t="shared" si="28"/>
        <v>0.26965699999999515</v>
      </c>
    </row>
    <row r="932" spans="1:9" x14ac:dyDescent="0.2">
      <c r="A932">
        <v>93</v>
      </c>
      <c r="B932">
        <f t="shared" si="29"/>
        <v>460.40100701313332</v>
      </c>
      <c r="C932">
        <v>146.06171708305601</v>
      </c>
      <c r="D932">
        <v>169.23612113288999</v>
      </c>
      <c r="E932">
        <v>158.82162269435199</v>
      </c>
      <c r="F932">
        <v>184.04192059136199</v>
      </c>
      <c r="G932">
        <v>98.734204009966703</v>
      </c>
      <c r="H932">
        <v>98.892529757475003</v>
      </c>
      <c r="I932">
        <f t="shared" si="28"/>
        <v>0.24494591694397627</v>
      </c>
    </row>
    <row r="933" spans="1:9" x14ac:dyDescent="0.2">
      <c r="A933">
        <v>93.1</v>
      </c>
      <c r="B933">
        <f t="shared" si="29"/>
        <v>460.89606185938402</v>
      </c>
      <c r="C933">
        <v>146.16524799999999</v>
      </c>
      <c r="D933">
        <v>169.37061800000001</v>
      </c>
      <c r="E933">
        <v>158.88253900000001</v>
      </c>
      <c r="F933">
        <v>184.18418700000001</v>
      </c>
      <c r="G933">
        <v>98.751786999999993</v>
      </c>
      <c r="H933">
        <v>98.886645000000001</v>
      </c>
      <c r="I933">
        <f t="shared" si="28"/>
        <v>0.19171734219202108</v>
      </c>
    </row>
    <row r="934" spans="1:9" x14ac:dyDescent="0.2">
      <c r="A934">
        <v>93.2</v>
      </c>
      <c r="B934">
        <f t="shared" si="29"/>
        <v>461.39111670563472</v>
      </c>
      <c r="C934">
        <v>146.16524799999999</v>
      </c>
      <c r="D934">
        <v>169.37061800000001</v>
      </c>
      <c r="E934">
        <v>158.88253900000001</v>
      </c>
      <c r="F934">
        <v>184.18418700000001</v>
      </c>
      <c r="G934">
        <v>98.751786999999993</v>
      </c>
      <c r="H934">
        <v>98.886645000000001</v>
      </c>
      <c r="I934">
        <f t="shared" si="28"/>
        <v>0.21386000000001104</v>
      </c>
    </row>
    <row r="935" spans="1:9" x14ac:dyDescent="0.2">
      <c r="A935">
        <v>93.3</v>
      </c>
      <c r="B935">
        <f t="shared" si="29"/>
        <v>461.88617155188541</v>
      </c>
      <c r="C935">
        <v>146.16524799999999</v>
      </c>
      <c r="D935">
        <v>169.37061800000001</v>
      </c>
      <c r="E935">
        <v>158.88253900000001</v>
      </c>
      <c r="F935">
        <v>184.18418700000001</v>
      </c>
      <c r="G935">
        <v>98.744902408637799</v>
      </c>
      <c r="H935">
        <v>98.881994282392</v>
      </c>
      <c r="I935">
        <f t="shared" si="28"/>
        <v>0.21386000000001104</v>
      </c>
    </row>
    <row r="936" spans="1:9" x14ac:dyDescent="0.2">
      <c r="A936">
        <v>93.4</v>
      </c>
      <c r="B936">
        <f t="shared" si="29"/>
        <v>462.38122639813611</v>
      </c>
      <c r="C936">
        <v>146.209419906976</v>
      </c>
      <c r="D936">
        <v>169.48700808637801</v>
      </c>
      <c r="E936">
        <v>158.95889968438499</v>
      </c>
      <c r="F936">
        <v>184.30876627574699</v>
      </c>
      <c r="G936">
        <v>98.744224000000003</v>
      </c>
      <c r="H936">
        <v>98.881535999999997</v>
      </c>
      <c r="I936">
        <f t="shared" si="28"/>
        <v>0.19537543853800798</v>
      </c>
    </row>
    <row r="937" spans="1:9" x14ac:dyDescent="0.2">
      <c r="A937">
        <v>93.5</v>
      </c>
      <c r="B937">
        <f t="shared" si="29"/>
        <v>462.8762812443868</v>
      </c>
      <c r="C937">
        <v>146.22886399999999</v>
      </c>
      <c r="D937">
        <v>169.538242</v>
      </c>
      <c r="E937">
        <v>158.992513</v>
      </c>
      <c r="F937">
        <v>184.36360500000001</v>
      </c>
      <c r="G937">
        <v>98.738778700996605</v>
      </c>
      <c r="H937">
        <v>98.894565159468399</v>
      </c>
      <c r="I937">
        <f t="shared" si="28"/>
        <v>0.28129300000000512</v>
      </c>
    </row>
    <row r="938" spans="1:9" x14ac:dyDescent="0.2">
      <c r="A938">
        <v>93.6</v>
      </c>
      <c r="B938">
        <f t="shared" si="29"/>
        <v>463.3713360906375</v>
      </c>
      <c r="C938">
        <v>146.22886399999999</v>
      </c>
      <c r="D938">
        <v>169.538242</v>
      </c>
      <c r="E938">
        <v>158.992513</v>
      </c>
      <c r="F938">
        <v>184.36360500000001</v>
      </c>
      <c r="G938">
        <v>98.737478999999993</v>
      </c>
      <c r="H938">
        <v>98.897675000000007</v>
      </c>
      <c r="I938">
        <f t="shared" si="28"/>
        <v>0.28129300000000512</v>
      </c>
    </row>
    <row r="939" spans="1:9" x14ac:dyDescent="0.2">
      <c r="A939">
        <v>93.7</v>
      </c>
      <c r="B939">
        <f t="shared" si="29"/>
        <v>463.86639093688819</v>
      </c>
      <c r="C939">
        <v>146.24406314238399</v>
      </c>
      <c r="D939">
        <v>169.56939927483401</v>
      </c>
      <c r="E939">
        <v>159.016282380794</v>
      </c>
      <c r="F939">
        <v>184.395452692052</v>
      </c>
      <c r="G939">
        <v>98.741587360927099</v>
      </c>
      <c r="H939">
        <v>98.897747645695304</v>
      </c>
      <c r="I939">
        <f t="shared" si="28"/>
        <v>0.26609385761599924</v>
      </c>
    </row>
    <row r="940" spans="1:9" x14ac:dyDescent="0.2">
      <c r="A940">
        <v>93.8</v>
      </c>
      <c r="B940">
        <f t="shared" si="29"/>
        <v>464.36144578313889</v>
      </c>
      <c r="C940">
        <v>146.30666299999999</v>
      </c>
      <c r="D940">
        <v>169.69772499999999</v>
      </c>
      <c r="E940">
        <v>159.11418</v>
      </c>
      <c r="F940">
        <v>184.526622</v>
      </c>
      <c r="G940">
        <v>98.743303999999995</v>
      </c>
      <c r="H940">
        <v>98.897778000000002</v>
      </c>
      <c r="I940">
        <f t="shared" si="28"/>
        <v>0.30253865116202405</v>
      </c>
    </row>
    <row r="941" spans="1:9" x14ac:dyDescent="0.2">
      <c r="A941">
        <v>93.9</v>
      </c>
      <c r="B941">
        <f t="shared" si="29"/>
        <v>464.85650062938959</v>
      </c>
      <c r="C941">
        <v>146.30666299999999</v>
      </c>
      <c r="D941">
        <v>169.69772499999999</v>
      </c>
      <c r="E941">
        <v>159.11418</v>
      </c>
      <c r="F941">
        <v>184.526622</v>
      </c>
      <c r="G941">
        <v>98.736866279069702</v>
      </c>
      <c r="H941">
        <v>98.901224511627902</v>
      </c>
      <c r="I941">
        <f t="shared" si="28"/>
        <v>0.34545800000000781</v>
      </c>
    </row>
    <row r="942" spans="1:9" x14ac:dyDescent="0.2">
      <c r="A942">
        <v>94</v>
      </c>
      <c r="B942">
        <f t="shared" si="29"/>
        <v>465.35155547564028</v>
      </c>
      <c r="C942">
        <v>146.30666299999999</v>
      </c>
      <c r="D942">
        <v>169.69772499999999</v>
      </c>
      <c r="E942">
        <v>159.11418</v>
      </c>
      <c r="F942">
        <v>184.526622</v>
      </c>
      <c r="G942">
        <v>98.732657000000003</v>
      </c>
      <c r="H942">
        <v>98.903478000000007</v>
      </c>
      <c r="I942">
        <f t="shared" si="28"/>
        <v>0.34545800000000781</v>
      </c>
    </row>
    <row r="943" spans="1:9" x14ac:dyDescent="0.2">
      <c r="A943">
        <v>94.1</v>
      </c>
      <c r="B943">
        <f t="shared" si="29"/>
        <v>465.84661032189098</v>
      </c>
      <c r="C943">
        <v>146.35696534219201</v>
      </c>
      <c r="D943">
        <v>169.80096961129499</v>
      </c>
      <c r="E943">
        <v>159.182730611295</v>
      </c>
      <c r="F943">
        <v>184.651445687707</v>
      </c>
      <c r="G943">
        <v>98.744300554817201</v>
      </c>
      <c r="H943">
        <v>98.900360176079701</v>
      </c>
      <c r="I943">
        <f t="shared" si="28"/>
        <v>0.27929151827299847</v>
      </c>
    </row>
    <row r="944" spans="1:9" x14ac:dyDescent="0.2">
      <c r="A944">
        <v>94.2</v>
      </c>
      <c r="B944">
        <f t="shared" si="29"/>
        <v>466.34166516814167</v>
      </c>
      <c r="C944">
        <v>146.379108</v>
      </c>
      <c r="D944">
        <v>169.846417</v>
      </c>
      <c r="E944">
        <v>159.212906</v>
      </c>
      <c r="F944">
        <v>184.70639199999999</v>
      </c>
      <c r="G944">
        <v>98.755866999999995</v>
      </c>
      <c r="H944">
        <v>98.897262999999995</v>
      </c>
      <c r="I944">
        <f t="shared" si="28"/>
        <v>0.19207900000000677</v>
      </c>
    </row>
    <row r="945" spans="1:9" x14ac:dyDescent="0.2">
      <c r="A945">
        <v>94.3</v>
      </c>
      <c r="B945">
        <f t="shared" si="29"/>
        <v>466.83672001439237</v>
      </c>
      <c r="C945">
        <v>146.379108</v>
      </c>
      <c r="D945">
        <v>169.846417</v>
      </c>
      <c r="E945">
        <v>159.212906</v>
      </c>
      <c r="F945">
        <v>184.70639199999999</v>
      </c>
      <c r="G945">
        <v>98.754809355481697</v>
      </c>
      <c r="H945">
        <v>98.892427421926897</v>
      </c>
      <c r="I945">
        <f t="shared" si="28"/>
        <v>0.19207900000000677</v>
      </c>
    </row>
    <row r="946" spans="1:9" x14ac:dyDescent="0.2">
      <c r="A946">
        <v>94.4</v>
      </c>
      <c r="B946">
        <f t="shared" si="29"/>
        <v>467.33177486064307</v>
      </c>
      <c r="C946">
        <v>146.404795345514</v>
      </c>
      <c r="D946">
        <v>169.87952090033201</v>
      </c>
      <c r="E946">
        <v>159.24510706312199</v>
      </c>
      <c r="F946">
        <v>184.74087171760701</v>
      </c>
      <c r="G946">
        <v>98.753236000000001</v>
      </c>
      <c r="H946">
        <v>98.885233999999997</v>
      </c>
      <c r="I946">
        <f t="shared" si="28"/>
        <v>0.16639165448600579</v>
      </c>
    </row>
    <row r="947" spans="1:9" x14ac:dyDescent="0.2">
      <c r="A947">
        <v>94.5</v>
      </c>
      <c r="B947">
        <f t="shared" si="29"/>
        <v>467.82682970689376</v>
      </c>
      <c r="C947">
        <v>146.51015699999999</v>
      </c>
      <c r="D947">
        <v>170.01530299999999</v>
      </c>
      <c r="E947">
        <v>159.37718599999999</v>
      </c>
      <c r="F947">
        <v>184.88229699999999</v>
      </c>
      <c r="G947">
        <v>98.750368857142803</v>
      </c>
      <c r="H947">
        <v>98.889087554817195</v>
      </c>
      <c r="I947">
        <f t="shared" si="28"/>
        <v>8.3790232558015987E-2</v>
      </c>
    </row>
    <row r="948" spans="1:9" x14ac:dyDescent="0.2">
      <c r="A948">
        <v>94.6</v>
      </c>
      <c r="B948">
        <f t="shared" si="29"/>
        <v>468.32188455314446</v>
      </c>
      <c r="C948">
        <v>146.51015699999999</v>
      </c>
      <c r="D948">
        <v>170.01530299999999</v>
      </c>
      <c r="E948">
        <v>159.37718599999999</v>
      </c>
      <c r="F948">
        <v>184.88229699999999</v>
      </c>
      <c r="G948">
        <v>98.743646999999996</v>
      </c>
      <c r="H948">
        <v>98.898122000000001</v>
      </c>
      <c r="I948">
        <f t="shared" si="28"/>
        <v>9.3653000000017528E-2</v>
      </c>
    </row>
    <row r="949" spans="1:9" x14ac:dyDescent="0.2">
      <c r="A949">
        <v>94.7</v>
      </c>
      <c r="B949">
        <f t="shared" si="29"/>
        <v>468.81693939939515</v>
      </c>
      <c r="C949">
        <v>146.51015699999999</v>
      </c>
      <c r="D949">
        <v>170.01530299999999</v>
      </c>
      <c r="E949">
        <v>159.37718599999999</v>
      </c>
      <c r="F949">
        <v>184.88229699999999</v>
      </c>
      <c r="G949">
        <v>98.741251370860894</v>
      </c>
      <c r="H949">
        <v>98.896944450331105</v>
      </c>
      <c r="I949">
        <f t="shared" si="28"/>
        <v>9.3653000000017528E-2</v>
      </c>
    </row>
    <row r="950" spans="1:9" x14ac:dyDescent="0.2">
      <c r="A950">
        <v>94.8</v>
      </c>
      <c r="B950">
        <f t="shared" si="29"/>
        <v>469.31199424564585</v>
      </c>
      <c r="C950">
        <v>146.60920165116201</v>
      </c>
      <c r="D950">
        <v>170.14310788372001</v>
      </c>
      <c r="E950">
        <v>159.45420716279</v>
      </c>
      <c r="F950">
        <v>185.021954674418</v>
      </c>
      <c r="G950">
        <v>98.731589</v>
      </c>
      <c r="H950">
        <v>98.892195000000001</v>
      </c>
      <c r="I950">
        <f t="shared" si="28"/>
        <v>3.6027684385999237E-2</v>
      </c>
    </row>
    <row r="951" spans="1:9" x14ac:dyDescent="0.2">
      <c r="A951">
        <v>94.9</v>
      </c>
      <c r="B951">
        <f t="shared" si="29"/>
        <v>469.80704909189654</v>
      </c>
      <c r="C951">
        <v>146.65212099999999</v>
      </c>
      <c r="D951">
        <v>170.19848999999999</v>
      </c>
      <c r="E951">
        <v>159.487583</v>
      </c>
      <c r="F951">
        <v>185.08247299999999</v>
      </c>
      <c r="G951">
        <v>98.731400066445104</v>
      </c>
      <c r="H951">
        <v>98.893502119601294</v>
      </c>
      <c r="I951">
        <f t="shared" si="28"/>
        <v>0.15947600000001216</v>
      </c>
    </row>
    <row r="952" spans="1:9" x14ac:dyDescent="0.2">
      <c r="A952">
        <v>95</v>
      </c>
      <c r="B952">
        <f t="shared" si="29"/>
        <v>470.30210393814724</v>
      </c>
      <c r="C952">
        <v>146.65212099999999</v>
      </c>
      <c r="D952">
        <v>170.19848999999999</v>
      </c>
      <c r="E952">
        <v>159.487583</v>
      </c>
      <c r="F952">
        <v>185.08247299999999</v>
      </c>
      <c r="G952">
        <v>98.729628000000005</v>
      </c>
      <c r="H952">
        <v>98.905761999999996</v>
      </c>
      <c r="I952">
        <f t="shared" si="28"/>
        <v>0.15947600000001216</v>
      </c>
    </row>
    <row r="953" spans="1:9" x14ac:dyDescent="0.2">
      <c r="A953">
        <v>95.1</v>
      </c>
      <c r="B953">
        <f t="shared" si="29"/>
        <v>470.79715878439794</v>
      </c>
      <c r="C953">
        <v>146.63625686046501</v>
      </c>
      <c r="D953">
        <v>170.22138925249101</v>
      </c>
      <c r="E953">
        <v>159.48809851495</v>
      </c>
      <c r="F953">
        <v>185.108204644518</v>
      </c>
      <c r="G953">
        <v>98.729628000000005</v>
      </c>
      <c r="H953">
        <v>98.905761999999996</v>
      </c>
      <c r="I953">
        <f t="shared" si="28"/>
        <v>0.17534013953499539</v>
      </c>
    </row>
    <row r="954" spans="1:9" x14ac:dyDescent="0.2">
      <c r="A954">
        <v>95.2</v>
      </c>
      <c r="B954">
        <f t="shared" si="29"/>
        <v>471.29221363064863</v>
      </c>
      <c r="C954">
        <v>146.57118700000001</v>
      </c>
      <c r="D954">
        <v>170.315315</v>
      </c>
      <c r="E954">
        <v>159.49021300000001</v>
      </c>
      <c r="F954">
        <v>185.21374800000001</v>
      </c>
      <c r="G954">
        <v>98.736689920529798</v>
      </c>
      <c r="H954">
        <v>98.8888735894039</v>
      </c>
      <c r="I954">
        <f t="shared" si="28"/>
        <v>0.34420727906899629</v>
      </c>
    </row>
    <row r="955" spans="1:9" x14ac:dyDescent="0.2">
      <c r="A955">
        <v>95.3</v>
      </c>
      <c r="B955">
        <f t="shared" si="29"/>
        <v>471.78726847689933</v>
      </c>
      <c r="C955">
        <v>146.57118700000001</v>
      </c>
      <c r="D955">
        <v>170.315315</v>
      </c>
      <c r="E955">
        <v>159.49021300000001</v>
      </c>
      <c r="F955">
        <v>185.21374800000001</v>
      </c>
      <c r="G955">
        <v>98.736737000000005</v>
      </c>
      <c r="H955">
        <v>98.888761000000002</v>
      </c>
      <c r="I955">
        <f t="shared" si="28"/>
        <v>0.38848099999998453</v>
      </c>
    </row>
    <row r="956" spans="1:9" x14ac:dyDescent="0.2">
      <c r="A956">
        <v>95.4</v>
      </c>
      <c r="B956">
        <f t="shared" si="29"/>
        <v>472.28232332315002</v>
      </c>
      <c r="C956">
        <v>146.57118700000001</v>
      </c>
      <c r="D956">
        <v>170.315315</v>
      </c>
      <c r="E956">
        <v>159.49021300000001</v>
      </c>
      <c r="F956">
        <v>185.21374800000001</v>
      </c>
      <c r="G956">
        <v>98.745175199335506</v>
      </c>
      <c r="H956">
        <v>98.9074220930232</v>
      </c>
      <c r="I956">
        <f t="shared" si="28"/>
        <v>0.38848099999998453</v>
      </c>
    </row>
    <row r="957" spans="1:9" x14ac:dyDescent="0.2">
      <c r="A957">
        <v>95.5</v>
      </c>
      <c r="B957">
        <f t="shared" si="29"/>
        <v>472.77737816940072</v>
      </c>
      <c r="C957">
        <v>146.59394723255801</v>
      </c>
      <c r="D957">
        <v>170.39045872093001</v>
      </c>
      <c r="E957">
        <v>159.562663697674</v>
      </c>
      <c r="F957">
        <v>185.29449893023201</v>
      </c>
      <c r="G957">
        <v>98.746178999999998</v>
      </c>
      <c r="H957">
        <v>98.909642000000005</v>
      </c>
      <c r="I957">
        <f t="shared" si="28"/>
        <v>0.36551923920200124</v>
      </c>
    </row>
    <row r="958" spans="1:9" x14ac:dyDescent="0.2">
      <c r="A958">
        <v>95.6</v>
      </c>
      <c r="B958">
        <f t="shared" si="29"/>
        <v>473.27243301565142</v>
      </c>
      <c r="C958">
        <v>146.60381000000001</v>
      </c>
      <c r="D958">
        <v>170.42302100000001</v>
      </c>
      <c r="E958">
        <v>159.59405899999999</v>
      </c>
      <c r="F958">
        <v>185.32949099999999</v>
      </c>
      <c r="G958">
        <v>98.736004880794695</v>
      </c>
      <c r="H958">
        <v>98.900764178807904</v>
      </c>
      <c r="I958">
        <f t="shared" si="28"/>
        <v>0.35484699999997815</v>
      </c>
    </row>
    <row r="959" spans="1:9" x14ac:dyDescent="0.2">
      <c r="A959">
        <v>95.7</v>
      </c>
      <c r="B959">
        <f t="shared" si="29"/>
        <v>473.76748786190211</v>
      </c>
      <c r="C959">
        <v>146.60381000000001</v>
      </c>
      <c r="D959">
        <v>170.42302100000001</v>
      </c>
      <c r="E959">
        <v>159.59405899999999</v>
      </c>
      <c r="F959">
        <v>185.32949099999999</v>
      </c>
      <c r="G959">
        <v>98.733322999999999</v>
      </c>
      <c r="H959">
        <v>98.898424000000006</v>
      </c>
      <c r="I959">
        <f t="shared" si="28"/>
        <v>0.35484699999997815</v>
      </c>
    </row>
    <row r="960" spans="1:9" x14ac:dyDescent="0.2">
      <c r="A960">
        <v>95.8</v>
      </c>
      <c r="B960">
        <f t="shared" si="29"/>
        <v>474.26254270815281</v>
      </c>
      <c r="C960">
        <v>146.64522933554801</v>
      </c>
      <c r="D960">
        <v>170.45416159800601</v>
      </c>
      <c r="E960">
        <v>159.632341192691</v>
      </c>
      <c r="F960">
        <v>185.37064521926899</v>
      </c>
      <c r="G960">
        <v>98.745382853820601</v>
      </c>
      <c r="H960">
        <v>98.899750777408599</v>
      </c>
      <c r="I960">
        <f t="shared" si="28"/>
        <v>0.31342766445197867</v>
      </c>
    </row>
    <row r="961" spans="1:9" x14ac:dyDescent="0.2">
      <c r="A961">
        <v>95.9</v>
      </c>
      <c r="B961">
        <f t="shared" si="29"/>
        <v>474.7575975544035</v>
      </c>
      <c r="C961">
        <v>146.81159700000001</v>
      </c>
      <c r="D961">
        <v>170.57924299999999</v>
      </c>
      <c r="E961">
        <v>159.78610800000001</v>
      </c>
      <c r="F961">
        <v>185.53594799999999</v>
      </c>
      <c r="G961">
        <v>98.750775000000004</v>
      </c>
      <c r="H961">
        <v>98.900344000000004</v>
      </c>
      <c r="I961">
        <f t="shared" si="28"/>
        <v>0.26428977740798132</v>
      </c>
    </row>
    <row r="962" spans="1:9" x14ac:dyDescent="0.2">
      <c r="A962">
        <v>96</v>
      </c>
      <c r="B962">
        <f t="shared" si="29"/>
        <v>475.2526524006542</v>
      </c>
      <c r="C962">
        <v>146.81159700000001</v>
      </c>
      <c r="D962">
        <v>170.57924299999999</v>
      </c>
      <c r="E962">
        <v>159.78610800000001</v>
      </c>
      <c r="F962">
        <v>185.53594799999999</v>
      </c>
      <c r="G962">
        <v>98.750451578073097</v>
      </c>
      <c r="H962">
        <v>98.897617847175994</v>
      </c>
      <c r="I962">
        <f t="shared" si="28"/>
        <v>0.31429299999999216</v>
      </c>
    </row>
    <row r="963" spans="1:9" x14ac:dyDescent="0.2">
      <c r="A963">
        <v>96.1</v>
      </c>
      <c r="B963">
        <f t="shared" si="29"/>
        <v>475.74770724690489</v>
      </c>
      <c r="C963">
        <v>146.81159700000001</v>
      </c>
      <c r="D963">
        <v>170.57924299999999</v>
      </c>
      <c r="E963">
        <v>159.78610800000001</v>
      </c>
      <c r="F963">
        <v>185.53594799999999</v>
      </c>
      <c r="G963">
        <v>98.750225</v>
      </c>
      <c r="H963">
        <v>98.895707999999999</v>
      </c>
      <c r="I963">
        <f t="shared" ref="I963:I1026" si="30">(C973-C963)/(A973-A963)</f>
        <v>0.31429299999999216</v>
      </c>
    </row>
    <row r="964" spans="1:9" x14ac:dyDescent="0.2">
      <c r="A964">
        <v>96.2</v>
      </c>
      <c r="B964">
        <f t="shared" ref="B964:B1027" si="31">B963+2753/5561</f>
        <v>476.24276209315559</v>
      </c>
      <c r="C964">
        <v>146.91539427906901</v>
      </c>
      <c r="D964">
        <v>170.72527883388699</v>
      </c>
      <c r="E964">
        <v>159.87955225913601</v>
      </c>
      <c r="F964">
        <v>185.67033186710901</v>
      </c>
      <c r="G964">
        <v>98.754354674418593</v>
      </c>
      <c r="H964">
        <v>98.890856511627902</v>
      </c>
      <c r="I964">
        <f t="shared" si="30"/>
        <v>0.26002042524899593</v>
      </c>
    </row>
    <row r="965" spans="1:9" x14ac:dyDescent="0.2">
      <c r="A965">
        <v>96.3</v>
      </c>
      <c r="B965">
        <f t="shared" si="31"/>
        <v>476.73781693940629</v>
      </c>
      <c r="C965">
        <v>146.95966799999999</v>
      </c>
      <c r="D965">
        <v>170.78756899999999</v>
      </c>
      <c r="E965">
        <v>159.91941</v>
      </c>
      <c r="F965">
        <v>185.72765200000001</v>
      </c>
      <c r="G965">
        <v>98.758680999999996</v>
      </c>
      <c r="H965">
        <v>98.885773999999998</v>
      </c>
      <c r="I965">
        <f t="shared" si="30"/>
        <v>0.41059799999999314</v>
      </c>
    </row>
    <row r="966" spans="1:9" x14ac:dyDescent="0.2">
      <c r="A966">
        <v>96.4</v>
      </c>
      <c r="B966">
        <f t="shared" si="31"/>
        <v>477.23287178565698</v>
      </c>
      <c r="C966">
        <v>146.95966799999999</v>
      </c>
      <c r="D966">
        <v>170.78756899999999</v>
      </c>
      <c r="E966">
        <v>159.91941</v>
      </c>
      <c r="F966">
        <v>185.72765200000001</v>
      </c>
      <c r="G966">
        <v>98.746970780730805</v>
      </c>
      <c r="H966">
        <v>98.888554531561397</v>
      </c>
      <c r="I966">
        <f t="shared" si="30"/>
        <v>0.41059799999999314</v>
      </c>
    </row>
    <row r="967" spans="1:9" x14ac:dyDescent="0.2">
      <c r="A967">
        <v>96.5</v>
      </c>
      <c r="B967">
        <f t="shared" si="31"/>
        <v>477.72792663190768</v>
      </c>
      <c r="C967">
        <v>146.95946647176001</v>
      </c>
      <c r="D967">
        <v>170.81404275415201</v>
      </c>
      <c r="E967">
        <v>159.94046601328901</v>
      </c>
      <c r="F967">
        <v>185.75978229900301</v>
      </c>
      <c r="G967">
        <v>98.728295000000003</v>
      </c>
      <c r="H967">
        <v>98.892989</v>
      </c>
      <c r="I967">
        <f t="shared" si="30"/>
        <v>0.41079952823997701</v>
      </c>
    </row>
    <row r="968" spans="1:9" x14ac:dyDescent="0.2">
      <c r="A968">
        <v>96.6</v>
      </c>
      <c r="B968">
        <f t="shared" si="31"/>
        <v>478.22298147815837</v>
      </c>
      <c r="C968">
        <v>146.95865699999999</v>
      </c>
      <c r="D968">
        <v>170.920379</v>
      </c>
      <c r="E968">
        <v>160.02504099999999</v>
      </c>
      <c r="F968">
        <v>185.88883899999999</v>
      </c>
      <c r="G968">
        <v>98.734137019867504</v>
      </c>
      <c r="H968">
        <v>98.901040251655601</v>
      </c>
      <c r="I968">
        <f t="shared" si="30"/>
        <v>1.0651397152309983</v>
      </c>
    </row>
    <row r="969" spans="1:9" x14ac:dyDescent="0.2">
      <c r="A969">
        <v>96.7</v>
      </c>
      <c r="B969">
        <f t="shared" si="31"/>
        <v>478.71803632440907</v>
      </c>
      <c r="C969">
        <v>146.95865699999999</v>
      </c>
      <c r="D969">
        <v>170.920379</v>
      </c>
      <c r="E969">
        <v>160.02504099999999</v>
      </c>
      <c r="F969">
        <v>185.88883899999999</v>
      </c>
      <c r="G969">
        <v>98.748810000000006</v>
      </c>
      <c r="H969">
        <v>98.921261999999999</v>
      </c>
      <c r="I969">
        <f t="shared" si="30"/>
        <v>1.3425820000000215</v>
      </c>
    </row>
    <row r="970" spans="1:9" x14ac:dyDescent="0.2">
      <c r="A970">
        <v>96.8</v>
      </c>
      <c r="B970">
        <f t="shared" si="31"/>
        <v>479.21309117065977</v>
      </c>
      <c r="C970">
        <v>146.95865699999999</v>
      </c>
      <c r="D970">
        <v>170.920379</v>
      </c>
      <c r="E970">
        <v>160.02504099999999</v>
      </c>
      <c r="F970">
        <v>185.88883899999999</v>
      </c>
      <c r="G970">
        <v>98.751648438538197</v>
      </c>
      <c r="H970">
        <v>98.915588229235794</v>
      </c>
      <c r="I970">
        <f t="shared" si="30"/>
        <v>1.3425820000000215</v>
      </c>
    </row>
    <row r="971" spans="1:9" x14ac:dyDescent="0.2">
      <c r="A971">
        <v>96.9</v>
      </c>
      <c r="B971">
        <f t="shared" si="31"/>
        <v>479.70814601691046</v>
      </c>
      <c r="C971">
        <v>147.07588677740799</v>
      </c>
      <c r="D971">
        <v>171.03708583388701</v>
      </c>
      <c r="E971">
        <v>160.16747581395299</v>
      </c>
      <c r="F971">
        <v>186.03218510963401</v>
      </c>
      <c r="G971">
        <v>98.764343999999994</v>
      </c>
      <c r="H971">
        <v>98.890210999999994</v>
      </c>
      <c r="I971">
        <f t="shared" si="30"/>
        <v>1.8707348571430202</v>
      </c>
    </row>
    <row r="972" spans="1:9" x14ac:dyDescent="0.2">
      <c r="A972">
        <v>97</v>
      </c>
      <c r="B972">
        <f t="shared" si="31"/>
        <v>480.20320086316116</v>
      </c>
      <c r="C972">
        <v>147.12589</v>
      </c>
      <c r="D972">
        <v>171.08686599999999</v>
      </c>
      <c r="E972">
        <v>160.22823</v>
      </c>
      <c r="F972">
        <v>186.09332800000001</v>
      </c>
      <c r="G972">
        <v>98.763520823920203</v>
      </c>
      <c r="H972">
        <v>98.8911147873754</v>
      </c>
      <c r="I972">
        <f t="shared" si="30"/>
        <v>4.3599419999999895</v>
      </c>
    </row>
    <row r="973" spans="1:9" x14ac:dyDescent="0.2">
      <c r="A973">
        <v>97.1</v>
      </c>
      <c r="B973">
        <f t="shared" si="31"/>
        <v>480.69825570941185</v>
      </c>
      <c r="C973">
        <v>147.12589</v>
      </c>
      <c r="D973">
        <v>171.08686599999999</v>
      </c>
      <c r="E973">
        <v>160.22823</v>
      </c>
      <c r="F973">
        <v>186.09332800000001</v>
      </c>
      <c r="G973">
        <v>98.754019999999997</v>
      </c>
      <c r="H973">
        <v>98.901545999999996</v>
      </c>
      <c r="I973">
        <f t="shared" si="30"/>
        <v>4.3599419999999895</v>
      </c>
    </row>
    <row r="974" spans="1:9" x14ac:dyDescent="0.2">
      <c r="A974">
        <v>97.2</v>
      </c>
      <c r="B974">
        <f t="shared" si="31"/>
        <v>481.19331055566255</v>
      </c>
      <c r="C974">
        <v>147.175414704318</v>
      </c>
      <c r="D974">
        <v>171.13541450166099</v>
      </c>
      <c r="E974">
        <v>160.32302703986699</v>
      </c>
      <c r="F974">
        <v>186.15131751827201</v>
      </c>
      <c r="G974">
        <v>98.754019999999997</v>
      </c>
      <c r="H974">
        <v>98.901545999999996</v>
      </c>
      <c r="I974">
        <f t="shared" si="30"/>
        <v>4.3104172956819866</v>
      </c>
    </row>
    <row r="975" spans="1:9" x14ac:dyDescent="0.2">
      <c r="A975">
        <v>97.3</v>
      </c>
      <c r="B975">
        <f t="shared" si="31"/>
        <v>481.68836540191325</v>
      </c>
      <c r="C975">
        <v>147.37026599999999</v>
      </c>
      <c r="D975">
        <v>171.326425</v>
      </c>
      <c r="E975">
        <v>160.695999</v>
      </c>
      <c r="F975">
        <v>186.37947299999999</v>
      </c>
      <c r="G975">
        <v>98.755662591362096</v>
      </c>
      <c r="H975">
        <v>98.893976946843793</v>
      </c>
      <c r="I975">
        <f t="shared" si="30"/>
        <v>8.8098136810630194</v>
      </c>
    </row>
    <row r="976" spans="1:9" x14ac:dyDescent="0.2">
      <c r="A976">
        <v>97.4</v>
      </c>
      <c r="B976">
        <f t="shared" si="31"/>
        <v>482.18342024816394</v>
      </c>
      <c r="C976">
        <v>147.37026599999999</v>
      </c>
      <c r="D976">
        <v>171.326425</v>
      </c>
      <c r="E976">
        <v>160.695999</v>
      </c>
      <c r="F976">
        <v>186.37947299999999</v>
      </c>
      <c r="G976">
        <v>98.755696</v>
      </c>
      <c r="H976">
        <v>98.893822999999998</v>
      </c>
      <c r="I976">
        <f t="shared" si="30"/>
        <v>10.780512000000016</v>
      </c>
    </row>
    <row r="977" spans="1:9" x14ac:dyDescent="0.2">
      <c r="A977">
        <v>97.5</v>
      </c>
      <c r="B977">
        <f t="shared" si="31"/>
        <v>482.67847509441464</v>
      </c>
      <c r="C977">
        <v>147.37026599999999</v>
      </c>
      <c r="D977">
        <v>171.326425</v>
      </c>
      <c r="E977">
        <v>160.695999</v>
      </c>
      <c r="F977">
        <v>186.37947299999999</v>
      </c>
      <c r="G977">
        <v>98.759368318936794</v>
      </c>
      <c r="H977">
        <v>98.892835411960107</v>
      </c>
      <c r="I977">
        <f t="shared" si="30"/>
        <v>10.780512000000016</v>
      </c>
    </row>
    <row r="978" spans="1:9" x14ac:dyDescent="0.2">
      <c r="A978">
        <v>97.6</v>
      </c>
      <c r="B978">
        <f t="shared" si="31"/>
        <v>483.17352994066533</v>
      </c>
      <c r="C978">
        <v>148.02379671523099</v>
      </c>
      <c r="D978">
        <v>171.65771992715199</v>
      </c>
      <c r="E978">
        <v>161.90720133112501</v>
      </c>
      <c r="F978">
        <v>186.9200252649</v>
      </c>
      <c r="G978">
        <v>98.759883000000002</v>
      </c>
      <c r="H978">
        <v>98.892696999999998</v>
      </c>
      <c r="I978">
        <f t="shared" si="30"/>
        <v>11.810266298014</v>
      </c>
    </row>
    <row r="979" spans="1:9" x14ac:dyDescent="0.2">
      <c r="A979">
        <v>97.7</v>
      </c>
      <c r="B979">
        <f t="shared" si="31"/>
        <v>483.66858478691603</v>
      </c>
      <c r="C979">
        <v>148.30123900000001</v>
      </c>
      <c r="D979">
        <v>171.79836399999999</v>
      </c>
      <c r="E979">
        <v>162.421391</v>
      </c>
      <c r="F979">
        <v>187.149505</v>
      </c>
      <c r="G979">
        <v>98.751875691029895</v>
      </c>
      <c r="H979">
        <v>98.8907270465116</v>
      </c>
      <c r="I979">
        <f t="shared" si="30"/>
        <v>18.048766000000001</v>
      </c>
    </row>
    <row r="980" spans="1:9" x14ac:dyDescent="0.2">
      <c r="A980">
        <v>97.8</v>
      </c>
      <c r="B980">
        <f t="shared" si="31"/>
        <v>484.16363963316672</v>
      </c>
      <c r="C980">
        <v>148.30123900000001</v>
      </c>
      <c r="D980">
        <v>171.79836399999999</v>
      </c>
      <c r="E980">
        <v>162.421391</v>
      </c>
      <c r="F980">
        <v>187.149505</v>
      </c>
      <c r="G980">
        <v>98.749583000000001</v>
      </c>
      <c r="H980">
        <v>98.890163000000001</v>
      </c>
      <c r="I980">
        <f t="shared" si="30"/>
        <v>18.048766000000001</v>
      </c>
    </row>
    <row r="981" spans="1:9" x14ac:dyDescent="0.2">
      <c r="A981">
        <v>97.9</v>
      </c>
      <c r="B981">
        <f t="shared" si="31"/>
        <v>484.65869447941742</v>
      </c>
      <c r="C981">
        <v>148.94662163455101</v>
      </c>
      <c r="D981">
        <v>172.056695149501</v>
      </c>
      <c r="E981">
        <v>163.10283051162699</v>
      </c>
      <c r="F981">
        <v>187.485058096345</v>
      </c>
      <c r="G981">
        <v>98.743836279069697</v>
      </c>
      <c r="H981">
        <v>98.891031651162706</v>
      </c>
      <c r="I981">
        <f t="shared" si="30"/>
        <v>17.403383365449002</v>
      </c>
    </row>
    <row r="982" spans="1:9" x14ac:dyDescent="0.2">
      <c r="A982">
        <v>98</v>
      </c>
      <c r="B982">
        <f t="shared" si="31"/>
        <v>485.15374932566812</v>
      </c>
      <c r="C982">
        <v>151.48583199999999</v>
      </c>
      <c r="D982">
        <v>173.07308</v>
      </c>
      <c r="E982">
        <v>165.78390400000001</v>
      </c>
      <c r="F982">
        <v>188.80526699999999</v>
      </c>
      <c r="G982">
        <v>98.741061999999999</v>
      </c>
      <c r="H982">
        <v>98.891451000000004</v>
      </c>
      <c r="I982">
        <f t="shared" si="30"/>
        <v>20.732525279069023</v>
      </c>
    </row>
    <row r="983" spans="1:9" x14ac:dyDescent="0.2">
      <c r="A983">
        <v>98.1</v>
      </c>
      <c r="B983">
        <f t="shared" si="31"/>
        <v>485.64880417191881</v>
      </c>
      <c r="C983">
        <v>151.48583199999999</v>
      </c>
      <c r="D983">
        <v>173.07308</v>
      </c>
      <c r="E983">
        <v>165.78390400000001</v>
      </c>
      <c r="F983">
        <v>188.80526699999999</v>
      </c>
      <c r="G983">
        <v>98.746763552980099</v>
      </c>
      <c r="H983">
        <v>98.873743132450301</v>
      </c>
      <c r="I983">
        <f t="shared" si="30"/>
        <v>23.196126000000021</v>
      </c>
    </row>
    <row r="984" spans="1:9" x14ac:dyDescent="0.2">
      <c r="A984">
        <v>98.2</v>
      </c>
      <c r="B984">
        <f t="shared" si="31"/>
        <v>486.14385901816951</v>
      </c>
      <c r="C984">
        <v>151.48583199999999</v>
      </c>
      <c r="D984">
        <v>173.07308</v>
      </c>
      <c r="E984">
        <v>165.78390400000001</v>
      </c>
      <c r="F984">
        <v>188.80526699999999</v>
      </c>
      <c r="G984">
        <v>98.751014999999995</v>
      </c>
      <c r="H984">
        <v>98.860539000000003</v>
      </c>
      <c r="I984">
        <f t="shared" si="30"/>
        <v>23.196126000000021</v>
      </c>
    </row>
    <row r="985" spans="1:9" x14ac:dyDescent="0.2">
      <c r="A985">
        <v>98.3</v>
      </c>
      <c r="B985">
        <f t="shared" si="31"/>
        <v>486.6389138644202</v>
      </c>
      <c r="C985">
        <v>156.18007968106301</v>
      </c>
      <c r="D985">
        <v>174.874205940199</v>
      </c>
      <c r="E985">
        <v>169.52669568106299</v>
      </c>
      <c r="F985">
        <v>190.817112488372</v>
      </c>
      <c r="G985">
        <v>98.751794820597993</v>
      </c>
      <c r="H985">
        <v>98.869993558139498</v>
      </c>
      <c r="I985">
        <f t="shared" si="30"/>
        <v>20.022233873754004</v>
      </c>
    </row>
    <row r="986" spans="1:9" x14ac:dyDescent="0.2">
      <c r="A986">
        <v>98.4</v>
      </c>
      <c r="B986">
        <f t="shared" si="31"/>
        <v>487.1339687106709</v>
      </c>
      <c r="C986">
        <v>158.150778</v>
      </c>
      <c r="D986">
        <v>175.63033899999999</v>
      </c>
      <c r="E986">
        <v>171.097962</v>
      </c>
      <c r="F986">
        <v>191.661708</v>
      </c>
      <c r="G986">
        <v>98.752668</v>
      </c>
      <c r="H986">
        <v>98.880579999999995</v>
      </c>
      <c r="I986">
        <f t="shared" si="30"/>
        <v>23.912261000000001</v>
      </c>
    </row>
    <row r="987" spans="1:9" x14ac:dyDescent="0.2">
      <c r="A987">
        <v>98.5</v>
      </c>
      <c r="B987">
        <f t="shared" si="31"/>
        <v>487.6290235569216</v>
      </c>
      <c r="C987">
        <v>158.150778</v>
      </c>
      <c r="D987">
        <v>175.63033899999999</v>
      </c>
      <c r="E987">
        <v>171.097962</v>
      </c>
      <c r="F987">
        <v>191.661708</v>
      </c>
      <c r="G987">
        <v>98.756149564783996</v>
      </c>
      <c r="H987">
        <v>98.881197691029897</v>
      </c>
      <c r="I987">
        <f t="shared" si="30"/>
        <v>23.912261000000001</v>
      </c>
    </row>
    <row r="988" spans="1:9" x14ac:dyDescent="0.2">
      <c r="A988">
        <v>98.6</v>
      </c>
      <c r="B988">
        <f t="shared" si="31"/>
        <v>488.12407840317229</v>
      </c>
      <c r="C988">
        <v>159.83406301324499</v>
      </c>
      <c r="D988">
        <v>176.369898403973</v>
      </c>
      <c r="E988">
        <v>172.427898953642</v>
      </c>
      <c r="F988">
        <v>192.45347160927099</v>
      </c>
      <c r="G988">
        <v>98.762108999999995</v>
      </c>
      <c r="H988">
        <v>98.882255000000001</v>
      </c>
      <c r="I988">
        <f t="shared" si="30"/>
        <v>22.228975986755017</v>
      </c>
    </row>
    <row r="989" spans="1:9" x14ac:dyDescent="0.2">
      <c r="A989">
        <v>98.7</v>
      </c>
      <c r="B989">
        <f t="shared" si="31"/>
        <v>488.61913324942299</v>
      </c>
      <c r="C989">
        <v>166.35000500000001</v>
      </c>
      <c r="D989">
        <v>179.232709</v>
      </c>
      <c r="E989">
        <v>177.576042</v>
      </c>
      <c r="F989">
        <v>195.51836299999999</v>
      </c>
      <c r="G989">
        <v>98.761102554817199</v>
      </c>
      <c r="H989">
        <v>98.880039205979998</v>
      </c>
      <c r="I989">
        <f t="shared" si="30"/>
        <v>20.301416312291991</v>
      </c>
    </row>
    <row r="990" spans="1:9" x14ac:dyDescent="0.2">
      <c r="A990">
        <v>98.8</v>
      </c>
      <c r="B990">
        <f t="shared" si="31"/>
        <v>489.11418809567368</v>
      </c>
      <c r="C990">
        <v>166.35000500000001</v>
      </c>
      <c r="D990">
        <v>179.232709</v>
      </c>
      <c r="E990">
        <v>177.576042</v>
      </c>
      <c r="F990">
        <v>195.51836299999999</v>
      </c>
      <c r="G990">
        <v>98.758369000000002</v>
      </c>
      <c r="H990">
        <v>98.874020999999999</v>
      </c>
      <c r="I990">
        <f t="shared" si="30"/>
        <v>22.197085999999985</v>
      </c>
    </row>
    <row r="991" spans="1:9" x14ac:dyDescent="0.2">
      <c r="A991">
        <v>98.9</v>
      </c>
      <c r="B991">
        <f t="shared" si="31"/>
        <v>489.60924294192438</v>
      </c>
      <c r="C991">
        <v>166.35000500000001</v>
      </c>
      <c r="D991">
        <v>179.232709</v>
      </c>
      <c r="E991">
        <v>177.576042</v>
      </c>
      <c r="F991">
        <v>195.51836299999999</v>
      </c>
      <c r="G991">
        <v>98.7590786345515</v>
      </c>
      <c r="H991">
        <v>98.873983956810605</v>
      </c>
      <c r="I991">
        <f t="shared" si="30"/>
        <v>22.197085999999985</v>
      </c>
    </row>
    <row r="992" spans="1:9" x14ac:dyDescent="0.2">
      <c r="A992">
        <v>99</v>
      </c>
      <c r="B992">
        <f t="shared" si="31"/>
        <v>490.10429778817507</v>
      </c>
      <c r="C992">
        <v>172.21835727906901</v>
      </c>
      <c r="D992">
        <v>182.167546847176</v>
      </c>
      <c r="E992">
        <v>182.299106186046</v>
      </c>
      <c r="F992">
        <v>198.56407473421899</v>
      </c>
      <c r="G992">
        <v>98.762641000000002</v>
      </c>
      <c r="H992">
        <v>98.873797999999994</v>
      </c>
      <c r="I992">
        <f t="shared" si="30"/>
        <v>17.495623267287982</v>
      </c>
    </row>
    <row r="993" spans="1:9" x14ac:dyDescent="0.2">
      <c r="A993">
        <v>99.1</v>
      </c>
      <c r="B993">
        <f t="shared" si="31"/>
        <v>490.59935263442577</v>
      </c>
      <c r="C993">
        <v>174.68195800000001</v>
      </c>
      <c r="D993">
        <v>183.39962499999999</v>
      </c>
      <c r="E993">
        <v>184.281902</v>
      </c>
      <c r="F993">
        <v>199.84269900000001</v>
      </c>
      <c r="G993">
        <v>98.761359145695295</v>
      </c>
      <c r="H993">
        <v>98.874654158940402</v>
      </c>
      <c r="I993">
        <f t="shared" si="30"/>
        <v>19.458793999999983</v>
      </c>
    </row>
    <row r="994" spans="1:9" x14ac:dyDescent="0.2">
      <c r="A994">
        <v>99.2</v>
      </c>
      <c r="B994">
        <f t="shared" si="31"/>
        <v>491.09440748067647</v>
      </c>
      <c r="C994">
        <v>174.68195800000001</v>
      </c>
      <c r="D994">
        <v>183.39962499999999</v>
      </c>
      <c r="E994">
        <v>184.281902</v>
      </c>
      <c r="F994">
        <v>199.84269900000001</v>
      </c>
      <c r="G994">
        <v>98.743285</v>
      </c>
      <c r="H994">
        <v>98.886725999999996</v>
      </c>
      <c r="I994">
        <f t="shared" si="30"/>
        <v>19.458793999999983</v>
      </c>
    </row>
    <row r="995" spans="1:9" x14ac:dyDescent="0.2">
      <c r="A995">
        <v>99.3</v>
      </c>
      <c r="B995">
        <f t="shared" si="31"/>
        <v>491.58946232692716</v>
      </c>
      <c r="C995">
        <v>176.20231355481701</v>
      </c>
      <c r="D995">
        <v>184.27591652159401</v>
      </c>
      <c r="E995">
        <v>185.57049228571401</v>
      </c>
      <c r="F995">
        <v>200.72778278073</v>
      </c>
      <c r="G995">
        <v>98.743285</v>
      </c>
      <c r="H995">
        <v>98.886725999999996</v>
      </c>
      <c r="I995">
        <f t="shared" si="30"/>
        <v>17.938438445182982</v>
      </c>
    </row>
    <row r="996" spans="1:9" x14ac:dyDescent="0.2">
      <c r="A996">
        <v>99.4</v>
      </c>
      <c r="B996">
        <f t="shared" si="31"/>
        <v>492.08451717317786</v>
      </c>
      <c r="C996">
        <v>182.063039</v>
      </c>
      <c r="D996">
        <v>187.65387899999999</v>
      </c>
      <c r="E996">
        <v>190.5378</v>
      </c>
      <c r="F996">
        <v>204.13963799999999</v>
      </c>
      <c r="G996">
        <v>98.748424069767395</v>
      </c>
      <c r="H996">
        <v>98.880841215946802</v>
      </c>
      <c r="I996">
        <f t="shared" si="30"/>
        <v>15.567851036543999</v>
      </c>
    </row>
    <row r="997" spans="1:9" x14ac:dyDescent="0.2">
      <c r="A997">
        <v>99.5</v>
      </c>
      <c r="B997">
        <f t="shared" si="31"/>
        <v>492.57957201942855</v>
      </c>
      <c r="C997">
        <v>182.063039</v>
      </c>
      <c r="D997">
        <v>187.65387899999999</v>
      </c>
      <c r="E997">
        <v>190.5378</v>
      </c>
      <c r="F997">
        <v>204.13963799999999</v>
      </c>
      <c r="G997">
        <v>98.748619000000005</v>
      </c>
      <c r="H997">
        <v>98.880617999999998</v>
      </c>
      <c r="I997">
        <f t="shared" si="30"/>
        <v>17.009785999999991</v>
      </c>
    </row>
    <row r="998" spans="1:9" x14ac:dyDescent="0.2">
      <c r="A998">
        <v>99.6</v>
      </c>
      <c r="B998">
        <f t="shared" si="31"/>
        <v>493.07462686567925</v>
      </c>
      <c r="C998">
        <v>182.063039</v>
      </c>
      <c r="D998">
        <v>187.65387899999999</v>
      </c>
      <c r="E998">
        <v>190.5378</v>
      </c>
      <c r="F998">
        <v>204.13963799999999</v>
      </c>
      <c r="G998">
        <v>98.749464647840497</v>
      </c>
      <c r="H998">
        <v>98.868756471760705</v>
      </c>
      <c r="I998">
        <f t="shared" si="30"/>
        <v>17.009785999999991</v>
      </c>
    </row>
    <row r="999" spans="1:9" x14ac:dyDescent="0.2">
      <c r="A999">
        <v>99.7</v>
      </c>
      <c r="B999">
        <f t="shared" si="31"/>
        <v>493.56968171192995</v>
      </c>
      <c r="C999">
        <v>186.651421312292</v>
      </c>
      <c r="D999">
        <v>190.541531322259</v>
      </c>
      <c r="E999">
        <v>194.505910744186</v>
      </c>
      <c r="F999">
        <v>207.01228479069701</v>
      </c>
      <c r="G999">
        <v>98.749598000000006</v>
      </c>
      <c r="H999">
        <v>98.866885999999994</v>
      </c>
      <c r="I999">
        <f t="shared" si="30"/>
        <v>13.330899524916987</v>
      </c>
    </row>
    <row r="1000" spans="1:9" x14ac:dyDescent="0.2">
      <c r="A1000">
        <v>99.8</v>
      </c>
      <c r="B1000">
        <f t="shared" si="31"/>
        <v>494.06473655818064</v>
      </c>
      <c r="C1000">
        <v>188.54709099999999</v>
      </c>
      <c r="D1000">
        <v>191.73455200000001</v>
      </c>
      <c r="E1000">
        <v>196.145318</v>
      </c>
      <c r="F1000">
        <v>208.199106</v>
      </c>
      <c r="G1000">
        <v>98.739477112956806</v>
      </c>
      <c r="H1000">
        <v>98.874487887043102</v>
      </c>
      <c r="I1000">
        <f t="shared" si="30"/>
        <v>14.871103000000005</v>
      </c>
    </row>
    <row r="1001" spans="1:9" x14ac:dyDescent="0.2">
      <c r="A1001">
        <v>99.9</v>
      </c>
      <c r="B1001">
        <f t="shared" si="31"/>
        <v>494.55979140443134</v>
      </c>
      <c r="C1001">
        <v>188.54709099999999</v>
      </c>
      <c r="D1001">
        <v>191.73455200000001</v>
      </c>
      <c r="E1001">
        <v>196.145318</v>
      </c>
      <c r="F1001">
        <v>208.199106</v>
      </c>
      <c r="G1001">
        <v>98.736294999999998</v>
      </c>
      <c r="H1001">
        <v>98.876878000000005</v>
      </c>
      <c r="I1001">
        <f t="shared" si="30"/>
        <v>14.871103000000005</v>
      </c>
    </row>
    <row r="1002" spans="1:9" x14ac:dyDescent="0.2">
      <c r="A1002">
        <v>100</v>
      </c>
      <c r="B1002">
        <f t="shared" si="31"/>
        <v>495.05484625068203</v>
      </c>
      <c r="C1002">
        <v>189.71398054635699</v>
      </c>
      <c r="D1002">
        <v>192.53398403311201</v>
      </c>
      <c r="E1002">
        <v>197.18986634436999</v>
      </c>
      <c r="F1002">
        <v>208.97342544039699</v>
      </c>
      <c r="G1002">
        <v>98.753381983443703</v>
      </c>
      <c r="H1002">
        <v>98.882113940397304</v>
      </c>
      <c r="I1002">
        <f t="shared" si="30"/>
        <v>13.704213453643007</v>
      </c>
    </row>
    <row r="1003" spans="1:9" x14ac:dyDescent="0.2">
      <c r="A1003">
        <v>100.1</v>
      </c>
      <c r="B1003">
        <f t="shared" si="31"/>
        <v>495.54990109693273</v>
      </c>
      <c r="C1003">
        <v>194.14075199999999</v>
      </c>
      <c r="D1003">
        <v>195.56675000000001</v>
      </c>
      <c r="E1003">
        <v>201.15251799999999</v>
      </c>
      <c r="F1003">
        <v>211.910923</v>
      </c>
      <c r="G1003">
        <v>98.762225999999998</v>
      </c>
      <c r="H1003">
        <v>98.884823999999995</v>
      </c>
      <c r="I1003">
        <f t="shared" si="30"/>
        <v>12.03084633887002</v>
      </c>
    </row>
    <row r="1004" spans="1:9" x14ac:dyDescent="0.2">
      <c r="A1004">
        <v>100.2</v>
      </c>
      <c r="B1004">
        <f t="shared" si="31"/>
        <v>496.04495594318342</v>
      </c>
      <c r="C1004">
        <v>194.14075199999999</v>
      </c>
      <c r="D1004">
        <v>195.56675000000001</v>
      </c>
      <c r="E1004">
        <v>201.15251799999999</v>
      </c>
      <c r="F1004">
        <v>211.910923</v>
      </c>
      <c r="G1004">
        <v>98.755977069767397</v>
      </c>
      <c r="H1004">
        <v>98.8847341395348</v>
      </c>
      <c r="I1004">
        <f t="shared" si="30"/>
        <v>13.150221000000016</v>
      </c>
    </row>
    <row r="1005" spans="1:9" x14ac:dyDescent="0.2">
      <c r="A1005">
        <v>100.3</v>
      </c>
      <c r="B1005">
        <f t="shared" si="31"/>
        <v>496.54001078943412</v>
      </c>
      <c r="C1005">
        <v>194.14075199999999</v>
      </c>
      <c r="D1005">
        <v>195.56675000000001</v>
      </c>
      <c r="E1005">
        <v>201.15251799999999</v>
      </c>
      <c r="F1005">
        <v>211.910923</v>
      </c>
      <c r="G1005">
        <v>98.75103</v>
      </c>
      <c r="H1005">
        <v>98.884663000000003</v>
      </c>
      <c r="I1005">
        <f t="shared" si="30"/>
        <v>13.150221000000016</v>
      </c>
    </row>
    <row r="1006" spans="1:9" x14ac:dyDescent="0.2">
      <c r="A1006">
        <v>100.4</v>
      </c>
      <c r="B1006">
        <f t="shared" si="31"/>
        <v>497.03506563568482</v>
      </c>
      <c r="C1006">
        <v>197.630890036544</v>
      </c>
      <c r="D1006">
        <v>198.090242378737</v>
      </c>
      <c r="E1006">
        <v>204.28673728239201</v>
      </c>
      <c r="F1006">
        <v>214.32813191694299</v>
      </c>
      <c r="G1006">
        <v>98.753418624584697</v>
      </c>
      <c r="H1006">
        <v>98.890398794019902</v>
      </c>
      <c r="I1006">
        <f t="shared" si="30"/>
        <v>10.384735544850997</v>
      </c>
    </row>
    <row r="1007" spans="1:9" x14ac:dyDescent="0.2">
      <c r="A1007">
        <v>100.5</v>
      </c>
      <c r="B1007">
        <f t="shared" si="31"/>
        <v>497.53012048193551</v>
      </c>
      <c r="C1007">
        <v>199.07282499999999</v>
      </c>
      <c r="D1007">
        <v>199.132812</v>
      </c>
      <c r="E1007">
        <v>205.581626</v>
      </c>
      <c r="F1007">
        <v>215.32679099999999</v>
      </c>
      <c r="G1007">
        <v>98.756277999999995</v>
      </c>
      <c r="H1007">
        <v>98.897265000000004</v>
      </c>
      <c r="I1007">
        <f t="shared" si="30"/>
        <v>11.680376999999993</v>
      </c>
    </row>
    <row r="1008" spans="1:9" x14ac:dyDescent="0.2">
      <c r="A1008">
        <v>100.6</v>
      </c>
      <c r="B1008">
        <f t="shared" si="31"/>
        <v>498.02517532818621</v>
      </c>
      <c r="C1008">
        <v>199.07282499999999</v>
      </c>
      <c r="D1008">
        <v>199.132812</v>
      </c>
      <c r="E1008">
        <v>205.581626</v>
      </c>
      <c r="F1008">
        <v>215.32679099999999</v>
      </c>
      <c r="G1008">
        <v>98.756474581395295</v>
      </c>
      <c r="H1008">
        <v>98.887293382059795</v>
      </c>
      <c r="I1008">
        <f t="shared" si="30"/>
        <v>11.680376999999993</v>
      </c>
    </row>
    <row r="1009" spans="1:9" x14ac:dyDescent="0.2">
      <c r="A1009">
        <v>100.7</v>
      </c>
      <c r="B1009">
        <f t="shared" si="31"/>
        <v>498.5202301744369</v>
      </c>
      <c r="C1009">
        <v>199.98232083720899</v>
      </c>
      <c r="D1009">
        <v>199.81790455813899</v>
      </c>
      <c r="E1009">
        <v>206.410232139534</v>
      </c>
      <c r="F1009">
        <v>215.979837488372</v>
      </c>
      <c r="G1009">
        <v>98.756831000000005</v>
      </c>
      <c r="H1009">
        <v>98.869213999999999</v>
      </c>
      <c r="I1009">
        <f t="shared" si="30"/>
        <v>10.770881162790999</v>
      </c>
    </row>
    <row r="1010" spans="1:9" x14ac:dyDescent="0.2">
      <c r="A1010">
        <v>100.8</v>
      </c>
      <c r="B1010">
        <f t="shared" si="31"/>
        <v>499.0152850206876</v>
      </c>
      <c r="C1010">
        <v>203.418194</v>
      </c>
      <c r="D1010">
        <v>202.40603200000001</v>
      </c>
      <c r="E1010">
        <v>209.54052200000001</v>
      </c>
      <c r="F1010">
        <v>218.44690199999999</v>
      </c>
      <c r="G1010">
        <v>98.7489403820598</v>
      </c>
      <c r="H1010">
        <v>98.874841029900296</v>
      </c>
      <c r="I1010">
        <f t="shared" si="30"/>
        <v>9.5451097076409894</v>
      </c>
    </row>
    <row r="1011" spans="1:9" x14ac:dyDescent="0.2">
      <c r="A1011">
        <v>100.9</v>
      </c>
      <c r="B1011">
        <f t="shared" si="31"/>
        <v>499.5103398669383</v>
      </c>
      <c r="C1011">
        <v>203.418194</v>
      </c>
      <c r="D1011">
        <v>202.40603200000001</v>
      </c>
      <c r="E1011">
        <v>209.54052200000001</v>
      </c>
      <c r="F1011">
        <v>218.44690199999999</v>
      </c>
      <c r="G1011">
        <v>98.725579999999994</v>
      </c>
      <c r="H1011">
        <v>98.891499999999994</v>
      </c>
      <c r="I1011">
        <f t="shared" si="30"/>
        <v>10.443609000000009</v>
      </c>
    </row>
    <row r="1012" spans="1:9" x14ac:dyDescent="0.2">
      <c r="A1012">
        <v>101</v>
      </c>
      <c r="B1012">
        <f t="shared" si="31"/>
        <v>500.00539471318899</v>
      </c>
      <c r="C1012">
        <v>203.418194</v>
      </c>
      <c r="D1012">
        <v>202.40603200000001</v>
      </c>
      <c r="E1012">
        <v>209.54052200000001</v>
      </c>
      <c r="F1012">
        <v>218.44690199999999</v>
      </c>
      <c r="G1012">
        <v>98.730735046357594</v>
      </c>
      <c r="H1012">
        <v>98.890243072847596</v>
      </c>
      <c r="I1012">
        <f t="shared" si="30"/>
        <v>10.443609000000009</v>
      </c>
    </row>
    <row r="1013" spans="1:9" x14ac:dyDescent="0.2">
      <c r="A1013">
        <v>101.1</v>
      </c>
      <c r="B1013">
        <f t="shared" si="31"/>
        <v>500.50044955943969</v>
      </c>
      <c r="C1013">
        <v>206.17159833887001</v>
      </c>
      <c r="D1013">
        <v>204.58132778072999</v>
      </c>
      <c r="E1013">
        <v>212.08629159468401</v>
      </c>
      <c r="F1013">
        <v>220.48974315614601</v>
      </c>
      <c r="G1013">
        <v>98.759423999999996</v>
      </c>
      <c r="H1013">
        <v>98.883247999999995</v>
      </c>
      <c r="I1013">
        <f t="shared" si="30"/>
        <v>8.2901933920269926</v>
      </c>
    </row>
    <row r="1014" spans="1:9" x14ac:dyDescent="0.2">
      <c r="A1014">
        <v>101.2</v>
      </c>
      <c r="B1014">
        <f t="shared" si="31"/>
        <v>500.99550440569038</v>
      </c>
      <c r="C1014">
        <v>207.29097300000001</v>
      </c>
      <c r="D1014">
        <v>205.465677</v>
      </c>
      <c r="E1014">
        <v>213.12125399999999</v>
      </c>
      <c r="F1014">
        <v>221.320244</v>
      </c>
      <c r="G1014">
        <v>98.759198750830507</v>
      </c>
      <c r="H1014">
        <v>98.884224245847093</v>
      </c>
      <c r="I1014">
        <f t="shared" si="30"/>
        <v>9.3926519999999982</v>
      </c>
    </row>
    <row r="1015" spans="1:9" x14ac:dyDescent="0.2">
      <c r="A1015">
        <v>101.3</v>
      </c>
      <c r="B1015">
        <f t="shared" si="31"/>
        <v>501.49055925194108</v>
      </c>
      <c r="C1015">
        <v>207.29097300000001</v>
      </c>
      <c r="D1015">
        <v>205.465677</v>
      </c>
      <c r="E1015">
        <v>213.12125399999999</v>
      </c>
      <c r="F1015">
        <v>221.320244</v>
      </c>
      <c r="G1015">
        <v>98.754903999999996</v>
      </c>
      <c r="H1015">
        <v>98.902838000000003</v>
      </c>
      <c r="I1015">
        <f t="shared" si="30"/>
        <v>9.3926519999999982</v>
      </c>
    </row>
    <row r="1016" spans="1:9" x14ac:dyDescent="0.2">
      <c r="A1016">
        <v>101.4</v>
      </c>
      <c r="B1016">
        <f t="shared" si="31"/>
        <v>501.98561409819177</v>
      </c>
      <c r="C1016">
        <v>208.015625581395</v>
      </c>
      <c r="D1016">
        <v>206.05722774418601</v>
      </c>
      <c r="E1016">
        <v>213.785089395348</v>
      </c>
      <c r="F1016">
        <v>221.87289820930201</v>
      </c>
      <c r="G1016">
        <v>98.754903999999996</v>
      </c>
      <c r="H1016">
        <v>98.902838000000003</v>
      </c>
      <c r="I1016">
        <f t="shared" si="30"/>
        <v>8.6679994186050067</v>
      </c>
    </row>
    <row r="1017" spans="1:9" x14ac:dyDescent="0.2">
      <c r="A1017">
        <v>101.5</v>
      </c>
      <c r="B1017">
        <f t="shared" si="31"/>
        <v>502.48066894444247</v>
      </c>
      <c r="C1017">
        <v>210.75320199999999</v>
      </c>
      <c r="D1017">
        <v>208.29197500000001</v>
      </c>
      <c r="E1017">
        <v>216.292912</v>
      </c>
      <c r="F1017">
        <v>223.960703</v>
      </c>
      <c r="G1017">
        <v>98.766398927152295</v>
      </c>
      <c r="H1017">
        <v>98.905429993377396</v>
      </c>
      <c r="I1017">
        <f t="shared" si="30"/>
        <v>7.7862681158940177</v>
      </c>
    </row>
    <row r="1018" spans="1:9" x14ac:dyDescent="0.2">
      <c r="A1018">
        <v>101.6</v>
      </c>
      <c r="B1018">
        <f t="shared" si="31"/>
        <v>502.97572379069317</v>
      </c>
      <c r="C1018">
        <v>210.75320199999999</v>
      </c>
      <c r="D1018">
        <v>208.29197500000001</v>
      </c>
      <c r="E1018">
        <v>216.292912</v>
      </c>
      <c r="F1018">
        <v>223.960703</v>
      </c>
      <c r="G1018">
        <v>98.767042000000004</v>
      </c>
      <c r="H1018">
        <v>98.905574999999999</v>
      </c>
      <c r="I1018">
        <f t="shared" si="30"/>
        <v>8.5372380000000021</v>
      </c>
    </row>
    <row r="1019" spans="1:9" x14ac:dyDescent="0.2">
      <c r="A1019">
        <v>101.7</v>
      </c>
      <c r="B1019">
        <f t="shared" si="31"/>
        <v>503.47077863694386</v>
      </c>
      <c r="C1019">
        <v>210.75320199999999</v>
      </c>
      <c r="D1019">
        <v>208.29197500000001</v>
      </c>
      <c r="E1019">
        <v>216.292912</v>
      </c>
      <c r="F1019">
        <v>223.960703</v>
      </c>
      <c r="G1019">
        <v>98.742717880398601</v>
      </c>
      <c r="H1019">
        <v>98.896140847176</v>
      </c>
      <c r="I1019">
        <f t="shared" si="30"/>
        <v>8.5372380000000021</v>
      </c>
    </row>
    <row r="1020" spans="1:9" x14ac:dyDescent="0.2">
      <c r="A1020">
        <v>101.8</v>
      </c>
      <c r="B1020">
        <f t="shared" si="31"/>
        <v>503.96583348319456</v>
      </c>
      <c r="C1020">
        <v>212.96330370764099</v>
      </c>
      <c r="D1020">
        <v>210.14259225581301</v>
      </c>
      <c r="E1020">
        <v>218.350497116279</v>
      </c>
      <c r="F1020">
        <v>225.66286895348799</v>
      </c>
      <c r="G1020">
        <v>98.738330000000005</v>
      </c>
      <c r="H1020">
        <v>98.894439000000006</v>
      </c>
      <c r="I1020">
        <f t="shared" si="30"/>
        <v>6.8355499534879982</v>
      </c>
    </row>
    <row r="1021" spans="1:9" x14ac:dyDescent="0.2">
      <c r="A1021">
        <v>101.9</v>
      </c>
      <c r="B1021">
        <f t="shared" si="31"/>
        <v>504.46088832944525</v>
      </c>
      <c r="C1021">
        <v>213.86180300000001</v>
      </c>
      <c r="D1021">
        <v>210.894946</v>
      </c>
      <c r="E1021">
        <v>219.18699199999901</v>
      </c>
      <c r="F1021">
        <v>226.354871</v>
      </c>
      <c r="G1021">
        <v>98.762827860465094</v>
      </c>
      <c r="H1021">
        <v>98.897950069767404</v>
      </c>
      <c r="I1021">
        <f t="shared" si="30"/>
        <v>7.819769999999977</v>
      </c>
    </row>
    <row r="1022" spans="1:9" x14ac:dyDescent="0.2">
      <c r="A1022">
        <v>102</v>
      </c>
      <c r="B1022">
        <f t="shared" si="31"/>
        <v>504.95594317569595</v>
      </c>
      <c r="C1022">
        <v>213.86180300000001</v>
      </c>
      <c r="D1022">
        <v>210.894946</v>
      </c>
      <c r="E1022">
        <v>219.186992</v>
      </c>
      <c r="F1022">
        <v>226.354871</v>
      </c>
      <c r="G1022">
        <v>98.771248999999997</v>
      </c>
      <c r="H1022">
        <v>98.899157000000002</v>
      </c>
      <c r="I1022">
        <f t="shared" si="30"/>
        <v>7.819769999999977</v>
      </c>
    </row>
    <row r="1023" spans="1:9" x14ac:dyDescent="0.2">
      <c r="A1023">
        <v>102.1</v>
      </c>
      <c r="B1023">
        <f t="shared" si="31"/>
        <v>505.45099802194665</v>
      </c>
      <c r="C1023">
        <v>214.461791730897</v>
      </c>
      <c r="D1023">
        <v>211.40889576744101</v>
      </c>
      <c r="E1023">
        <v>219.74875912292299</v>
      </c>
      <c r="F1023">
        <v>226.82653207641101</v>
      </c>
      <c r="G1023">
        <v>98.7519643687707</v>
      </c>
      <c r="H1023">
        <v>98.886724242524906</v>
      </c>
      <c r="I1023">
        <f t="shared" si="30"/>
        <v>7.219781269102981</v>
      </c>
    </row>
    <row r="1024" spans="1:9" x14ac:dyDescent="0.2">
      <c r="A1024">
        <v>102.2</v>
      </c>
      <c r="B1024">
        <f t="shared" si="31"/>
        <v>505.94605286819734</v>
      </c>
      <c r="C1024">
        <v>216.68362500000001</v>
      </c>
      <c r="D1024">
        <v>213.312116</v>
      </c>
      <c r="E1024">
        <v>221.82905299999899</v>
      </c>
      <c r="F1024">
        <v>228.57315199999999</v>
      </c>
      <c r="G1024">
        <v>98.741327999999996</v>
      </c>
      <c r="H1024">
        <v>98.879867000000004</v>
      </c>
      <c r="I1024">
        <f t="shared" si="30"/>
        <v>6.5572715714280037</v>
      </c>
    </row>
    <row r="1025" spans="1:9" x14ac:dyDescent="0.2">
      <c r="A1025">
        <v>102.3</v>
      </c>
      <c r="B1025">
        <f t="shared" si="31"/>
        <v>506.44110771444804</v>
      </c>
      <c r="C1025">
        <v>216.68362500000001</v>
      </c>
      <c r="D1025">
        <v>213.312116</v>
      </c>
      <c r="E1025">
        <v>221.82905299999899</v>
      </c>
      <c r="F1025">
        <v>228.57315199999999</v>
      </c>
      <c r="G1025">
        <v>98.7453900033222</v>
      </c>
      <c r="H1025">
        <v>98.888574774086294</v>
      </c>
      <c r="I1025">
        <f t="shared" si="30"/>
        <v>7.1810009999999806</v>
      </c>
    </row>
    <row r="1026" spans="1:9" x14ac:dyDescent="0.2">
      <c r="A1026">
        <v>102.4</v>
      </c>
      <c r="B1026">
        <f t="shared" si="31"/>
        <v>506.93616256069873</v>
      </c>
      <c r="C1026">
        <v>216.68362500000001</v>
      </c>
      <c r="D1026">
        <v>213.312116</v>
      </c>
      <c r="E1026">
        <v>221.82905299999899</v>
      </c>
      <c r="F1026">
        <v>228.57315199999999</v>
      </c>
      <c r="G1026">
        <v>98.748829000000001</v>
      </c>
      <c r="H1026">
        <v>98.895947000000007</v>
      </c>
      <c r="I1026">
        <f t="shared" si="30"/>
        <v>7.1810009999999806</v>
      </c>
    </row>
    <row r="1027" spans="1:9" x14ac:dyDescent="0.2">
      <c r="A1027">
        <v>102.5</v>
      </c>
      <c r="B1027">
        <f t="shared" si="31"/>
        <v>507.43121740694943</v>
      </c>
      <c r="C1027">
        <v>218.53947011589401</v>
      </c>
      <c r="D1027">
        <v>214.91849419536399</v>
      </c>
      <c r="E1027">
        <v>223.56414215562901</v>
      </c>
      <c r="F1027">
        <v>230.028221453642</v>
      </c>
      <c r="G1027">
        <v>98.738649655629104</v>
      </c>
      <c r="H1027">
        <v>98.894587493377401</v>
      </c>
      <c r="I1027">
        <f t="shared" ref="I1027:I1090" si="32">(C1037-C1027)/(A1037-A1027)</f>
        <v>5.7619619105959998</v>
      </c>
    </row>
    <row r="1028" spans="1:9" x14ac:dyDescent="0.2">
      <c r="A1028">
        <v>102.6</v>
      </c>
      <c r="B1028">
        <f t="shared" ref="B1028:B1091" si="33">B1027+2753/5561</f>
        <v>507.92627225320012</v>
      </c>
      <c r="C1028">
        <v>219.29043999999999</v>
      </c>
      <c r="D1028">
        <v>215.56851700000001</v>
      </c>
      <c r="E1028">
        <v>224.26624799999999</v>
      </c>
      <c r="F1028">
        <v>230.617017</v>
      </c>
      <c r="G1028">
        <v>98.725714999999994</v>
      </c>
      <c r="H1028">
        <v>98.892859999999999</v>
      </c>
      <c r="I1028">
        <f t="shared" si="32"/>
        <v>6.6036540000000059</v>
      </c>
    </row>
    <row r="1029" spans="1:9" x14ac:dyDescent="0.2">
      <c r="A1029">
        <v>102.7</v>
      </c>
      <c r="B1029">
        <f t="shared" si="33"/>
        <v>508.42132709945082</v>
      </c>
      <c r="C1029">
        <v>219.29043999999999</v>
      </c>
      <c r="D1029">
        <v>215.56851700000001</v>
      </c>
      <c r="E1029">
        <v>224.26624799999999</v>
      </c>
      <c r="F1029">
        <v>230.617017</v>
      </c>
      <c r="G1029">
        <v>98.729183338870399</v>
      </c>
      <c r="H1029">
        <v>98.895773946843804</v>
      </c>
      <c r="I1029">
        <f t="shared" si="32"/>
        <v>6.6036540000000059</v>
      </c>
    </row>
    <row r="1030" spans="1:9" x14ac:dyDescent="0.2">
      <c r="A1030">
        <v>102.8</v>
      </c>
      <c r="B1030">
        <f t="shared" si="33"/>
        <v>508.91638194570152</v>
      </c>
      <c r="C1030">
        <v>219.79885366112899</v>
      </c>
      <c r="D1030">
        <v>216.01607878073</v>
      </c>
      <c r="E1030">
        <v>224.73989243853799</v>
      </c>
      <c r="F1030">
        <v>231.01873606976699</v>
      </c>
      <c r="G1030">
        <v>98.735950000000003</v>
      </c>
      <c r="H1030">
        <v>98.901459000000003</v>
      </c>
      <c r="I1030">
        <f t="shared" si="32"/>
        <v>6.0952403388710081</v>
      </c>
    </row>
    <row r="1031" spans="1:9" x14ac:dyDescent="0.2">
      <c r="A1031">
        <v>102.9</v>
      </c>
      <c r="B1031">
        <f t="shared" si="33"/>
        <v>509.41143679195221</v>
      </c>
      <c r="C1031">
        <v>221.68157299999999</v>
      </c>
      <c r="D1031">
        <v>217.67345599999999</v>
      </c>
      <c r="E1031">
        <v>226.493856999999</v>
      </c>
      <c r="F1031">
        <v>232.50635199999999</v>
      </c>
      <c r="G1031">
        <v>98.739286056478406</v>
      </c>
      <c r="H1031">
        <v>98.899685887043105</v>
      </c>
      <c r="I1031">
        <f t="shared" si="32"/>
        <v>5.5332000728470234</v>
      </c>
    </row>
    <row r="1032" spans="1:9" x14ac:dyDescent="0.2">
      <c r="A1032">
        <v>103</v>
      </c>
      <c r="B1032">
        <f t="shared" si="33"/>
        <v>509.90649163820291</v>
      </c>
      <c r="C1032">
        <v>221.68157299999999</v>
      </c>
      <c r="D1032">
        <v>217.67345599999999</v>
      </c>
      <c r="E1032">
        <v>226.49385699999999</v>
      </c>
      <c r="F1032">
        <v>232.506351999999</v>
      </c>
      <c r="G1032">
        <v>98.750093000000007</v>
      </c>
      <c r="H1032">
        <v>98.893941999999996</v>
      </c>
      <c r="I1032">
        <f t="shared" si="32"/>
        <v>6.0590260000000171</v>
      </c>
    </row>
    <row r="1033" spans="1:9" x14ac:dyDescent="0.2">
      <c r="A1033">
        <v>103.1</v>
      </c>
      <c r="B1033">
        <f t="shared" si="33"/>
        <v>510.4015464844536</v>
      </c>
      <c r="C1033">
        <v>221.68157299999999</v>
      </c>
      <c r="D1033">
        <v>217.67345599999999</v>
      </c>
      <c r="E1033">
        <v>226.493856999999</v>
      </c>
      <c r="F1033">
        <v>232.50635199999999</v>
      </c>
      <c r="G1033">
        <v>98.750022986710903</v>
      </c>
      <c r="H1033">
        <v>98.893203999999997</v>
      </c>
      <c r="I1033">
        <f t="shared" si="32"/>
        <v>6.0590260000000171</v>
      </c>
    </row>
    <row r="1034" spans="1:9" x14ac:dyDescent="0.2">
      <c r="A1034">
        <v>103.2</v>
      </c>
      <c r="B1034">
        <f t="shared" si="33"/>
        <v>510.8966013307043</v>
      </c>
      <c r="C1034">
        <v>223.24089657142801</v>
      </c>
      <c r="D1034">
        <v>219.08111957142799</v>
      </c>
      <c r="E1034">
        <v>227.95254842857099</v>
      </c>
      <c r="F1034">
        <v>233.75335628571401</v>
      </c>
      <c r="G1034">
        <v>98.749578999999997</v>
      </c>
      <c r="H1034">
        <v>98.888524000000004</v>
      </c>
      <c r="I1034">
        <f t="shared" si="32"/>
        <v>4.8637685083059807</v>
      </c>
    </row>
    <row r="1035" spans="1:9" x14ac:dyDescent="0.2">
      <c r="A1035">
        <v>103.3</v>
      </c>
      <c r="B1035">
        <f t="shared" si="33"/>
        <v>511.391656176955</v>
      </c>
      <c r="C1035">
        <v>223.86462599999999</v>
      </c>
      <c r="D1035">
        <v>219.64418499999999</v>
      </c>
      <c r="E1035">
        <v>228.536025</v>
      </c>
      <c r="F1035">
        <v>234.25215800000001</v>
      </c>
      <c r="G1035">
        <v>98.749490694352104</v>
      </c>
      <c r="H1035">
        <v>98.888897255813902</v>
      </c>
      <c r="I1035">
        <f t="shared" si="32"/>
        <v>5.5618789999990099</v>
      </c>
    </row>
    <row r="1036" spans="1:9" x14ac:dyDescent="0.2">
      <c r="A1036">
        <v>103.4</v>
      </c>
      <c r="B1036">
        <f t="shared" si="33"/>
        <v>511.88671102320569</v>
      </c>
      <c r="C1036">
        <v>223.86462599999999</v>
      </c>
      <c r="D1036">
        <v>219.64418499999999</v>
      </c>
      <c r="E1036">
        <v>228.536025</v>
      </c>
      <c r="F1036">
        <v>234.25215800000001</v>
      </c>
      <c r="G1036">
        <v>98.746921</v>
      </c>
      <c r="H1036">
        <v>98.899759000000003</v>
      </c>
      <c r="I1036">
        <f t="shared" si="32"/>
        <v>5.5618790000000047</v>
      </c>
    </row>
    <row r="1037" spans="1:9" x14ac:dyDescent="0.2">
      <c r="A1037">
        <v>103.5</v>
      </c>
      <c r="B1037">
        <f t="shared" si="33"/>
        <v>512.38176586945633</v>
      </c>
      <c r="C1037">
        <v>224.30143202649001</v>
      </c>
      <c r="D1037">
        <v>220.03547768211899</v>
      </c>
      <c r="E1037">
        <v>228.94143451986699</v>
      </c>
      <c r="F1037">
        <v>234.594117403973</v>
      </c>
      <c r="G1037">
        <v>98.746921</v>
      </c>
      <c r="H1037">
        <v>98.899759000000003</v>
      </c>
      <c r="I1037">
        <f t="shared" si="32"/>
        <v>5.1250729735089919</v>
      </c>
    </row>
    <row r="1038" spans="1:9" x14ac:dyDescent="0.2">
      <c r="A1038">
        <v>103.6</v>
      </c>
      <c r="B1038">
        <f t="shared" si="33"/>
        <v>512.87682071570703</v>
      </c>
      <c r="C1038">
        <v>225.894094</v>
      </c>
      <c r="D1038">
        <v>221.462190999999</v>
      </c>
      <c r="E1038">
        <v>230.41962000000001</v>
      </c>
      <c r="F1038">
        <v>235.84095400000001</v>
      </c>
      <c r="G1038">
        <v>98.745756857142794</v>
      </c>
      <c r="H1038">
        <v>98.890584956810599</v>
      </c>
      <c r="I1038">
        <f t="shared" si="32"/>
        <v>4.645499903654013</v>
      </c>
    </row>
    <row r="1039" spans="1:9" x14ac:dyDescent="0.2">
      <c r="A1039">
        <v>103.7</v>
      </c>
      <c r="B1039">
        <f t="shared" si="33"/>
        <v>513.37187556195772</v>
      </c>
      <c r="C1039">
        <v>225.894094</v>
      </c>
      <c r="D1039">
        <v>221.462190999999</v>
      </c>
      <c r="E1039">
        <v>230.41962000000001</v>
      </c>
      <c r="F1039">
        <v>235.84095400000001</v>
      </c>
      <c r="G1039">
        <v>98.745673999999994</v>
      </c>
      <c r="H1039">
        <v>98.889932000000002</v>
      </c>
      <c r="I1039">
        <f t="shared" si="32"/>
        <v>5.0835209999989956</v>
      </c>
    </row>
    <row r="1040" spans="1:9" x14ac:dyDescent="0.2">
      <c r="A1040">
        <v>103.8</v>
      </c>
      <c r="B1040">
        <f t="shared" si="33"/>
        <v>513.86693040820842</v>
      </c>
      <c r="C1040">
        <v>225.894094</v>
      </c>
      <c r="D1040">
        <v>221.462190999999</v>
      </c>
      <c r="E1040">
        <v>230.41962000000001</v>
      </c>
      <c r="F1040">
        <v>235.84095400000001</v>
      </c>
      <c r="G1040">
        <v>98.7396440996677</v>
      </c>
      <c r="H1040">
        <v>98.906981003322201</v>
      </c>
      <c r="I1040">
        <f t="shared" si="32"/>
        <v>5.0835209999989956</v>
      </c>
    </row>
    <row r="1041" spans="1:9" x14ac:dyDescent="0.2">
      <c r="A1041">
        <v>103.9</v>
      </c>
      <c r="B1041">
        <f t="shared" si="33"/>
        <v>514.36198525445911</v>
      </c>
      <c r="C1041">
        <v>227.21477307284701</v>
      </c>
      <c r="D1041">
        <v>222.69752432450301</v>
      </c>
      <c r="E1041">
        <v>231.64239456953601</v>
      </c>
      <c r="F1041">
        <v>236.895995986754</v>
      </c>
      <c r="G1041">
        <v>98.738414000000006</v>
      </c>
      <c r="H1041">
        <v>98.910459000000003</v>
      </c>
      <c r="I1041">
        <f t="shared" si="32"/>
        <v>4.0741280860929976</v>
      </c>
    </row>
    <row r="1042" spans="1:9" x14ac:dyDescent="0.2">
      <c r="A1042">
        <v>104</v>
      </c>
      <c r="B1042">
        <f t="shared" si="33"/>
        <v>514.85704010070981</v>
      </c>
      <c r="C1042">
        <v>227.740599</v>
      </c>
      <c r="D1042">
        <v>223.189369999999</v>
      </c>
      <c r="E1042">
        <v>232.12924000000001</v>
      </c>
      <c r="F1042">
        <v>237.316059</v>
      </c>
      <c r="G1042">
        <v>98.744253136212606</v>
      </c>
      <c r="H1042">
        <v>98.905246973421896</v>
      </c>
      <c r="I1042">
        <f t="shared" si="32"/>
        <v>4.6613859999999931</v>
      </c>
    </row>
    <row r="1043" spans="1:9" x14ac:dyDescent="0.2">
      <c r="A1043">
        <v>104.1</v>
      </c>
      <c r="B1043">
        <f t="shared" si="33"/>
        <v>515.35209494696051</v>
      </c>
      <c r="C1043">
        <v>227.740599</v>
      </c>
      <c r="D1043">
        <v>223.189369999999</v>
      </c>
      <c r="E1043">
        <v>232.12924000000001</v>
      </c>
      <c r="F1043">
        <v>237.316059</v>
      </c>
      <c r="G1043">
        <v>98.746403000000001</v>
      </c>
      <c r="H1043">
        <v>98.903328000000002</v>
      </c>
      <c r="I1043">
        <f t="shared" si="32"/>
        <v>4.6613859999999931</v>
      </c>
    </row>
    <row r="1044" spans="1:9" x14ac:dyDescent="0.2">
      <c r="A1044">
        <v>104.2</v>
      </c>
      <c r="B1044">
        <f t="shared" si="33"/>
        <v>515.8471497932112</v>
      </c>
      <c r="C1044">
        <v>228.10466507973399</v>
      </c>
      <c r="D1044">
        <v>223.53001318936799</v>
      </c>
      <c r="E1044">
        <v>232.47485860465099</v>
      </c>
      <c r="F1044">
        <v>237.60413813621199</v>
      </c>
      <c r="G1044">
        <v>98.734185813953403</v>
      </c>
      <c r="H1044">
        <v>98.899837465116207</v>
      </c>
      <c r="I1044">
        <f t="shared" si="32"/>
        <v>4.2973199202660055</v>
      </c>
    </row>
    <row r="1045" spans="1:9" x14ac:dyDescent="0.2">
      <c r="A1045">
        <v>104.3</v>
      </c>
      <c r="B1045">
        <f t="shared" si="33"/>
        <v>516.3422046394619</v>
      </c>
      <c r="C1045">
        <v>229.426504999999</v>
      </c>
      <c r="D1045">
        <v>224.766809999999</v>
      </c>
      <c r="E1045">
        <v>233.72971999999999</v>
      </c>
      <c r="F1045">
        <v>238.65008700000001</v>
      </c>
      <c r="G1045">
        <v>98.726945999999998</v>
      </c>
      <c r="H1045">
        <v>98.897768999999997</v>
      </c>
      <c r="I1045">
        <f t="shared" si="32"/>
        <v>3.8817356279080002</v>
      </c>
    </row>
    <row r="1046" spans="1:9" x14ac:dyDescent="0.2">
      <c r="A1046">
        <v>104.4</v>
      </c>
      <c r="B1046">
        <f t="shared" si="33"/>
        <v>516.83725948571259</v>
      </c>
      <c r="C1046">
        <v>229.42650499999999</v>
      </c>
      <c r="D1046">
        <v>224.766809999999</v>
      </c>
      <c r="E1046">
        <v>233.72971999999899</v>
      </c>
      <c r="F1046">
        <v>238.65008700000001</v>
      </c>
      <c r="G1046">
        <v>98.730118102649001</v>
      </c>
      <c r="H1046">
        <v>98.894271000000003</v>
      </c>
      <c r="I1046">
        <f t="shared" si="32"/>
        <v>4.2383639999989953</v>
      </c>
    </row>
    <row r="1047" spans="1:9" x14ac:dyDescent="0.2">
      <c r="A1047">
        <v>104.5</v>
      </c>
      <c r="B1047">
        <f t="shared" si="33"/>
        <v>517.33231433196329</v>
      </c>
      <c r="C1047">
        <v>229.426504999999</v>
      </c>
      <c r="D1047">
        <v>224.766809999999</v>
      </c>
      <c r="E1047">
        <v>233.72971999999999</v>
      </c>
      <c r="F1047">
        <v>238.65008700000001</v>
      </c>
      <c r="G1047">
        <v>98.732971000000006</v>
      </c>
      <c r="H1047">
        <v>98.891125000000002</v>
      </c>
      <c r="I1047">
        <f t="shared" si="32"/>
        <v>4.23836399999999</v>
      </c>
    </row>
    <row r="1048" spans="1:9" x14ac:dyDescent="0.2">
      <c r="A1048">
        <v>104.6</v>
      </c>
      <c r="B1048">
        <f t="shared" si="33"/>
        <v>517.82736917821398</v>
      </c>
      <c r="C1048">
        <v>230.53959390365401</v>
      </c>
      <c r="D1048">
        <v>225.820407767441</v>
      </c>
      <c r="E1048">
        <v>234.751505488372</v>
      </c>
      <c r="F1048">
        <v>239.532761312292</v>
      </c>
      <c r="G1048">
        <v>98.737377431893606</v>
      </c>
      <c r="H1048">
        <v>98.896572867109597</v>
      </c>
      <c r="I1048">
        <f t="shared" si="32"/>
        <v>3.3841468305649869</v>
      </c>
    </row>
    <row r="1049" spans="1:9" x14ac:dyDescent="0.2">
      <c r="A1049">
        <v>104.7</v>
      </c>
      <c r="B1049">
        <f t="shared" si="33"/>
        <v>518.32242402446468</v>
      </c>
      <c r="C1049">
        <v>230.97761499999899</v>
      </c>
      <c r="D1049">
        <v>226.235018</v>
      </c>
      <c r="E1049">
        <v>235.15359699999999</v>
      </c>
      <c r="F1049">
        <v>239.88010999999901</v>
      </c>
      <c r="G1049">
        <v>98.743333000000007</v>
      </c>
      <c r="H1049">
        <v>98.903936000000002</v>
      </c>
      <c r="I1049">
        <f t="shared" si="32"/>
        <v>3.8678660000000207</v>
      </c>
    </row>
    <row r="1050" spans="1:9" x14ac:dyDescent="0.2">
      <c r="A1050">
        <v>104.8</v>
      </c>
      <c r="B1050">
        <f t="shared" si="33"/>
        <v>518.81747887071538</v>
      </c>
      <c r="C1050">
        <v>230.97761499999899</v>
      </c>
      <c r="D1050">
        <v>226.235018</v>
      </c>
      <c r="E1050">
        <v>235.15359699999999</v>
      </c>
      <c r="F1050">
        <v>239.88010999999901</v>
      </c>
      <c r="G1050">
        <v>98.745782169435202</v>
      </c>
      <c r="H1050">
        <v>98.905857953488294</v>
      </c>
      <c r="I1050">
        <f t="shared" si="32"/>
        <v>3.8678660000000207</v>
      </c>
    </row>
    <row r="1051" spans="1:9" x14ac:dyDescent="0.2">
      <c r="A1051">
        <v>104.9</v>
      </c>
      <c r="B1051">
        <f t="shared" si="33"/>
        <v>519.31253371696607</v>
      </c>
      <c r="C1051">
        <v>231.28890115894001</v>
      </c>
      <c r="D1051">
        <v>226.53352310596</v>
      </c>
      <c r="E1051">
        <v>235.43809633774799</v>
      </c>
      <c r="F1051">
        <v>240.124045125827</v>
      </c>
      <c r="G1051">
        <v>98.750933000000003</v>
      </c>
      <c r="H1051">
        <v>98.909899999999993</v>
      </c>
      <c r="I1051">
        <f t="shared" si="32"/>
        <v>3.5565798410599996</v>
      </c>
    </row>
    <row r="1052" spans="1:9" x14ac:dyDescent="0.2">
      <c r="A1052">
        <v>105</v>
      </c>
      <c r="B1052">
        <f t="shared" si="33"/>
        <v>519.80758856321677</v>
      </c>
      <c r="C1052">
        <v>232.401985</v>
      </c>
      <c r="D1052">
        <v>227.60090500000001</v>
      </c>
      <c r="E1052">
        <v>236.455397</v>
      </c>
      <c r="F1052">
        <v>240.996298</v>
      </c>
      <c r="G1052">
        <v>98.744518807308907</v>
      </c>
      <c r="H1052">
        <v>98.9078532724252</v>
      </c>
      <c r="I1052">
        <f t="shared" si="32"/>
        <v>3.2066936511619986</v>
      </c>
    </row>
    <row r="1053" spans="1:9" x14ac:dyDescent="0.2">
      <c r="A1053">
        <v>105.1</v>
      </c>
      <c r="B1053">
        <f t="shared" si="33"/>
        <v>520.30264340946746</v>
      </c>
      <c r="C1053">
        <v>232.401985</v>
      </c>
      <c r="D1053">
        <v>227.60090500000001</v>
      </c>
      <c r="E1053">
        <v>236.455397</v>
      </c>
      <c r="F1053">
        <v>240.996298</v>
      </c>
      <c r="G1053">
        <v>98.722116999999997</v>
      </c>
      <c r="H1053">
        <v>98.900705000000002</v>
      </c>
      <c r="I1053">
        <f t="shared" si="32"/>
        <v>3.5021249999990118</v>
      </c>
    </row>
    <row r="1054" spans="1:9" x14ac:dyDescent="0.2">
      <c r="A1054">
        <v>105.2</v>
      </c>
      <c r="B1054">
        <f t="shared" si="33"/>
        <v>520.79769825571816</v>
      </c>
      <c r="C1054">
        <v>232.401985</v>
      </c>
      <c r="D1054">
        <v>227.60090500000001</v>
      </c>
      <c r="E1054">
        <v>236.455397</v>
      </c>
      <c r="F1054">
        <v>240.996298</v>
      </c>
      <c r="G1054">
        <v>98.724912920265695</v>
      </c>
      <c r="H1054">
        <v>98.900616734219199</v>
      </c>
      <c r="I1054">
        <f t="shared" si="32"/>
        <v>3.5021249999990118</v>
      </c>
    </row>
    <row r="1055" spans="1:9" x14ac:dyDescent="0.2">
      <c r="A1055">
        <v>105.3</v>
      </c>
      <c r="B1055">
        <f t="shared" si="33"/>
        <v>521.29275310196886</v>
      </c>
      <c r="C1055">
        <v>233.308240627907</v>
      </c>
      <c r="D1055">
        <v>228.500535671096</v>
      </c>
      <c r="E1055">
        <v>237.308351578073</v>
      </c>
      <c r="F1055">
        <v>241.71050953488299</v>
      </c>
      <c r="G1055">
        <v>98.745493999999994</v>
      </c>
      <c r="H1055">
        <v>98.899967000000004</v>
      </c>
      <c r="I1055">
        <f t="shared" si="32"/>
        <v>2.8101551461789995</v>
      </c>
    </row>
    <row r="1056" spans="1:9" x14ac:dyDescent="0.2">
      <c r="A1056">
        <v>105.4</v>
      </c>
      <c r="B1056">
        <f t="shared" si="33"/>
        <v>521.78780794821955</v>
      </c>
      <c r="C1056">
        <v>233.66486899999899</v>
      </c>
      <c r="D1056">
        <v>228.854557</v>
      </c>
      <c r="E1056">
        <v>237.64400499999999</v>
      </c>
      <c r="F1056">
        <v>241.99156500000001</v>
      </c>
      <c r="G1056">
        <v>98.745310443708604</v>
      </c>
      <c r="H1056">
        <v>98.899856556291397</v>
      </c>
      <c r="I1056">
        <f t="shared" si="32"/>
        <v>3.2165140000010126</v>
      </c>
    </row>
    <row r="1057" spans="1:9" x14ac:dyDescent="0.2">
      <c r="A1057">
        <v>105.5</v>
      </c>
      <c r="B1057">
        <f t="shared" si="33"/>
        <v>522.28286279447025</v>
      </c>
      <c r="C1057">
        <v>233.66486899999899</v>
      </c>
      <c r="D1057">
        <v>228.854557</v>
      </c>
      <c r="E1057">
        <v>237.64400499999999</v>
      </c>
      <c r="F1057">
        <v>241.99156499999901</v>
      </c>
      <c r="G1057">
        <v>98.736255</v>
      </c>
      <c r="H1057">
        <v>98.894407999999999</v>
      </c>
      <c r="I1057">
        <f t="shared" si="32"/>
        <v>3.2165140000010126</v>
      </c>
    </row>
    <row r="1058" spans="1:9" x14ac:dyDescent="0.2">
      <c r="A1058">
        <v>105.6</v>
      </c>
      <c r="B1058">
        <f t="shared" si="33"/>
        <v>522.77791764072094</v>
      </c>
      <c r="C1058">
        <v>233.923740734219</v>
      </c>
      <c r="D1058">
        <v>229.11139961794001</v>
      </c>
      <c r="E1058">
        <v>237.87707577740801</v>
      </c>
      <c r="F1058">
        <v>242.19496011627899</v>
      </c>
      <c r="G1058">
        <v>98.736255</v>
      </c>
      <c r="H1058">
        <v>98.894407999999999</v>
      </c>
      <c r="I1058">
        <f t="shared" si="32"/>
        <v>2.9576422657810042</v>
      </c>
    </row>
    <row r="1059" spans="1:9" x14ac:dyDescent="0.2">
      <c r="A1059">
        <v>105.7</v>
      </c>
      <c r="B1059">
        <f t="shared" si="33"/>
        <v>523.27297248697164</v>
      </c>
      <c r="C1059">
        <v>234.84548099999901</v>
      </c>
      <c r="D1059">
        <v>230.025915</v>
      </c>
      <c r="E1059">
        <v>238.70694900000001</v>
      </c>
      <c r="F1059">
        <v>242.91916999999901</v>
      </c>
      <c r="G1059">
        <v>98.731287916943501</v>
      </c>
      <c r="H1059">
        <v>98.917917514950105</v>
      </c>
      <c r="I1059">
        <f t="shared" si="32"/>
        <v>2.6646194883729777</v>
      </c>
    </row>
    <row r="1060" spans="1:9" x14ac:dyDescent="0.2">
      <c r="A1060">
        <v>105.8</v>
      </c>
      <c r="B1060">
        <f t="shared" si="33"/>
        <v>523.76802733322234</v>
      </c>
      <c r="C1060">
        <v>234.84548099999901</v>
      </c>
      <c r="D1060">
        <v>230.025915</v>
      </c>
      <c r="E1060">
        <v>238.70694900000001</v>
      </c>
      <c r="F1060">
        <v>242.91916999999901</v>
      </c>
      <c r="G1060">
        <v>98.730838000000006</v>
      </c>
      <c r="H1060">
        <v>98.920046999999997</v>
      </c>
      <c r="I1060">
        <f t="shared" si="32"/>
        <v>2.9079940000009969</v>
      </c>
    </row>
    <row r="1061" spans="1:9" x14ac:dyDescent="0.2">
      <c r="A1061">
        <v>105.9</v>
      </c>
      <c r="B1061">
        <f t="shared" si="33"/>
        <v>524.26308217947303</v>
      </c>
      <c r="C1061">
        <v>234.84548100000001</v>
      </c>
      <c r="D1061">
        <v>230.025915</v>
      </c>
      <c r="E1061">
        <v>238.70694900000001</v>
      </c>
      <c r="F1061">
        <v>242.91917000000001</v>
      </c>
      <c r="G1061">
        <v>98.737544350993304</v>
      </c>
      <c r="H1061">
        <v>98.914103900662198</v>
      </c>
      <c r="I1061">
        <f t="shared" si="32"/>
        <v>2.9079940000000022</v>
      </c>
    </row>
    <row r="1062" spans="1:9" x14ac:dyDescent="0.2">
      <c r="A1062">
        <v>106</v>
      </c>
      <c r="B1062">
        <f t="shared" si="33"/>
        <v>524.75813702572373</v>
      </c>
      <c r="C1062">
        <v>235.60867865116199</v>
      </c>
      <c r="D1062">
        <v>230.78656127906899</v>
      </c>
      <c r="E1062">
        <v>239.43208586046501</v>
      </c>
      <c r="F1062">
        <v>243.52996948837199</v>
      </c>
      <c r="G1062">
        <v>98.739070999999996</v>
      </c>
      <c r="H1062">
        <v>98.912751</v>
      </c>
      <c r="I1062">
        <f t="shared" si="32"/>
        <v>2.3188614584720142</v>
      </c>
    </row>
    <row r="1063" spans="1:9" x14ac:dyDescent="0.2">
      <c r="A1063">
        <v>106.1</v>
      </c>
      <c r="B1063">
        <f t="shared" si="33"/>
        <v>525.25319187197442</v>
      </c>
      <c r="C1063">
        <v>235.90410999999901</v>
      </c>
      <c r="D1063">
        <v>231.081005</v>
      </c>
      <c r="E1063">
        <v>239.712784</v>
      </c>
      <c r="F1063">
        <v>243.76640800000001</v>
      </c>
      <c r="G1063">
        <v>98.746455999999995</v>
      </c>
      <c r="H1063">
        <v>98.903497428571399</v>
      </c>
      <c r="I1063">
        <f t="shared" si="32"/>
        <v>2.6313590000009981</v>
      </c>
    </row>
    <row r="1064" spans="1:9" x14ac:dyDescent="0.2">
      <c r="A1064">
        <v>106.2</v>
      </c>
      <c r="B1064">
        <f t="shared" si="33"/>
        <v>525.74824671822512</v>
      </c>
      <c r="C1064">
        <v>235.90410999999901</v>
      </c>
      <c r="D1064">
        <v>231.081005</v>
      </c>
      <c r="E1064">
        <v>239.712784</v>
      </c>
      <c r="F1064">
        <v>243.76640800000001</v>
      </c>
      <c r="G1064">
        <v>98.749409999999997</v>
      </c>
      <c r="H1064">
        <v>98.899795999999995</v>
      </c>
      <c r="I1064">
        <f t="shared" si="32"/>
        <v>2.6313590000009981</v>
      </c>
    </row>
    <row r="1065" spans="1:9" x14ac:dyDescent="0.2">
      <c r="A1065">
        <v>106.3</v>
      </c>
      <c r="B1065">
        <f t="shared" si="33"/>
        <v>526.24330156447581</v>
      </c>
      <c r="C1065">
        <v>236.118395774086</v>
      </c>
      <c r="D1065">
        <v>231.299920641196</v>
      </c>
      <c r="E1065">
        <v>239.90552285714199</v>
      </c>
      <c r="F1065">
        <v>243.92859938205899</v>
      </c>
      <c r="G1065">
        <v>98.749158146179397</v>
      </c>
      <c r="H1065">
        <v>98.904040837209294</v>
      </c>
      <c r="I1065">
        <f t="shared" si="32"/>
        <v>2.4170732259140095</v>
      </c>
    </row>
    <row r="1066" spans="1:9" x14ac:dyDescent="0.2">
      <c r="A1066">
        <v>106.4</v>
      </c>
      <c r="B1066">
        <f t="shared" si="33"/>
        <v>526.73835641072651</v>
      </c>
      <c r="C1066">
        <v>236.881383</v>
      </c>
      <c r="D1066">
        <v>232.07939300000001</v>
      </c>
      <c r="E1066">
        <v>240.59178999999901</v>
      </c>
      <c r="F1066">
        <v>244.50609900000001</v>
      </c>
      <c r="G1066">
        <v>98.748998</v>
      </c>
      <c r="H1066">
        <v>98.906739999999999</v>
      </c>
      <c r="I1066">
        <f t="shared" si="32"/>
        <v>2.1808894966879961</v>
      </c>
    </row>
    <row r="1067" spans="1:9" x14ac:dyDescent="0.2">
      <c r="A1067">
        <v>106.5</v>
      </c>
      <c r="B1067">
        <f t="shared" si="33"/>
        <v>527.23341125697721</v>
      </c>
      <c r="C1067">
        <v>236.881383</v>
      </c>
      <c r="D1067">
        <v>232.07939300000001</v>
      </c>
      <c r="E1067">
        <v>240.59179</v>
      </c>
      <c r="F1067">
        <v>244.50609900000001</v>
      </c>
      <c r="G1067">
        <v>98.750681255813902</v>
      </c>
      <c r="H1067">
        <v>98.911767767441802</v>
      </c>
      <c r="I1067">
        <f t="shared" si="32"/>
        <v>2.3838780000000099</v>
      </c>
    </row>
    <row r="1068" spans="1:9" x14ac:dyDescent="0.2">
      <c r="A1068">
        <v>106.6</v>
      </c>
      <c r="B1068">
        <f t="shared" si="33"/>
        <v>527.7284661032279</v>
      </c>
      <c r="C1068">
        <v>236.881383</v>
      </c>
      <c r="D1068">
        <v>232.07939300000001</v>
      </c>
      <c r="E1068">
        <v>240.59179</v>
      </c>
      <c r="F1068">
        <v>244.50609900000001</v>
      </c>
      <c r="G1068">
        <v>98.752287999999993</v>
      </c>
      <c r="H1068">
        <v>98.916567000000001</v>
      </c>
      <c r="I1068">
        <f t="shared" si="32"/>
        <v>2.3838780000000099</v>
      </c>
    </row>
    <row r="1069" spans="1:9" x14ac:dyDescent="0.2">
      <c r="A1069">
        <v>106.7</v>
      </c>
      <c r="B1069">
        <f t="shared" si="33"/>
        <v>528.2235209494786</v>
      </c>
      <c r="C1069">
        <v>237.51010048837199</v>
      </c>
      <c r="D1069">
        <v>232.731721674418</v>
      </c>
      <c r="E1069">
        <v>241.17463758139499</v>
      </c>
      <c r="F1069">
        <v>245.005176651162</v>
      </c>
      <c r="G1069">
        <v>98.745197724252407</v>
      </c>
      <c r="H1069">
        <v>98.918995534883706</v>
      </c>
      <c r="I1069">
        <f t="shared" si="32"/>
        <v>1.8951152757470027</v>
      </c>
    </row>
    <row r="1070" spans="1:9" x14ac:dyDescent="0.2">
      <c r="A1070">
        <v>106.8</v>
      </c>
      <c r="B1070">
        <f t="shared" si="33"/>
        <v>528.71857579572929</v>
      </c>
      <c r="C1070">
        <v>237.75347500000001</v>
      </c>
      <c r="D1070">
        <v>232.98423600000001</v>
      </c>
      <c r="E1070">
        <v>241.40025600000001</v>
      </c>
      <c r="F1070">
        <v>245.19836799999999</v>
      </c>
      <c r="G1070">
        <v>98.734937000000002</v>
      </c>
      <c r="H1070">
        <v>98.922510000000003</v>
      </c>
      <c r="I1070">
        <f t="shared" si="32"/>
        <v>2.1405379999999923</v>
      </c>
    </row>
    <row r="1071" spans="1:9" x14ac:dyDescent="0.2">
      <c r="A1071">
        <v>106.9</v>
      </c>
      <c r="B1071">
        <f t="shared" si="33"/>
        <v>529.21363064197999</v>
      </c>
      <c r="C1071">
        <v>237.75347500000001</v>
      </c>
      <c r="D1071">
        <v>232.98423600000001</v>
      </c>
      <c r="E1071">
        <v>241.40025599999899</v>
      </c>
      <c r="F1071">
        <v>245.19836799999999</v>
      </c>
      <c r="G1071">
        <v>98.7375292980132</v>
      </c>
      <c r="H1071">
        <v>98.921830360927103</v>
      </c>
      <c r="I1071">
        <f t="shared" si="32"/>
        <v>2.1405379999999923</v>
      </c>
    </row>
    <row r="1072" spans="1:9" x14ac:dyDescent="0.2">
      <c r="A1072">
        <v>107</v>
      </c>
      <c r="B1072">
        <f t="shared" si="33"/>
        <v>529.70868548823069</v>
      </c>
      <c r="C1072">
        <v>237.92754010963401</v>
      </c>
      <c r="D1072">
        <v>233.171050252491</v>
      </c>
      <c r="E1072">
        <v>241.559327355481</v>
      </c>
      <c r="F1072">
        <v>245.32977080398601</v>
      </c>
      <c r="G1072">
        <v>98.743354999999994</v>
      </c>
      <c r="H1072">
        <v>98.920303000000004</v>
      </c>
      <c r="I1072">
        <f t="shared" si="32"/>
        <v>1.966472890365992</v>
      </c>
    </row>
    <row r="1073" spans="1:9" x14ac:dyDescent="0.2">
      <c r="A1073">
        <v>107.1</v>
      </c>
      <c r="B1073">
        <f t="shared" si="33"/>
        <v>530.20374033448138</v>
      </c>
      <c r="C1073">
        <v>238.53546900000001</v>
      </c>
      <c r="D1073">
        <v>233.82350600000001</v>
      </c>
      <c r="E1073">
        <v>242.11489</v>
      </c>
      <c r="F1073">
        <v>245.78870000000001</v>
      </c>
      <c r="G1073">
        <v>98.740758003322199</v>
      </c>
      <c r="H1073">
        <v>98.919473930232499</v>
      </c>
      <c r="I1073">
        <f t="shared" si="32"/>
        <v>1.7797728704310032</v>
      </c>
    </row>
    <row r="1074" spans="1:9" x14ac:dyDescent="0.2">
      <c r="A1074">
        <v>107.2</v>
      </c>
      <c r="B1074">
        <f t="shared" si="33"/>
        <v>530.69879518073208</v>
      </c>
      <c r="C1074">
        <v>238.53546900000001</v>
      </c>
      <c r="D1074">
        <v>233.82350600000001</v>
      </c>
      <c r="E1074">
        <v>242.11489</v>
      </c>
      <c r="F1074">
        <v>245.78870000000001</v>
      </c>
      <c r="G1074">
        <v>98.730746999999994</v>
      </c>
      <c r="H1074">
        <v>98.916278000000005</v>
      </c>
      <c r="I1074">
        <f t="shared" si="32"/>
        <v>1.940148999999991</v>
      </c>
    </row>
    <row r="1075" spans="1:9" x14ac:dyDescent="0.2">
      <c r="A1075">
        <v>107.3</v>
      </c>
      <c r="B1075">
        <f t="shared" si="33"/>
        <v>531.19385002698277</v>
      </c>
      <c r="C1075">
        <v>238.53546900000001</v>
      </c>
      <c r="D1075">
        <v>233.82350600000001</v>
      </c>
      <c r="E1075">
        <v>242.11489</v>
      </c>
      <c r="F1075">
        <v>245.78870000000001</v>
      </c>
      <c r="G1075">
        <v>98.7309886146179</v>
      </c>
      <c r="H1075">
        <v>98.914794222591297</v>
      </c>
      <c r="I1075">
        <f t="shared" si="32"/>
        <v>1.940148999999991</v>
      </c>
    </row>
    <row r="1076" spans="1:9" x14ac:dyDescent="0.2">
      <c r="A1076">
        <v>107.4</v>
      </c>
      <c r="B1076">
        <f t="shared" si="33"/>
        <v>531.68890487323347</v>
      </c>
      <c r="C1076">
        <v>239.062272496688</v>
      </c>
      <c r="D1076">
        <v>234.37615476821099</v>
      </c>
      <c r="E1076">
        <v>242.59350972185399</v>
      </c>
      <c r="F1076">
        <v>246.18153527814499</v>
      </c>
      <c r="G1076">
        <v>98.733092999999997</v>
      </c>
      <c r="H1076">
        <v>98.901871</v>
      </c>
      <c r="I1076">
        <f t="shared" si="32"/>
        <v>1.5313042674310111</v>
      </c>
    </row>
    <row r="1077" spans="1:9" x14ac:dyDescent="0.2">
      <c r="A1077">
        <v>107.5</v>
      </c>
      <c r="B1077">
        <f t="shared" si="33"/>
        <v>532.18395971948416</v>
      </c>
      <c r="C1077">
        <v>239.26526100000001</v>
      </c>
      <c r="D1077">
        <v>234.589101999999</v>
      </c>
      <c r="E1077">
        <v>242.77793199999999</v>
      </c>
      <c r="F1077">
        <v>246.33290299999999</v>
      </c>
      <c r="G1077">
        <v>98.733093810631203</v>
      </c>
      <c r="H1077">
        <v>98.9018921727574</v>
      </c>
      <c r="I1077">
        <f t="shared" si="32"/>
        <v>1.7324979999999925</v>
      </c>
    </row>
    <row r="1078" spans="1:9" x14ac:dyDescent="0.2">
      <c r="A1078">
        <v>107.6</v>
      </c>
      <c r="B1078">
        <f t="shared" si="33"/>
        <v>532.67901456573486</v>
      </c>
      <c r="C1078">
        <v>239.26526100000001</v>
      </c>
      <c r="D1078">
        <v>234.589101999999</v>
      </c>
      <c r="E1078">
        <v>242.77793199999999</v>
      </c>
      <c r="F1078">
        <v>246.33290299999999</v>
      </c>
      <c r="G1078">
        <v>98.733337000000006</v>
      </c>
      <c r="H1078">
        <v>98.908243999999996</v>
      </c>
      <c r="I1078">
        <f t="shared" si="32"/>
        <v>1.7324979999999925</v>
      </c>
    </row>
    <row r="1079" spans="1:9" x14ac:dyDescent="0.2">
      <c r="A1079">
        <v>107.7</v>
      </c>
      <c r="B1079">
        <f t="shared" si="33"/>
        <v>533.17406941198556</v>
      </c>
      <c r="C1079">
        <v>239.40521576411899</v>
      </c>
      <c r="D1079">
        <v>234.74486230897</v>
      </c>
      <c r="E1079">
        <v>242.90748351162699</v>
      </c>
      <c r="F1079">
        <v>246.44074339534799</v>
      </c>
      <c r="G1079">
        <v>98.733337000000006</v>
      </c>
      <c r="H1079">
        <v>98.908243999999996</v>
      </c>
      <c r="I1079">
        <f t="shared" si="32"/>
        <v>1.5925432358810099</v>
      </c>
    </row>
    <row r="1080" spans="1:9" x14ac:dyDescent="0.2">
      <c r="A1080">
        <v>107.8</v>
      </c>
      <c r="B1080">
        <f t="shared" si="33"/>
        <v>533.66912425823625</v>
      </c>
      <c r="C1080">
        <v>239.894013</v>
      </c>
      <c r="D1080">
        <v>235.288861</v>
      </c>
      <c r="E1080">
        <v>243.35994700000001</v>
      </c>
      <c r="F1080">
        <v>246.81738000000001</v>
      </c>
      <c r="G1080">
        <v>98.737678401993307</v>
      </c>
      <c r="H1080">
        <v>98.9052269867109</v>
      </c>
      <c r="I1080">
        <f t="shared" si="32"/>
        <v>1.4238710629130082</v>
      </c>
    </row>
    <row r="1081" spans="1:9" x14ac:dyDescent="0.2">
      <c r="A1081">
        <v>107.9</v>
      </c>
      <c r="B1081">
        <f t="shared" si="33"/>
        <v>534.16417910448695</v>
      </c>
      <c r="C1081">
        <v>239.894013</v>
      </c>
      <c r="D1081">
        <v>235.288861</v>
      </c>
      <c r="E1081">
        <v>243.35994699999901</v>
      </c>
      <c r="F1081">
        <v>246.81738000000001</v>
      </c>
      <c r="G1081">
        <v>98.738158999999996</v>
      </c>
      <c r="H1081">
        <v>98.904893000000001</v>
      </c>
      <c r="I1081">
        <f t="shared" si="32"/>
        <v>1.5451970000000017</v>
      </c>
    </row>
    <row r="1082" spans="1:9" x14ac:dyDescent="0.2">
      <c r="A1082">
        <v>108</v>
      </c>
      <c r="B1082">
        <f t="shared" si="33"/>
        <v>534.65923395073764</v>
      </c>
      <c r="C1082">
        <v>239.894013</v>
      </c>
      <c r="D1082">
        <v>235.288861</v>
      </c>
      <c r="E1082">
        <v>243.35994700000001</v>
      </c>
      <c r="F1082">
        <v>246.81738000000001</v>
      </c>
      <c r="G1082">
        <v>98.729486202657796</v>
      </c>
      <c r="H1082">
        <v>98.918469066445098</v>
      </c>
      <c r="I1082">
        <f t="shared" si="32"/>
        <v>1.5451970000000017</v>
      </c>
    </row>
    <row r="1083" spans="1:9" x14ac:dyDescent="0.2">
      <c r="A1083">
        <v>108.1</v>
      </c>
      <c r="B1083">
        <f t="shared" si="33"/>
        <v>535.15428879698834</v>
      </c>
      <c r="C1083">
        <v>240.31524187043101</v>
      </c>
      <c r="D1083">
        <v>235.750270674418</v>
      </c>
      <c r="E1083">
        <v>243.73153632890299</v>
      </c>
      <c r="F1083">
        <v>247.141884225913</v>
      </c>
      <c r="G1083">
        <v>98.727327000000002</v>
      </c>
      <c r="H1083">
        <v>98.921848999999995</v>
      </c>
      <c r="I1083">
        <f t="shared" si="32"/>
        <v>1.2158682093029825</v>
      </c>
    </row>
    <row r="1084" spans="1:9" x14ac:dyDescent="0.2">
      <c r="A1084">
        <v>108.2</v>
      </c>
      <c r="B1084">
        <f t="shared" si="33"/>
        <v>535.64934364323904</v>
      </c>
      <c r="C1084">
        <v>240.475618</v>
      </c>
      <c r="D1084">
        <v>235.92594500000001</v>
      </c>
      <c r="E1084">
        <v>243.87301299999999</v>
      </c>
      <c r="F1084">
        <v>247.265434</v>
      </c>
      <c r="G1084">
        <v>98.722222813953493</v>
      </c>
      <c r="H1084">
        <v>98.927863651162795</v>
      </c>
      <c r="I1084">
        <f t="shared" si="32"/>
        <v>1.3703849999999989</v>
      </c>
    </row>
    <row r="1085" spans="1:9" x14ac:dyDescent="0.2">
      <c r="A1085">
        <v>108.3</v>
      </c>
      <c r="B1085">
        <f t="shared" si="33"/>
        <v>536.14439848948973</v>
      </c>
      <c r="C1085">
        <v>240.475618</v>
      </c>
      <c r="D1085">
        <v>235.92594500000001</v>
      </c>
      <c r="E1085">
        <v>243.87301299999999</v>
      </c>
      <c r="F1085">
        <v>247.265434</v>
      </c>
      <c r="G1085">
        <v>98.720011</v>
      </c>
      <c r="H1085">
        <v>98.93047</v>
      </c>
      <c r="I1085">
        <f t="shared" si="32"/>
        <v>1.3703849999999989</v>
      </c>
    </row>
    <row r="1086" spans="1:9" x14ac:dyDescent="0.2">
      <c r="A1086">
        <v>108.4</v>
      </c>
      <c r="B1086">
        <f t="shared" si="33"/>
        <v>536.63945333574043</v>
      </c>
      <c r="C1086">
        <v>240.59357676411901</v>
      </c>
      <c r="D1086">
        <v>236.06082356478399</v>
      </c>
      <c r="E1086">
        <v>243.98323083388701</v>
      </c>
      <c r="F1086">
        <v>247.351628631229</v>
      </c>
      <c r="G1086">
        <v>98.730861830564706</v>
      </c>
      <c r="H1086">
        <v>98.911751794019906</v>
      </c>
      <c r="I1086">
        <f t="shared" si="32"/>
        <v>1.2524262358809892</v>
      </c>
    </row>
    <row r="1087" spans="1:9" x14ac:dyDescent="0.2">
      <c r="A1087">
        <v>108.5</v>
      </c>
      <c r="B1087">
        <f t="shared" si="33"/>
        <v>537.13450818199112</v>
      </c>
      <c r="C1087">
        <v>240.997759</v>
      </c>
      <c r="D1087">
        <v>236.52298099999999</v>
      </c>
      <c r="E1087">
        <v>244.36088899999999</v>
      </c>
      <c r="F1087">
        <v>247.64697200000001</v>
      </c>
      <c r="G1087">
        <v>98.738156000000004</v>
      </c>
      <c r="H1087">
        <v>98.899169000000001</v>
      </c>
      <c r="I1087">
        <f t="shared" si="32"/>
        <v>1.1150696710959949</v>
      </c>
    </row>
    <row r="1088" spans="1:9" x14ac:dyDescent="0.2">
      <c r="A1088">
        <v>108.6</v>
      </c>
      <c r="B1088">
        <f t="shared" si="33"/>
        <v>537.62956302824182</v>
      </c>
      <c r="C1088">
        <v>240.997759</v>
      </c>
      <c r="D1088">
        <v>236.52298099999999</v>
      </c>
      <c r="E1088">
        <v>244.36088899999999</v>
      </c>
      <c r="F1088">
        <v>247.64697200000001</v>
      </c>
      <c r="G1088">
        <v>98.742423538205898</v>
      </c>
      <c r="H1088">
        <v>98.910514780730793</v>
      </c>
      <c r="I1088">
        <f t="shared" si="32"/>
        <v>1.2149770000000046</v>
      </c>
    </row>
    <row r="1089" spans="1:9" x14ac:dyDescent="0.2">
      <c r="A1089">
        <v>108.7</v>
      </c>
      <c r="B1089">
        <f t="shared" si="33"/>
        <v>538.12461787449251</v>
      </c>
      <c r="C1089">
        <v>240.997759</v>
      </c>
      <c r="D1089">
        <v>236.52298099999999</v>
      </c>
      <c r="E1089">
        <v>244.36088899999999</v>
      </c>
      <c r="F1089">
        <v>247.64697200000001</v>
      </c>
      <c r="G1089">
        <v>98.746776999999994</v>
      </c>
      <c r="H1089">
        <v>98.922089</v>
      </c>
      <c r="I1089">
        <f t="shared" si="32"/>
        <v>1.2149770000000046</v>
      </c>
    </row>
    <row r="1090" spans="1:9" x14ac:dyDescent="0.2">
      <c r="A1090">
        <v>108.8</v>
      </c>
      <c r="B1090">
        <f t="shared" si="33"/>
        <v>538.61967272074321</v>
      </c>
      <c r="C1090">
        <v>241.31788406291301</v>
      </c>
      <c r="D1090">
        <v>236.912175182119</v>
      </c>
      <c r="E1090">
        <v>244.658858804635</v>
      </c>
      <c r="F1090">
        <v>247.897362241721</v>
      </c>
      <c r="G1090">
        <v>98.747614728476805</v>
      </c>
      <c r="H1090">
        <v>98.919062380794699</v>
      </c>
      <c r="I1090">
        <f t="shared" si="32"/>
        <v>0.96580152980197909</v>
      </c>
    </row>
    <row r="1091" spans="1:9" x14ac:dyDescent="0.2">
      <c r="A1091">
        <v>108.9</v>
      </c>
      <c r="B1091">
        <f t="shared" si="33"/>
        <v>539.11472756699391</v>
      </c>
      <c r="C1091">
        <v>241.43921</v>
      </c>
      <c r="D1091">
        <v>237.05967799999999</v>
      </c>
      <c r="E1091">
        <v>244.77178799999999</v>
      </c>
      <c r="F1091">
        <v>247.992258999999</v>
      </c>
      <c r="G1091">
        <v>98.748902999999999</v>
      </c>
      <c r="H1091">
        <v>98.914407999999995</v>
      </c>
      <c r="I1091">
        <f t="shared" ref="I1091:I1154" si="34">(C1101-C1091)/(A1101-A1091)</f>
        <v>1.0840589999999963</v>
      </c>
    </row>
    <row r="1092" spans="1:9" x14ac:dyDescent="0.2">
      <c r="A1092">
        <v>109</v>
      </c>
      <c r="B1092">
        <f t="shared" ref="B1092:B1155" si="35">B1091+2753/5561</f>
        <v>539.6097824132446</v>
      </c>
      <c r="C1092">
        <v>241.43921</v>
      </c>
      <c r="D1092">
        <v>237.05967799999999</v>
      </c>
      <c r="E1092">
        <v>244.77178799999999</v>
      </c>
      <c r="F1092">
        <v>247.992258999999</v>
      </c>
      <c r="G1092">
        <v>98.742509697674393</v>
      </c>
      <c r="H1092">
        <v>98.914467348837206</v>
      </c>
      <c r="I1092">
        <f t="shared" si="34"/>
        <v>1.0840589999999963</v>
      </c>
    </row>
    <row r="1093" spans="1:9" x14ac:dyDescent="0.2">
      <c r="A1093">
        <v>109.1</v>
      </c>
      <c r="B1093">
        <f t="shared" si="35"/>
        <v>540.1048372594953</v>
      </c>
      <c r="C1093">
        <v>241.53111007973399</v>
      </c>
      <c r="D1093">
        <v>237.17109136876999</v>
      </c>
      <c r="E1093">
        <v>244.85371173421899</v>
      </c>
      <c r="F1093">
        <v>248.05576490033201</v>
      </c>
      <c r="G1093">
        <v>98.727035000000001</v>
      </c>
      <c r="H1093">
        <v>98.914610999999994</v>
      </c>
      <c r="I1093">
        <f t="shared" si="34"/>
        <v>0.99215892026600727</v>
      </c>
    </row>
    <row r="1094" spans="1:9" x14ac:dyDescent="0.2">
      <c r="A1094">
        <v>109.2</v>
      </c>
      <c r="B1094">
        <f t="shared" si="35"/>
        <v>540.59989210574599</v>
      </c>
      <c r="C1094">
        <v>241.846003</v>
      </c>
      <c r="D1094">
        <v>237.55284599999999</v>
      </c>
      <c r="E1094">
        <v>245.13442099999901</v>
      </c>
      <c r="F1094">
        <v>248.27336600000001</v>
      </c>
      <c r="G1094">
        <v>98.728910887043099</v>
      </c>
      <c r="H1094">
        <v>98.913778156146094</v>
      </c>
      <c r="I1094">
        <f t="shared" si="34"/>
        <v>0.86068395680999288</v>
      </c>
    </row>
    <row r="1095" spans="1:9" x14ac:dyDescent="0.2">
      <c r="A1095">
        <v>109.3</v>
      </c>
      <c r="B1095">
        <f t="shared" si="35"/>
        <v>541.09494695199669</v>
      </c>
      <c r="C1095">
        <v>241.846003</v>
      </c>
      <c r="D1095">
        <v>237.55284599999999</v>
      </c>
      <c r="E1095">
        <v>245.134421</v>
      </c>
      <c r="F1095">
        <v>248.27336600000001</v>
      </c>
      <c r="G1095">
        <v>98.736941000000002</v>
      </c>
      <c r="H1095">
        <v>98.910212999999999</v>
      </c>
      <c r="I1095">
        <f t="shared" si="34"/>
        <v>0.92936099999900534</v>
      </c>
    </row>
    <row r="1096" spans="1:9" x14ac:dyDescent="0.2">
      <c r="A1096">
        <v>109.4</v>
      </c>
      <c r="B1096">
        <f t="shared" si="35"/>
        <v>541.59000179824739</v>
      </c>
      <c r="C1096">
        <v>241.846003</v>
      </c>
      <c r="D1096">
        <v>237.55284599999999</v>
      </c>
      <c r="E1096">
        <v>245.13442099999901</v>
      </c>
      <c r="F1096">
        <v>248.27336600000001</v>
      </c>
      <c r="G1096">
        <v>98.736495544850499</v>
      </c>
      <c r="H1096">
        <v>98.910867189368702</v>
      </c>
      <c r="I1096">
        <f t="shared" si="34"/>
        <v>0.92936099999900534</v>
      </c>
    </row>
    <row r="1097" spans="1:9" x14ac:dyDescent="0.2">
      <c r="A1097">
        <v>109.5</v>
      </c>
      <c r="B1097">
        <f t="shared" si="35"/>
        <v>542.08505664449808</v>
      </c>
      <c r="C1097">
        <v>242.112828671096</v>
      </c>
      <c r="D1097">
        <v>237.88511629235799</v>
      </c>
      <c r="E1097">
        <v>245.355736870431</v>
      </c>
      <c r="F1097">
        <v>248.458934667774</v>
      </c>
      <c r="G1097">
        <v>98.731975000000006</v>
      </c>
      <c r="H1097">
        <v>98.917506000000003</v>
      </c>
      <c r="I1097">
        <f t="shared" si="34"/>
        <v>0.71232880066401094</v>
      </c>
    </row>
    <row r="1098" spans="1:9" x14ac:dyDescent="0.2">
      <c r="A1098">
        <v>109.6</v>
      </c>
      <c r="B1098">
        <f t="shared" si="35"/>
        <v>542.58011149074878</v>
      </c>
      <c r="C1098">
        <v>242.21273600000001</v>
      </c>
      <c r="D1098">
        <v>238.00952799999999</v>
      </c>
      <c r="E1098">
        <v>245.438604</v>
      </c>
      <c r="F1098">
        <v>248.52841699999999</v>
      </c>
      <c r="G1098">
        <v>98.731975000000006</v>
      </c>
      <c r="H1098">
        <v>98.917506000000003</v>
      </c>
      <c r="I1098">
        <f t="shared" si="34"/>
        <v>0.77984299999999962</v>
      </c>
    </row>
    <row r="1099" spans="1:9" x14ac:dyDescent="0.2">
      <c r="A1099">
        <v>109.7</v>
      </c>
      <c r="B1099">
        <f t="shared" si="35"/>
        <v>543.07516633699947</v>
      </c>
      <c r="C1099">
        <v>242.21273600000001</v>
      </c>
      <c r="D1099">
        <v>238.00952799999999</v>
      </c>
      <c r="E1099">
        <v>245.438604</v>
      </c>
      <c r="F1099">
        <v>248.52841699999999</v>
      </c>
      <c r="G1099">
        <v>98.737499594684294</v>
      </c>
      <c r="H1099">
        <v>98.907305382059803</v>
      </c>
      <c r="I1099">
        <f t="shared" si="34"/>
        <v>0.77984299999999962</v>
      </c>
    </row>
    <row r="1100" spans="1:9" x14ac:dyDescent="0.2">
      <c r="A1100">
        <v>109.8</v>
      </c>
      <c r="B1100">
        <f t="shared" si="35"/>
        <v>543.57022118325017</v>
      </c>
      <c r="C1100">
        <v>242.28368559271499</v>
      </c>
      <c r="D1100">
        <v>238.09677987085999</v>
      </c>
      <c r="E1100">
        <v>245.50236662582699</v>
      </c>
      <c r="F1100">
        <v>248.57424922185399</v>
      </c>
      <c r="G1100">
        <v>98.737573999999995</v>
      </c>
      <c r="H1100">
        <v>98.907167999999999</v>
      </c>
      <c r="I1100">
        <f t="shared" si="34"/>
        <v>0.70889340728501793</v>
      </c>
    </row>
    <row r="1101" spans="1:9" x14ac:dyDescent="0.2">
      <c r="A1101">
        <v>109.9</v>
      </c>
      <c r="B1101">
        <f t="shared" si="35"/>
        <v>544.06527602950086</v>
      </c>
      <c r="C1101">
        <v>242.523269</v>
      </c>
      <c r="D1101">
        <v>238.391413</v>
      </c>
      <c r="E1101">
        <v>245.717681</v>
      </c>
      <c r="F1101">
        <v>248.729016</v>
      </c>
      <c r="G1101">
        <v>98.738296053156105</v>
      </c>
      <c r="H1101">
        <v>98.931086232558101</v>
      </c>
      <c r="I1101">
        <f t="shared" si="34"/>
        <v>0.64259910299000467</v>
      </c>
    </row>
    <row r="1102" spans="1:9" x14ac:dyDescent="0.2">
      <c r="A1102">
        <v>110</v>
      </c>
      <c r="B1102">
        <f t="shared" si="35"/>
        <v>544.56033087575156</v>
      </c>
      <c r="C1102">
        <v>242.523269</v>
      </c>
      <c r="D1102">
        <v>238.391413</v>
      </c>
      <c r="E1102">
        <v>245.717681</v>
      </c>
      <c r="F1102">
        <v>248.729016</v>
      </c>
      <c r="G1102">
        <v>98.738388</v>
      </c>
      <c r="H1102">
        <v>98.934132000000005</v>
      </c>
      <c r="I1102">
        <f t="shared" si="34"/>
        <v>0.70640099999999961</v>
      </c>
    </row>
    <row r="1103" spans="1:9" x14ac:dyDescent="0.2">
      <c r="A1103">
        <v>110.1</v>
      </c>
      <c r="B1103">
        <f t="shared" si="35"/>
        <v>545.05538572200226</v>
      </c>
      <c r="C1103">
        <v>242.523269</v>
      </c>
      <c r="D1103">
        <v>238.391413</v>
      </c>
      <c r="E1103">
        <v>245.717681</v>
      </c>
      <c r="F1103">
        <v>248.729016</v>
      </c>
      <c r="G1103">
        <v>98.732746737541504</v>
      </c>
      <c r="H1103">
        <v>98.938103229235793</v>
      </c>
      <c r="I1103">
        <f t="shared" si="34"/>
        <v>0.70640099999999961</v>
      </c>
    </row>
    <row r="1104" spans="1:9" x14ac:dyDescent="0.2">
      <c r="A1104">
        <v>110.2</v>
      </c>
      <c r="B1104">
        <f t="shared" si="35"/>
        <v>545.55044056825295</v>
      </c>
      <c r="C1104">
        <v>242.70668695680999</v>
      </c>
      <c r="D1104">
        <v>238.656712219269</v>
      </c>
      <c r="E1104">
        <v>245.881092106312</v>
      </c>
      <c r="F1104">
        <v>248.87804077076399</v>
      </c>
      <c r="G1104">
        <v>98.731193000000005</v>
      </c>
      <c r="H1104">
        <v>98.939196999999993</v>
      </c>
      <c r="I1104">
        <f t="shared" si="34"/>
        <v>0.55941871096402451</v>
      </c>
    </row>
    <row r="1105" spans="1:9" x14ac:dyDescent="0.2">
      <c r="A1105">
        <v>110.3</v>
      </c>
      <c r="B1105">
        <f t="shared" si="35"/>
        <v>546.04549541450365</v>
      </c>
      <c r="C1105">
        <v>242.775363999999</v>
      </c>
      <c r="D1105">
        <v>238.75604799999999</v>
      </c>
      <c r="E1105">
        <v>245.94227799999999</v>
      </c>
      <c r="F1105">
        <v>248.93384</v>
      </c>
      <c r="G1105">
        <v>98.731263258278105</v>
      </c>
      <c r="H1105">
        <v>98.929233284768202</v>
      </c>
      <c r="I1105">
        <f t="shared" si="34"/>
        <v>0.61325000000098839</v>
      </c>
    </row>
    <row r="1106" spans="1:9" x14ac:dyDescent="0.2">
      <c r="A1106">
        <v>110.4</v>
      </c>
      <c r="B1106">
        <f t="shared" si="35"/>
        <v>546.54055026075434</v>
      </c>
      <c r="C1106">
        <v>242.775363999999</v>
      </c>
      <c r="D1106">
        <v>238.75604799999999</v>
      </c>
      <c r="E1106">
        <v>245.94227799999999</v>
      </c>
      <c r="F1106">
        <v>248.93384</v>
      </c>
      <c r="G1106">
        <v>98.731296</v>
      </c>
      <c r="H1106">
        <v>98.924589999999995</v>
      </c>
      <c r="I1106">
        <f t="shared" si="34"/>
        <v>0.61325000000098839</v>
      </c>
    </row>
    <row r="1107" spans="1:9" x14ac:dyDescent="0.2">
      <c r="A1107">
        <v>110.5</v>
      </c>
      <c r="B1107">
        <f t="shared" si="35"/>
        <v>547.03560510700504</v>
      </c>
      <c r="C1107">
        <v>242.82515747176001</v>
      </c>
      <c r="D1107">
        <v>238.824154667774</v>
      </c>
      <c r="E1107">
        <v>245.98988364451799</v>
      </c>
      <c r="F1107">
        <v>248.96500117940201</v>
      </c>
      <c r="G1107">
        <v>98.727194255813899</v>
      </c>
      <c r="H1107">
        <v>98.923341162790607</v>
      </c>
      <c r="I1107">
        <f t="shared" si="34"/>
        <v>0.56345652823998194</v>
      </c>
    </row>
    <row r="1108" spans="1:9" x14ac:dyDescent="0.2">
      <c r="A1108">
        <v>110.6</v>
      </c>
      <c r="B1108">
        <f t="shared" si="35"/>
        <v>547.53065995325574</v>
      </c>
      <c r="C1108">
        <v>242.99257900000001</v>
      </c>
      <c r="D1108">
        <v>239.05315100000001</v>
      </c>
      <c r="E1108">
        <v>246.14994899999999</v>
      </c>
      <c r="F1108">
        <v>249.069774999999</v>
      </c>
      <c r="G1108">
        <v>98.724241000000006</v>
      </c>
      <c r="H1108">
        <v>98.922442000000004</v>
      </c>
      <c r="I1108">
        <f t="shared" si="34"/>
        <v>0.50075134551400424</v>
      </c>
    </row>
    <row r="1109" spans="1:9" x14ac:dyDescent="0.2">
      <c r="A1109">
        <v>110.7</v>
      </c>
      <c r="B1109">
        <f t="shared" si="35"/>
        <v>548.02571479950643</v>
      </c>
      <c r="C1109">
        <v>242.99257900000001</v>
      </c>
      <c r="D1109">
        <v>239.05315100000001</v>
      </c>
      <c r="E1109">
        <v>246.14994899999999</v>
      </c>
      <c r="F1109">
        <v>249.069774999999</v>
      </c>
      <c r="G1109">
        <v>98.740322594684301</v>
      </c>
      <c r="H1109">
        <v>98.920730265780705</v>
      </c>
      <c r="I1109">
        <f t="shared" si="34"/>
        <v>0.53930599999998208</v>
      </c>
    </row>
    <row r="1110" spans="1:9" x14ac:dyDescent="0.2">
      <c r="A1110">
        <v>110.8</v>
      </c>
      <c r="B1110">
        <f t="shared" si="35"/>
        <v>548.52076964575713</v>
      </c>
      <c r="C1110">
        <v>242.99257900000001</v>
      </c>
      <c r="D1110">
        <v>239.05315100000001</v>
      </c>
      <c r="E1110">
        <v>246.14994899999999</v>
      </c>
      <c r="F1110">
        <v>249.06977499999999</v>
      </c>
      <c r="G1110">
        <v>98.757856000000004</v>
      </c>
      <c r="H1110">
        <v>98.918863999999999</v>
      </c>
      <c r="I1110">
        <f t="shared" si="34"/>
        <v>0.53930599999898732</v>
      </c>
    </row>
    <row r="1111" spans="1:9" x14ac:dyDescent="0.2">
      <c r="A1111">
        <v>110.9</v>
      </c>
      <c r="B1111">
        <f t="shared" si="35"/>
        <v>549.01582449200782</v>
      </c>
      <c r="C1111">
        <v>243.16586810299</v>
      </c>
      <c r="D1111">
        <v>239.27122800996599</v>
      </c>
      <c r="E1111">
        <v>246.257801624584</v>
      </c>
      <c r="F1111">
        <v>249.15083586378699</v>
      </c>
      <c r="G1111">
        <v>98.751903760797305</v>
      </c>
      <c r="H1111">
        <v>98.915543986710901</v>
      </c>
      <c r="I1111">
        <f t="shared" si="34"/>
        <v>0.39053852491599628</v>
      </c>
    </row>
    <row r="1112" spans="1:9" x14ac:dyDescent="0.2">
      <c r="A1112">
        <v>111</v>
      </c>
      <c r="B1112">
        <f t="shared" si="35"/>
        <v>549.51087933825852</v>
      </c>
      <c r="C1112">
        <v>243.22967</v>
      </c>
      <c r="D1112">
        <v>239.35151999999999</v>
      </c>
      <c r="E1112">
        <v>246.29751099999999</v>
      </c>
      <c r="F1112">
        <v>249.18068099999999</v>
      </c>
      <c r="G1112">
        <v>98.742140000000006</v>
      </c>
      <c r="H1112">
        <v>98.910098000000005</v>
      </c>
      <c r="I1112">
        <f t="shared" si="34"/>
        <v>0.40765799999999786</v>
      </c>
    </row>
    <row r="1113" spans="1:9" x14ac:dyDescent="0.2">
      <c r="A1113">
        <v>111.1</v>
      </c>
      <c r="B1113">
        <f t="shared" si="35"/>
        <v>550.00593418450921</v>
      </c>
      <c r="C1113">
        <v>243.22967</v>
      </c>
      <c r="D1113">
        <v>239.35151999999999</v>
      </c>
      <c r="E1113">
        <v>246.29751099999999</v>
      </c>
      <c r="F1113">
        <v>249.18068099999999</v>
      </c>
      <c r="G1113">
        <v>98.739987239202605</v>
      </c>
      <c r="H1113">
        <v>98.908509418604595</v>
      </c>
      <c r="I1113">
        <f t="shared" si="34"/>
        <v>0.40765799999999786</v>
      </c>
    </row>
    <row r="1114" spans="1:9" x14ac:dyDescent="0.2">
      <c r="A1114">
        <v>111.2</v>
      </c>
      <c r="B1114">
        <f t="shared" si="35"/>
        <v>550.50098903075991</v>
      </c>
      <c r="C1114">
        <v>243.26610566777401</v>
      </c>
      <c r="D1114">
        <v>239.409370654485</v>
      </c>
      <c r="E1114">
        <v>246.33274478405301</v>
      </c>
      <c r="F1114">
        <v>249.20468658139501</v>
      </c>
      <c r="G1114">
        <v>98.734333000000007</v>
      </c>
      <c r="H1114">
        <v>98.904336999999998</v>
      </c>
      <c r="I1114">
        <f t="shared" si="34"/>
        <v>0.37122233222598311</v>
      </c>
    </row>
    <row r="1115" spans="1:9" x14ac:dyDescent="0.2">
      <c r="A1115">
        <v>111.3</v>
      </c>
      <c r="B1115">
        <f t="shared" si="35"/>
        <v>550.99604387701061</v>
      </c>
      <c r="C1115">
        <v>243.38861399999999</v>
      </c>
      <c r="D1115">
        <v>239.603883</v>
      </c>
      <c r="E1115">
        <v>246.451212</v>
      </c>
      <c r="F1115">
        <v>249.28540099999901</v>
      </c>
      <c r="G1115">
        <v>98.734124509933693</v>
      </c>
      <c r="H1115">
        <v>98.905706049668794</v>
      </c>
      <c r="I1115">
        <f t="shared" si="34"/>
        <v>0.31641709302300569</v>
      </c>
    </row>
    <row r="1116" spans="1:9" x14ac:dyDescent="0.2">
      <c r="A1116">
        <v>111.4</v>
      </c>
      <c r="B1116">
        <f t="shared" si="35"/>
        <v>551.4910987232613</v>
      </c>
      <c r="C1116">
        <v>243.38861399999999</v>
      </c>
      <c r="D1116">
        <v>239.603882999999</v>
      </c>
      <c r="E1116">
        <v>246.451212</v>
      </c>
      <c r="F1116">
        <v>249.28540099999901</v>
      </c>
      <c r="G1116">
        <v>98.733144999999993</v>
      </c>
      <c r="H1116">
        <v>98.912137999999999</v>
      </c>
      <c r="I1116">
        <f t="shared" si="34"/>
        <v>0.34092499999999859</v>
      </c>
    </row>
    <row r="1117" spans="1:9" x14ac:dyDescent="0.2">
      <c r="A1117">
        <v>111.5</v>
      </c>
      <c r="B1117">
        <f t="shared" si="35"/>
        <v>551.986153569512</v>
      </c>
      <c r="C1117">
        <v>243.38861399999999</v>
      </c>
      <c r="D1117">
        <v>239.603882999999</v>
      </c>
      <c r="E1117">
        <v>246.451212</v>
      </c>
      <c r="F1117">
        <v>249.28540099999901</v>
      </c>
      <c r="G1117">
        <v>98.732423531561395</v>
      </c>
      <c r="H1117">
        <v>98.913089189368705</v>
      </c>
      <c r="I1117">
        <f t="shared" si="34"/>
        <v>0.34092499999999859</v>
      </c>
    </row>
    <row r="1118" spans="1:9" x14ac:dyDescent="0.2">
      <c r="A1118">
        <v>111.6</v>
      </c>
      <c r="B1118">
        <f t="shared" si="35"/>
        <v>552.48120841576269</v>
      </c>
      <c r="C1118">
        <v>243.49333034551401</v>
      </c>
      <c r="D1118">
        <v>239.765464594684</v>
      </c>
      <c r="E1118">
        <v>246.534080372093</v>
      </c>
      <c r="F1118">
        <v>249.331299870431</v>
      </c>
      <c r="G1118">
        <v>98.723274000000004</v>
      </c>
      <c r="H1118">
        <v>98.925151999999997</v>
      </c>
      <c r="I1118">
        <f t="shared" si="34"/>
        <v>0.24635237541599508</v>
      </c>
    </row>
    <row r="1119" spans="1:9" x14ac:dyDescent="0.2">
      <c r="A1119">
        <v>111.7</v>
      </c>
      <c r="B1119">
        <f t="shared" si="35"/>
        <v>552.97626326201339</v>
      </c>
      <c r="C1119">
        <v>243.53188499999999</v>
      </c>
      <c r="D1119">
        <v>239.82495599999999</v>
      </c>
      <c r="E1119">
        <v>246.56459099999901</v>
      </c>
      <c r="F1119">
        <v>249.348198999999</v>
      </c>
      <c r="G1119">
        <v>98.723274000000004</v>
      </c>
      <c r="H1119">
        <v>98.925151999999997</v>
      </c>
      <c r="I1119">
        <f t="shared" si="34"/>
        <v>0.24127200000000926</v>
      </c>
    </row>
    <row r="1120" spans="1:9" x14ac:dyDescent="0.2">
      <c r="A1120">
        <v>111.8</v>
      </c>
      <c r="B1120">
        <f t="shared" si="35"/>
        <v>553.47131810826409</v>
      </c>
      <c r="C1120">
        <v>243.53188499999899</v>
      </c>
      <c r="D1120">
        <v>239.82495599999999</v>
      </c>
      <c r="E1120">
        <v>246.56459099999901</v>
      </c>
      <c r="F1120">
        <v>249.348198999999</v>
      </c>
      <c r="G1120">
        <v>98.724600261589401</v>
      </c>
      <c r="H1120">
        <v>98.921720407284695</v>
      </c>
      <c r="I1120">
        <f t="shared" si="34"/>
        <v>0.24127200000000926</v>
      </c>
    </row>
    <row r="1121" spans="1:9" x14ac:dyDescent="0.2">
      <c r="A1121">
        <v>111.9</v>
      </c>
      <c r="B1121">
        <f t="shared" si="35"/>
        <v>553.96637295451478</v>
      </c>
      <c r="C1121">
        <v>243.556406627906</v>
      </c>
      <c r="D1121">
        <v>239.87371437209299</v>
      </c>
      <c r="E1121">
        <v>246.58800844186001</v>
      </c>
      <c r="F1121">
        <v>249.362727139534</v>
      </c>
      <c r="G1121">
        <v>98.724641000000005</v>
      </c>
      <c r="H1121">
        <v>98.921615000000003</v>
      </c>
      <c r="I1121">
        <f t="shared" si="34"/>
        <v>0.21675037209300285</v>
      </c>
    </row>
    <row r="1122" spans="1:9" x14ac:dyDescent="0.2">
      <c r="A1122">
        <v>112</v>
      </c>
      <c r="B1122">
        <f t="shared" si="35"/>
        <v>554.46142780076548</v>
      </c>
      <c r="C1122">
        <v>243.637328</v>
      </c>
      <c r="D1122">
        <v>240.034617</v>
      </c>
      <c r="E1122">
        <v>246.66528600000001</v>
      </c>
      <c r="F1122">
        <v>249.41066999999899</v>
      </c>
      <c r="G1122">
        <v>98.733299186046494</v>
      </c>
      <c r="H1122">
        <v>98.914977956810603</v>
      </c>
      <c r="I1122">
        <f t="shared" si="34"/>
        <v>0.156782149500998</v>
      </c>
    </row>
    <row r="1123" spans="1:9" x14ac:dyDescent="0.2">
      <c r="A1123">
        <v>112.1</v>
      </c>
      <c r="B1123">
        <f t="shared" si="35"/>
        <v>554.95648264701617</v>
      </c>
      <c r="C1123">
        <v>243.637328</v>
      </c>
      <c r="D1123">
        <v>240.034617</v>
      </c>
      <c r="E1123">
        <v>246.66528600000001</v>
      </c>
      <c r="F1123">
        <v>249.41066999999899</v>
      </c>
      <c r="G1123">
        <v>98.734588000000002</v>
      </c>
      <c r="H1123">
        <v>98.913989999999998</v>
      </c>
      <c r="I1123">
        <f t="shared" si="34"/>
        <v>0.1643669999999986</v>
      </c>
    </row>
    <row r="1124" spans="1:9" x14ac:dyDescent="0.2">
      <c r="A1124">
        <v>112.2</v>
      </c>
      <c r="B1124">
        <f t="shared" si="35"/>
        <v>555.45153749326687</v>
      </c>
      <c r="C1124">
        <v>243.637328</v>
      </c>
      <c r="D1124">
        <v>240.034616999999</v>
      </c>
      <c r="E1124">
        <v>246.66528600000001</v>
      </c>
      <c r="F1124">
        <v>249.41066999999899</v>
      </c>
      <c r="G1124">
        <v>98.729817403973499</v>
      </c>
      <c r="H1124">
        <v>98.924287112582704</v>
      </c>
      <c r="I1124">
        <f t="shared" si="34"/>
        <v>0.1643669999999986</v>
      </c>
    </row>
    <row r="1125" spans="1:9" x14ac:dyDescent="0.2">
      <c r="A1125">
        <v>112.3</v>
      </c>
      <c r="B1125">
        <f t="shared" si="35"/>
        <v>555.94659233951757</v>
      </c>
      <c r="C1125">
        <v>243.705031093023</v>
      </c>
      <c r="D1125">
        <v>240.14965667774001</v>
      </c>
      <c r="E1125">
        <v>246.692517458471</v>
      </c>
      <c r="F1125">
        <v>249.42427141196001</v>
      </c>
      <c r="G1125">
        <v>98.728378000000006</v>
      </c>
      <c r="H1125">
        <v>98.927394000000007</v>
      </c>
      <c r="I1125">
        <f t="shared" si="34"/>
        <v>0.10313198338801044</v>
      </c>
    </row>
    <row r="1126" spans="1:9" x14ac:dyDescent="0.2">
      <c r="A1126">
        <v>112.4</v>
      </c>
      <c r="B1126">
        <f t="shared" si="35"/>
        <v>556.44164718576826</v>
      </c>
      <c r="C1126">
        <v>243.72953899999999</v>
      </c>
      <c r="D1126">
        <v>240.19130000000001</v>
      </c>
      <c r="E1126">
        <v>246.70237499999999</v>
      </c>
      <c r="F1126">
        <v>249.42919499999999</v>
      </c>
      <c r="G1126">
        <v>98.737259395348801</v>
      </c>
      <c r="H1126">
        <v>98.923448790697606</v>
      </c>
      <c r="I1126">
        <f t="shared" si="34"/>
        <v>9.9577000000010685E-2</v>
      </c>
    </row>
    <row r="1127" spans="1:9" x14ac:dyDescent="0.2">
      <c r="A1127">
        <v>112.5</v>
      </c>
      <c r="B1127">
        <f t="shared" si="35"/>
        <v>556.93670203201896</v>
      </c>
      <c r="C1127">
        <v>243.72953899999999</v>
      </c>
      <c r="D1127">
        <v>240.19130000000001</v>
      </c>
      <c r="E1127">
        <v>246.70237499999999</v>
      </c>
      <c r="F1127">
        <v>249.42919499999999</v>
      </c>
      <c r="G1127">
        <v>98.741677999999993</v>
      </c>
      <c r="H1127">
        <v>98.921486000000002</v>
      </c>
      <c r="I1127">
        <f t="shared" si="34"/>
        <v>9.9577000000010685E-2</v>
      </c>
    </row>
    <row r="1128" spans="1:9" x14ac:dyDescent="0.2">
      <c r="A1128">
        <v>112.6</v>
      </c>
      <c r="B1128">
        <f t="shared" si="35"/>
        <v>557.43175687826965</v>
      </c>
      <c r="C1128">
        <v>243.73968272093001</v>
      </c>
      <c r="D1128">
        <v>240.22674604651101</v>
      </c>
      <c r="E1128">
        <v>246.70587220930199</v>
      </c>
      <c r="F1128">
        <v>249.43331988372</v>
      </c>
      <c r="G1128">
        <v>98.741654279069706</v>
      </c>
      <c r="H1128">
        <v>98.920308990033206</v>
      </c>
      <c r="I1128">
        <f t="shared" si="34"/>
        <v>8.9433279069993432E-2</v>
      </c>
    </row>
    <row r="1129" spans="1:9" x14ac:dyDescent="0.2">
      <c r="A1129">
        <v>112.7</v>
      </c>
      <c r="B1129">
        <f t="shared" si="35"/>
        <v>557.92681172452035</v>
      </c>
      <c r="C1129">
        <v>243.773157</v>
      </c>
      <c r="D1129">
        <v>240.343718</v>
      </c>
      <c r="E1129">
        <v>246.71741299999999</v>
      </c>
      <c r="F1129">
        <v>249.44693199999901</v>
      </c>
      <c r="G1129">
        <v>98.741636</v>
      </c>
      <c r="H1129">
        <v>98.919402000000005</v>
      </c>
      <c r="I1129">
        <f t="shared" si="34"/>
        <v>5.2925980132016548E-2</v>
      </c>
    </row>
    <row r="1130" spans="1:9" x14ac:dyDescent="0.2">
      <c r="A1130">
        <v>112.8</v>
      </c>
      <c r="B1130">
        <f t="shared" si="35"/>
        <v>558.42186657077104</v>
      </c>
      <c r="C1130">
        <v>243.773156999999</v>
      </c>
      <c r="D1130">
        <v>240.343718</v>
      </c>
      <c r="E1130">
        <v>246.71741299999999</v>
      </c>
      <c r="F1130">
        <v>249.446932</v>
      </c>
      <c r="G1130">
        <v>98.733687627906903</v>
      </c>
      <c r="H1130">
        <v>98.923428046511603</v>
      </c>
      <c r="I1130">
        <f t="shared" si="34"/>
        <v>5.1833000001010987E-2</v>
      </c>
    </row>
    <row r="1131" spans="1:9" x14ac:dyDescent="0.2">
      <c r="A1131">
        <v>112.9</v>
      </c>
      <c r="B1131">
        <f t="shared" si="35"/>
        <v>558.91692141702174</v>
      </c>
      <c r="C1131">
        <v>243.773156999999</v>
      </c>
      <c r="D1131">
        <v>240.343718</v>
      </c>
      <c r="E1131">
        <v>246.71741299999999</v>
      </c>
      <c r="F1131">
        <v>249.446932</v>
      </c>
      <c r="G1131">
        <v>98.724547000000001</v>
      </c>
      <c r="H1131">
        <v>98.928057999999993</v>
      </c>
      <c r="I1131">
        <f t="shared" si="34"/>
        <v>5.1833000001010987E-2</v>
      </c>
    </row>
    <row r="1132" spans="1:9" x14ac:dyDescent="0.2">
      <c r="A1132">
        <v>113</v>
      </c>
      <c r="B1132">
        <f t="shared" si="35"/>
        <v>559.41197626327244</v>
      </c>
      <c r="C1132">
        <v>243.79411014950099</v>
      </c>
      <c r="D1132">
        <v>240.42905997674401</v>
      </c>
      <c r="E1132">
        <v>246.73831034883699</v>
      </c>
      <c r="F1132">
        <v>249.430856269103</v>
      </c>
      <c r="G1132">
        <v>98.726886335548102</v>
      </c>
      <c r="H1132">
        <v>98.927437677740798</v>
      </c>
      <c r="I1132">
        <f t="shared" si="34"/>
        <v>2.5327933555018944E-2</v>
      </c>
    </row>
    <row r="1133" spans="1:9" x14ac:dyDescent="0.2">
      <c r="A1133">
        <v>113.1</v>
      </c>
      <c r="B1133">
        <f t="shared" si="35"/>
        <v>559.90703110952313</v>
      </c>
      <c r="C1133">
        <v>243.801695</v>
      </c>
      <c r="D1133">
        <v>240.45995299999899</v>
      </c>
      <c r="E1133">
        <v>246.74587500000001</v>
      </c>
      <c r="F1133">
        <v>249.425037</v>
      </c>
      <c r="G1133">
        <v>98.731007000000005</v>
      </c>
      <c r="H1133">
        <v>98.926344999999998</v>
      </c>
      <c r="I1133">
        <f t="shared" si="34"/>
        <v>-2.4199999998586463E-4</v>
      </c>
    </row>
    <row r="1134" spans="1:9" x14ac:dyDescent="0.2">
      <c r="A1134">
        <v>113.2</v>
      </c>
      <c r="B1134">
        <f t="shared" si="35"/>
        <v>560.40208595577383</v>
      </c>
      <c r="C1134">
        <v>243.801695</v>
      </c>
      <c r="D1134">
        <v>240.45995300000001</v>
      </c>
      <c r="E1134">
        <v>246.74587499999899</v>
      </c>
      <c r="F1134">
        <v>249.425037</v>
      </c>
      <c r="G1134">
        <v>98.733465155629105</v>
      </c>
      <c r="H1134">
        <v>98.925595807947005</v>
      </c>
      <c r="I1134">
        <f t="shared" si="34"/>
        <v>-2.4200000100904617E-4</v>
      </c>
    </row>
    <row r="1135" spans="1:9" x14ac:dyDescent="0.2">
      <c r="A1135">
        <v>113.3</v>
      </c>
      <c r="B1135">
        <f t="shared" si="35"/>
        <v>560.89714080202452</v>
      </c>
      <c r="C1135">
        <v>243.80816307641101</v>
      </c>
      <c r="D1135">
        <v>240.48498840199301</v>
      </c>
      <c r="E1135">
        <v>246.74650173421901</v>
      </c>
      <c r="F1135">
        <v>249.41799597009901</v>
      </c>
      <c r="G1135">
        <v>98.740403999999998</v>
      </c>
      <c r="H1135">
        <v>98.923480999999995</v>
      </c>
      <c r="I1135">
        <f t="shared" si="34"/>
        <v>-6.7100764109966349E-3</v>
      </c>
    </row>
    <row r="1136" spans="1:9" x14ac:dyDescent="0.2">
      <c r="A1136">
        <v>113.4</v>
      </c>
      <c r="B1136">
        <f t="shared" si="35"/>
        <v>561.39219564827522</v>
      </c>
      <c r="C1136">
        <v>243.829116</v>
      </c>
      <c r="D1136">
        <v>240.56608900000001</v>
      </c>
      <c r="E1136">
        <v>246.74853200000001</v>
      </c>
      <c r="F1136">
        <v>249.39518699999999</v>
      </c>
      <c r="G1136">
        <v>98.738507282392007</v>
      </c>
      <c r="H1136">
        <v>98.924321558139496</v>
      </c>
      <c r="I1136">
        <f t="shared" si="34"/>
        <v>-3.6678707642010977E-2</v>
      </c>
    </row>
    <row r="1137" spans="1:9" x14ac:dyDescent="0.2">
      <c r="A1137">
        <v>113.5</v>
      </c>
      <c r="B1137">
        <f t="shared" si="35"/>
        <v>561.88725049452592</v>
      </c>
      <c r="C1137">
        <v>243.829116</v>
      </c>
      <c r="D1137">
        <v>240.56608900000001</v>
      </c>
      <c r="E1137">
        <v>246.74853200000001</v>
      </c>
      <c r="F1137">
        <v>249.39518699999999</v>
      </c>
      <c r="G1137">
        <v>98.72851</v>
      </c>
      <c r="H1137">
        <v>98.928752000000003</v>
      </c>
      <c r="I1137">
        <f t="shared" si="34"/>
        <v>-3.9886999999993122E-2</v>
      </c>
    </row>
    <row r="1138" spans="1:9" x14ac:dyDescent="0.2">
      <c r="A1138">
        <v>113.6</v>
      </c>
      <c r="B1138">
        <f t="shared" si="35"/>
        <v>562.38230534077661</v>
      </c>
      <c r="C1138">
        <v>243.829116</v>
      </c>
      <c r="D1138">
        <v>240.56608900000001</v>
      </c>
      <c r="E1138">
        <v>246.74853200000001</v>
      </c>
      <c r="F1138">
        <v>249.39518699999999</v>
      </c>
      <c r="G1138">
        <v>98.729711352159399</v>
      </c>
      <c r="H1138">
        <v>98.928291475083</v>
      </c>
      <c r="I1138">
        <f t="shared" si="34"/>
        <v>-3.9886999999993122E-2</v>
      </c>
    </row>
    <row r="1139" spans="1:9" x14ac:dyDescent="0.2">
      <c r="A1139">
        <v>113.7</v>
      </c>
      <c r="B1139">
        <f t="shared" si="35"/>
        <v>562.87736018702731</v>
      </c>
      <c r="C1139">
        <v>243.82608298013201</v>
      </c>
      <c r="D1139">
        <v>240.61425344370801</v>
      </c>
      <c r="E1139">
        <v>246.726348172185</v>
      </c>
      <c r="F1139">
        <v>249.372552556291</v>
      </c>
      <c r="G1139">
        <v>98.749780999999999</v>
      </c>
      <c r="H1139">
        <v>98.920597999999998</v>
      </c>
      <c r="I1139">
        <f t="shared" si="34"/>
        <v>-5.5397794702003011E-2</v>
      </c>
    </row>
    <row r="1140" spans="1:9" x14ac:dyDescent="0.2">
      <c r="A1140">
        <v>113.8</v>
      </c>
      <c r="B1140">
        <f t="shared" si="35"/>
        <v>563.372415033278</v>
      </c>
      <c r="C1140">
        <v>243.82499000000001</v>
      </c>
      <c r="D1140">
        <v>240.63160999999999</v>
      </c>
      <c r="E1140">
        <v>246.71835400000001</v>
      </c>
      <c r="F1140">
        <v>249.364396</v>
      </c>
      <c r="G1140">
        <v>98.749780999999999</v>
      </c>
      <c r="H1140">
        <v>98.920597999999998</v>
      </c>
      <c r="I1140">
        <f t="shared" si="34"/>
        <v>-0.11354200000002379</v>
      </c>
    </row>
    <row r="1141" spans="1:9" x14ac:dyDescent="0.2">
      <c r="A1141">
        <v>113.9</v>
      </c>
      <c r="B1141">
        <f t="shared" si="35"/>
        <v>563.8674698795287</v>
      </c>
      <c r="C1141">
        <v>243.82499000000001</v>
      </c>
      <c r="D1141">
        <v>240.63160999999999</v>
      </c>
      <c r="E1141">
        <v>246.71835400000001</v>
      </c>
      <c r="F1141">
        <v>249.364396</v>
      </c>
      <c r="G1141">
        <v>98.733803219269006</v>
      </c>
      <c r="H1141">
        <v>98.9233909302325</v>
      </c>
      <c r="I1141">
        <f t="shared" si="34"/>
        <v>-0.11354200000002379</v>
      </c>
    </row>
    <row r="1142" spans="1:9" x14ac:dyDescent="0.2">
      <c r="A1142">
        <v>114</v>
      </c>
      <c r="B1142">
        <f t="shared" si="35"/>
        <v>564.36252472577939</v>
      </c>
      <c r="C1142">
        <v>243.81943808305601</v>
      </c>
      <c r="D1142">
        <v>240.64670233554801</v>
      </c>
      <c r="E1142">
        <v>246.709257508305</v>
      </c>
      <c r="F1142">
        <v>249.34975230897001</v>
      </c>
      <c r="G1142">
        <v>98.733081999999996</v>
      </c>
      <c r="H1142">
        <v>98.923517000000004</v>
      </c>
      <c r="I1142">
        <f t="shared" si="34"/>
        <v>-0.10799008305602342</v>
      </c>
    </row>
    <row r="1143" spans="1:9" x14ac:dyDescent="0.2">
      <c r="A1143">
        <v>114.1</v>
      </c>
      <c r="B1143">
        <f t="shared" si="35"/>
        <v>564.85757957203009</v>
      </c>
      <c r="C1143">
        <v>243.80145300000001</v>
      </c>
      <c r="D1143">
        <v>240.695593</v>
      </c>
      <c r="E1143">
        <v>246.67979</v>
      </c>
      <c r="F1143">
        <v>249.302314999999</v>
      </c>
      <c r="G1143">
        <v>98.732106083056394</v>
      </c>
      <c r="H1143">
        <v>98.920098302325499</v>
      </c>
      <c r="I1143">
        <f t="shared" si="34"/>
        <v>-0.13697754485102109</v>
      </c>
    </row>
    <row r="1144" spans="1:9" x14ac:dyDescent="0.2">
      <c r="A1144">
        <v>114.2</v>
      </c>
      <c r="B1144">
        <f t="shared" si="35"/>
        <v>565.35263441828079</v>
      </c>
      <c r="C1144">
        <v>243.80145299999899</v>
      </c>
      <c r="D1144">
        <v>240.695593</v>
      </c>
      <c r="E1144">
        <v>246.679789999999</v>
      </c>
      <c r="F1144">
        <v>249.30231499999999</v>
      </c>
      <c r="G1144">
        <v>98.731938999999997</v>
      </c>
      <c r="H1144">
        <v>98.919512999999995</v>
      </c>
      <c r="I1144">
        <f t="shared" si="34"/>
        <v>-0.15369299999898089</v>
      </c>
    </row>
    <row r="1145" spans="1:9" x14ac:dyDescent="0.2">
      <c r="A1145">
        <v>114.3</v>
      </c>
      <c r="B1145">
        <f t="shared" si="35"/>
        <v>565.84768926453148</v>
      </c>
      <c r="C1145">
        <v>243.80145300000001</v>
      </c>
      <c r="D1145">
        <v>240.695593</v>
      </c>
      <c r="E1145">
        <v>246.67979</v>
      </c>
      <c r="F1145">
        <v>249.302314999999</v>
      </c>
      <c r="G1145">
        <v>98.733677322259098</v>
      </c>
      <c r="H1145">
        <v>98.927105810631204</v>
      </c>
      <c r="I1145">
        <f t="shared" si="34"/>
        <v>-0.15369300000000408</v>
      </c>
    </row>
    <row r="1146" spans="1:9" x14ac:dyDescent="0.2">
      <c r="A1146">
        <v>114.4</v>
      </c>
      <c r="B1146">
        <f t="shared" si="35"/>
        <v>566.34274411078218</v>
      </c>
      <c r="C1146">
        <v>243.79243729235799</v>
      </c>
      <c r="D1146">
        <v>240.72749683388699</v>
      </c>
      <c r="E1146">
        <v>246.64499721594601</v>
      </c>
      <c r="F1146">
        <v>249.25019146511599</v>
      </c>
      <c r="G1146">
        <v>98.734244000000004</v>
      </c>
      <c r="H1146">
        <v>98.929580999999999</v>
      </c>
      <c r="I1146">
        <f t="shared" si="34"/>
        <v>-0.16532119933498279</v>
      </c>
    </row>
    <row r="1147" spans="1:9" x14ac:dyDescent="0.2">
      <c r="A1147">
        <v>114.5</v>
      </c>
      <c r="B1147">
        <f t="shared" si="35"/>
        <v>566.83779895703287</v>
      </c>
      <c r="C1147">
        <v>243.78922900000001</v>
      </c>
      <c r="D1147">
        <v>240.73885000000001</v>
      </c>
      <c r="E1147">
        <v>246.63261600000001</v>
      </c>
      <c r="F1147">
        <v>249.23164299999999</v>
      </c>
      <c r="G1147">
        <v>98.729932000000005</v>
      </c>
      <c r="H1147">
        <v>98.926600627906893</v>
      </c>
      <c r="I1147">
        <f t="shared" si="34"/>
        <v>-0.22777200000001585</v>
      </c>
    </row>
    <row r="1148" spans="1:9" x14ac:dyDescent="0.2">
      <c r="A1148">
        <v>114.6</v>
      </c>
      <c r="B1148">
        <f t="shared" si="35"/>
        <v>567.33285380328357</v>
      </c>
      <c r="C1148">
        <v>243.78922900000001</v>
      </c>
      <c r="D1148">
        <v>240.73885000000001</v>
      </c>
      <c r="E1148">
        <v>246.63261600000001</v>
      </c>
      <c r="F1148">
        <v>249.23164299999999</v>
      </c>
      <c r="G1148">
        <v>98.727621999999997</v>
      </c>
      <c r="H1148">
        <v>98.925004000000001</v>
      </c>
      <c r="I1148">
        <f t="shared" si="34"/>
        <v>-0.22777200000001585</v>
      </c>
    </row>
    <row r="1149" spans="1:9" x14ac:dyDescent="0.2">
      <c r="A1149">
        <v>114.7</v>
      </c>
      <c r="B1149">
        <f t="shared" si="35"/>
        <v>567.82790864953427</v>
      </c>
      <c r="C1149">
        <v>243.77068518543001</v>
      </c>
      <c r="D1149">
        <v>240.74565614569499</v>
      </c>
      <c r="E1149">
        <v>246.61665464900599</v>
      </c>
      <c r="F1149">
        <v>249.21188448344299</v>
      </c>
      <c r="G1149">
        <v>98.730990370860894</v>
      </c>
      <c r="H1149">
        <v>98.931066298013207</v>
      </c>
      <c r="I1149">
        <f t="shared" si="34"/>
        <v>-0.20922818543002109</v>
      </c>
    </row>
    <row r="1150" spans="1:9" x14ac:dyDescent="0.2">
      <c r="A1150">
        <v>114.8</v>
      </c>
      <c r="B1150">
        <f t="shared" si="35"/>
        <v>568.32296349578496</v>
      </c>
      <c r="C1150">
        <v>243.71144799999999</v>
      </c>
      <c r="D1150">
        <v>240.76739799999999</v>
      </c>
      <c r="E1150">
        <v>246.56566699999999</v>
      </c>
      <c r="F1150">
        <v>249.14876699999999</v>
      </c>
      <c r="G1150">
        <v>98.733750000000001</v>
      </c>
      <c r="H1150">
        <v>98.936032999999995</v>
      </c>
      <c r="I1150">
        <f t="shared" si="34"/>
        <v>-0.20871112292400085</v>
      </c>
    </row>
    <row r="1151" spans="1:9" x14ac:dyDescent="0.2">
      <c r="A1151">
        <v>114.9</v>
      </c>
      <c r="B1151">
        <f t="shared" si="35"/>
        <v>568.81801834203566</v>
      </c>
      <c r="C1151">
        <v>243.71144799999999</v>
      </c>
      <c r="D1151">
        <v>240.76739799999999</v>
      </c>
      <c r="E1151">
        <v>246.56566699999999</v>
      </c>
      <c r="F1151">
        <v>249.14876699999999</v>
      </c>
      <c r="G1151">
        <v>98.733777807308897</v>
      </c>
      <c r="H1151">
        <v>98.925798116278997</v>
      </c>
      <c r="I1151">
        <f t="shared" si="34"/>
        <v>-0.22924999999997908</v>
      </c>
    </row>
    <row r="1152" spans="1:9" x14ac:dyDescent="0.2">
      <c r="A1152">
        <v>115</v>
      </c>
      <c r="B1152">
        <f t="shared" si="35"/>
        <v>569.31307318828635</v>
      </c>
      <c r="C1152">
        <v>243.71144799999999</v>
      </c>
      <c r="D1152">
        <v>240.76739799999999</v>
      </c>
      <c r="E1152">
        <v>246.56566699999999</v>
      </c>
      <c r="F1152">
        <v>249.14876699999999</v>
      </c>
      <c r="G1152">
        <v>98.733812</v>
      </c>
      <c r="H1152">
        <v>98.913212999999999</v>
      </c>
      <c r="I1152">
        <f t="shared" si="34"/>
        <v>-0.22924999999997908</v>
      </c>
    </row>
    <row r="1153" spans="1:9" x14ac:dyDescent="0.2">
      <c r="A1153">
        <v>115.1</v>
      </c>
      <c r="B1153">
        <f t="shared" si="35"/>
        <v>569.80812803453705</v>
      </c>
      <c r="C1153">
        <v>243.66447545514899</v>
      </c>
      <c r="D1153">
        <v>240.779044518272</v>
      </c>
      <c r="E1153">
        <v>246.50414276079701</v>
      </c>
      <c r="F1153">
        <v>249.07779485382</v>
      </c>
      <c r="G1153">
        <v>98.731353315614598</v>
      </c>
      <c r="H1153">
        <v>98.918943365448499</v>
      </c>
      <c r="I1153">
        <f t="shared" si="34"/>
        <v>-0.20645845182698963</v>
      </c>
    </row>
    <row r="1154" spans="1:9" x14ac:dyDescent="0.2">
      <c r="A1154">
        <v>115.2</v>
      </c>
      <c r="B1154">
        <f t="shared" si="35"/>
        <v>570.30318288078774</v>
      </c>
      <c r="C1154">
        <v>243.64776000000001</v>
      </c>
      <c r="D1154">
        <v>240.78318899999999</v>
      </c>
      <c r="E1154">
        <v>246.482249</v>
      </c>
      <c r="F1154">
        <v>249.052539</v>
      </c>
      <c r="G1154">
        <v>98.726696000000004</v>
      </c>
      <c r="H1154">
        <v>98.929798000000005</v>
      </c>
      <c r="I1154">
        <f t="shared" si="34"/>
        <v>-0.26665199999999345</v>
      </c>
    </row>
    <row r="1155" spans="1:9" x14ac:dyDescent="0.2">
      <c r="A1155">
        <v>115.3</v>
      </c>
      <c r="B1155">
        <f t="shared" si="35"/>
        <v>570.79823772703844</v>
      </c>
      <c r="C1155">
        <v>243.64776000000001</v>
      </c>
      <c r="D1155">
        <v>240.78318899999999</v>
      </c>
      <c r="E1155">
        <v>246.482249</v>
      </c>
      <c r="F1155">
        <v>249.052539</v>
      </c>
      <c r="G1155">
        <v>98.723338710963404</v>
      </c>
      <c r="H1155">
        <v>98.929857249169402</v>
      </c>
      <c r="I1155">
        <f t="shared" ref="I1155:I1218" si="36">(C1165-C1155)/(A1165-A1155)</f>
        <v>-0.26665199999999345</v>
      </c>
    </row>
    <row r="1156" spans="1:9" x14ac:dyDescent="0.2">
      <c r="A1156">
        <v>115.4</v>
      </c>
      <c r="B1156">
        <f t="shared" ref="B1156:B1219" si="37">B1155+2753/5561</f>
        <v>571.29329257328914</v>
      </c>
      <c r="C1156">
        <v>243.62711609302301</v>
      </c>
      <c r="D1156">
        <v>240.782780920265</v>
      </c>
      <c r="E1156">
        <v>246.45698082724201</v>
      </c>
      <c r="F1156">
        <v>249.02782027574699</v>
      </c>
      <c r="G1156">
        <v>98.713040000000007</v>
      </c>
      <c r="H1156">
        <v>98.930038999999994</v>
      </c>
      <c r="I1156">
        <f t="shared" si="36"/>
        <v>-0.24600809302299353</v>
      </c>
    </row>
    <row r="1157" spans="1:9" x14ac:dyDescent="0.2">
      <c r="A1157">
        <v>115.5</v>
      </c>
      <c r="B1157">
        <f t="shared" si="37"/>
        <v>571.78834741953983</v>
      </c>
      <c r="C1157">
        <v>243.56145699999999</v>
      </c>
      <c r="D1157">
        <v>240.78148300000001</v>
      </c>
      <c r="E1157">
        <v>246.37661399999999</v>
      </c>
      <c r="F1157">
        <v>248.94920099999899</v>
      </c>
      <c r="G1157">
        <v>98.715816714285694</v>
      </c>
      <c r="H1157">
        <v>98.931880857142801</v>
      </c>
      <c r="I1157">
        <f t="shared" si="36"/>
        <v>-0.2565238737549862</v>
      </c>
    </row>
    <row r="1158" spans="1:9" x14ac:dyDescent="0.2">
      <c r="A1158">
        <v>115.6</v>
      </c>
      <c r="B1158">
        <f t="shared" si="37"/>
        <v>572.28340226579053</v>
      </c>
      <c r="C1158">
        <v>243.56145699999999</v>
      </c>
      <c r="D1158">
        <v>240.78148300000001</v>
      </c>
      <c r="E1158">
        <v>246.37661399999999</v>
      </c>
      <c r="F1158">
        <v>248.94920099999899</v>
      </c>
      <c r="G1158">
        <v>98.732477000000003</v>
      </c>
      <c r="H1158">
        <v>98.942931999999999</v>
      </c>
      <c r="I1158">
        <f t="shared" si="36"/>
        <v>-0.28316799999998921</v>
      </c>
    </row>
    <row r="1159" spans="1:9" x14ac:dyDescent="0.2">
      <c r="A1159">
        <v>115.7</v>
      </c>
      <c r="B1159">
        <f t="shared" si="37"/>
        <v>572.77845711204122</v>
      </c>
      <c r="C1159">
        <v>243.56145699999999</v>
      </c>
      <c r="D1159">
        <v>240.78148300000001</v>
      </c>
      <c r="E1159">
        <v>246.37661399999999</v>
      </c>
      <c r="F1159">
        <v>248.94920099999999</v>
      </c>
      <c r="G1159">
        <v>98.733053132450294</v>
      </c>
      <c r="H1159">
        <v>98.942681341059597</v>
      </c>
      <c r="I1159">
        <f t="shared" si="36"/>
        <v>-0.28316799999998921</v>
      </c>
    </row>
    <row r="1160" spans="1:9" x14ac:dyDescent="0.2">
      <c r="A1160">
        <v>115.8</v>
      </c>
      <c r="B1160">
        <f t="shared" si="37"/>
        <v>573.27351195829192</v>
      </c>
      <c r="C1160">
        <v>243.50273687707599</v>
      </c>
      <c r="D1160">
        <v>240.76323033886999</v>
      </c>
      <c r="E1160">
        <v>246.303301083056</v>
      </c>
      <c r="F1160">
        <v>248.86946405315601</v>
      </c>
      <c r="G1160">
        <v>98.745861000000005</v>
      </c>
      <c r="H1160">
        <v>98.937109000000007</v>
      </c>
      <c r="I1160">
        <f t="shared" si="36"/>
        <v>-0.24322900664498093</v>
      </c>
    </row>
    <row r="1161" spans="1:9" x14ac:dyDescent="0.2">
      <c r="A1161">
        <v>115.9</v>
      </c>
      <c r="B1161">
        <f t="shared" si="37"/>
        <v>573.76856680454262</v>
      </c>
      <c r="C1161">
        <v>243.48219800000001</v>
      </c>
      <c r="D1161">
        <v>240.756846</v>
      </c>
      <c r="E1161">
        <v>246.277658</v>
      </c>
      <c r="F1161">
        <v>248.84157400000001</v>
      </c>
      <c r="G1161">
        <v>98.745861000000005</v>
      </c>
      <c r="H1161">
        <v>98.937109000000007</v>
      </c>
      <c r="I1161">
        <f t="shared" si="36"/>
        <v>-0.28134900000000584</v>
      </c>
    </row>
    <row r="1162" spans="1:9" x14ac:dyDescent="0.2">
      <c r="A1162">
        <v>116</v>
      </c>
      <c r="B1162">
        <f t="shared" si="37"/>
        <v>574.26362165079331</v>
      </c>
      <c r="C1162">
        <v>243.48219800000001</v>
      </c>
      <c r="D1162">
        <v>240.756846</v>
      </c>
      <c r="E1162">
        <v>246.277658</v>
      </c>
      <c r="F1162">
        <v>248.84157400000001</v>
      </c>
      <c r="G1162">
        <v>98.7278166943521</v>
      </c>
      <c r="H1162">
        <v>98.937124983388699</v>
      </c>
      <c r="I1162">
        <f t="shared" si="36"/>
        <v>-0.28134900000000584</v>
      </c>
    </row>
    <row r="1163" spans="1:9" x14ac:dyDescent="0.2">
      <c r="A1163">
        <v>116.1</v>
      </c>
      <c r="B1163">
        <f t="shared" si="37"/>
        <v>574.75867649704401</v>
      </c>
      <c r="C1163">
        <v>243.458017003322</v>
      </c>
      <c r="D1163">
        <v>240.749843581395</v>
      </c>
      <c r="E1163">
        <v>246.253456192691</v>
      </c>
      <c r="F1163">
        <v>248.81218723588</v>
      </c>
      <c r="G1163">
        <v>98.726669000000001</v>
      </c>
      <c r="H1163">
        <v>98.937126000000006</v>
      </c>
      <c r="I1163">
        <f t="shared" si="36"/>
        <v>-0.25716800332199341</v>
      </c>
    </row>
    <row r="1164" spans="1:9" x14ac:dyDescent="0.2">
      <c r="A1164">
        <v>116.2</v>
      </c>
      <c r="B1164">
        <f t="shared" si="37"/>
        <v>575.2537313432947</v>
      </c>
      <c r="C1164">
        <v>243.38110800000001</v>
      </c>
      <c r="D1164">
        <v>240.72757200000001</v>
      </c>
      <c r="E1164">
        <v>246.176480999999</v>
      </c>
      <c r="F1164">
        <v>248.71872099999899</v>
      </c>
      <c r="G1164">
        <v>98.745498231788005</v>
      </c>
      <c r="H1164">
        <v>98.929935605960196</v>
      </c>
      <c r="I1164">
        <f t="shared" si="36"/>
        <v>-0.27838588372100048</v>
      </c>
    </row>
    <row r="1165" spans="1:9" x14ac:dyDescent="0.2">
      <c r="A1165">
        <v>116.3</v>
      </c>
      <c r="B1165">
        <f t="shared" si="37"/>
        <v>575.7487861895454</v>
      </c>
      <c r="C1165">
        <v>243.38110800000001</v>
      </c>
      <c r="D1165">
        <v>240.72757199999899</v>
      </c>
      <c r="E1165">
        <v>246.176481</v>
      </c>
      <c r="F1165">
        <v>248.71872099999899</v>
      </c>
      <c r="G1165">
        <v>98.749144999999999</v>
      </c>
      <c r="H1165">
        <v>98.928543000000005</v>
      </c>
      <c r="I1165">
        <f t="shared" si="36"/>
        <v>-0.31211700000000064</v>
      </c>
    </row>
    <row r="1166" spans="1:9" x14ac:dyDescent="0.2">
      <c r="A1166">
        <v>116.4</v>
      </c>
      <c r="B1166">
        <f t="shared" si="37"/>
        <v>576.24384103579609</v>
      </c>
      <c r="C1166">
        <v>243.38110800000001</v>
      </c>
      <c r="D1166">
        <v>240.72757199999899</v>
      </c>
      <c r="E1166">
        <v>246.176481</v>
      </c>
      <c r="F1166">
        <v>248.71872099999899</v>
      </c>
      <c r="G1166">
        <v>98.747110860465099</v>
      </c>
      <c r="H1166">
        <v>98.947904940199294</v>
      </c>
      <c r="I1166">
        <f t="shared" si="36"/>
        <v>-0.31211700000000064</v>
      </c>
    </row>
    <row r="1167" spans="1:9" x14ac:dyDescent="0.2">
      <c r="A1167">
        <v>116.5</v>
      </c>
      <c r="B1167">
        <f t="shared" si="37"/>
        <v>576.73889588204679</v>
      </c>
      <c r="C1167">
        <v>243.304933126245</v>
      </c>
      <c r="D1167">
        <v>240.70000742192599</v>
      </c>
      <c r="E1167">
        <v>246.088550099667</v>
      </c>
      <c r="F1167">
        <v>248.62236721926899</v>
      </c>
      <c r="G1167">
        <v>98.746386999999999</v>
      </c>
      <c r="H1167">
        <v>98.954795000000004</v>
      </c>
      <c r="I1167">
        <f t="shared" si="36"/>
        <v>-0.26260458803901088</v>
      </c>
    </row>
    <row r="1168" spans="1:9" x14ac:dyDescent="0.2">
      <c r="A1168">
        <v>116.6</v>
      </c>
      <c r="B1168">
        <f t="shared" si="37"/>
        <v>577.23395072829749</v>
      </c>
      <c r="C1168">
        <v>243.278289</v>
      </c>
      <c r="D1168">
        <v>240.69036600000001</v>
      </c>
      <c r="E1168">
        <v>246.057794</v>
      </c>
      <c r="F1168">
        <v>248.58866499999999</v>
      </c>
      <c r="G1168">
        <v>98.747724006622505</v>
      </c>
      <c r="H1168">
        <v>98.951974761589398</v>
      </c>
      <c r="I1168">
        <f t="shared" si="36"/>
        <v>-0.31923499999999194</v>
      </c>
    </row>
    <row r="1169" spans="1:9" x14ac:dyDescent="0.2">
      <c r="A1169">
        <v>116.7</v>
      </c>
      <c r="B1169">
        <f t="shared" si="37"/>
        <v>577.72900557454818</v>
      </c>
      <c r="C1169">
        <v>243.278289</v>
      </c>
      <c r="D1169">
        <v>240.69036600000001</v>
      </c>
      <c r="E1169">
        <v>246.057794</v>
      </c>
      <c r="F1169">
        <v>248.58866499999999</v>
      </c>
      <c r="G1169">
        <v>98.748490000000004</v>
      </c>
      <c r="H1169">
        <v>98.950359000000006</v>
      </c>
      <c r="I1169">
        <f t="shared" si="36"/>
        <v>-0.31923499999999194</v>
      </c>
    </row>
    <row r="1170" spans="1:9" x14ac:dyDescent="0.2">
      <c r="A1170">
        <v>116.8</v>
      </c>
      <c r="B1170">
        <f t="shared" si="37"/>
        <v>578.22406042079888</v>
      </c>
      <c r="C1170">
        <v>243.25950787043101</v>
      </c>
      <c r="D1170">
        <v>240.68216162458401</v>
      </c>
      <c r="E1170">
        <v>246.02799108305601</v>
      </c>
      <c r="F1170">
        <v>248.55768389700901</v>
      </c>
      <c r="G1170">
        <v>98.747734744186005</v>
      </c>
      <c r="H1170">
        <v>98.942611209302299</v>
      </c>
      <c r="I1170">
        <f t="shared" si="36"/>
        <v>-0.30045387043099936</v>
      </c>
    </row>
    <row r="1171" spans="1:9" x14ac:dyDescent="0.2">
      <c r="A1171">
        <v>116.9</v>
      </c>
      <c r="B1171">
        <f t="shared" si="37"/>
        <v>578.71911526704957</v>
      </c>
      <c r="C1171">
        <v>243.20084900000001</v>
      </c>
      <c r="D1171">
        <v>240.65653699999999</v>
      </c>
      <c r="E1171">
        <v>245.93490800000001</v>
      </c>
      <c r="F1171">
        <v>248.46092100000001</v>
      </c>
      <c r="G1171">
        <v>98.747078000000002</v>
      </c>
      <c r="H1171">
        <v>98.935873999999998</v>
      </c>
      <c r="I1171">
        <f t="shared" si="36"/>
        <v>-0.32936709302401823</v>
      </c>
    </row>
    <row r="1172" spans="1:9" x14ac:dyDescent="0.2">
      <c r="A1172">
        <v>117</v>
      </c>
      <c r="B1172">
        <f t="shared" si="37"/>
        <v>579.21417011330027</v>
      </c>
      <c r="C1172">
        <v>243.20084900000001</v>
      </c>
      <c r="D1172">
        <v>240.65653699999999</v>
      </c>
      <c r="E1172">
        <v>245.93490800000001</v>
      </c>
      <c r="F1172">
        <v>248.46092100000001</v>
      </c>
      <c r="G1172">
        <v>98.738568398671006</v>
      </c>
      <c r="H1172">
        <v>98.938660578072998</v>
      </c>
      <c r="I1172">
        <f t="shared" si="36"/>
        <v>-0.35947000000001594</v>
      </c>
    </row>
    <row r="1173" spans="1:9" x14ac:dyDescent="0.2">
      <c r="A1173">
        <v>117.1</v>
      </c>
      <c r="B1173">
        <f t="shared" si="37"/>
        <v>579.70922495955097</v>
      </c>
      <c r="C1173">
        <v>243.20084900000001</v>
      </c>
      <c r="D1173">
        <v>240.65653699999899</v>
      </c>
      <c r="E1173">
        <v>245.93490800000001</v>
      </c>
      <c r="F1173">
        <v>248.46092100000001</v>
      </c>
      <c r="G1173">
        <v>98.727374999999995</v>
      </c>
      <c r="H1173">
        <v>98.942325999999994</v>
      </c>
      <c r="I1173">
        <f t="shared" si="36"/>
        <v>-0.35947000000001594</v>
      </c>
    </row>
    <row r="1174" spans="1:9" x14ac:dyDescent="0.2">
      <c r="A1174">
        <v>117.2</v>
      </c>
      <c r="B1174">
        <f t="shared" si="37"/>
        <v>580.20427980580166</v>
      </c>
      <c r="C1174">
        <v>243.10272211627901</v>
      </c>
      <c r="D1174">
        <v>240.622084906976</v>
      </c>
      <c r="E1174">
        <v>245.85541404651099</v>
      </c>
      <c r="F1174">
        <v>248.362749465116</v>
      </c>
      <c r="G1174">
        <v>98.735719186046495</v>
      </c>
      <c r="H1174">
        <v>98.944830983388698</v>
      </c>
      <c r="I1174">
        <f t="shared" si="36"/>
        <v>-0.29018713621300662</v>
      </c>
    </row>
    <row r="1175" spans="1:9" x14ac:dyDescent="0.2">
      <c r="A1175">
        <v>117.3</v>
      </c>
      <c r="B1175">
        <f t="shared" si="37"/>
        <v>580.69933465205236</v>
      </c>
      <c r="C1175">
        <v>243.06899100000001</v>
      </c>
      <c r="D1175">
        <v>240.610241999999</v>
      </c>
      <c r="E1175">
        <v>245.82808800000001</v>
      </c>
      <c r="F1175">
        <v>248.329003</v>
      </c>
      <c r="G1175">
        <v>98.752491000000006</v>
      </c>
      <c r="H1175">
        <v>98.949866</v>
      </c>
      <c r="I1175">
        <f t="shared" si="36"/>
        <v>-0.34493700000001581</v>
      </c>
    </row>
    <row r="1176" spans="1:9" x14ac:dyDescent="0.2">
      <c r="A1176">
        <v>117.4</v>
      </c>
      <c r="B1176">
        <f t="shared" si="37"/>
        <v>581.19438949830305</v>
      </c>
      <c r="C1176">
        <v>243.06899100000001</v>
      </c>
      <c r="D1176">
        <v>240.610241999999</v>
      </c>
      <c r="E1176">
        <v>245.82808800000001</v>
      </c>
      <c r="F1176">
        <v>248.329003</v>
      </c>
      <c r="G1176">
        <v>98.750377215946799</v>
      </c>
      <c r="H1176">
        <v>98.948408518272402</v>
      </c>
      <c r="I1176">
        <f t="shared" si="36"/>
        <v>-0.34493700000001581</v>
      </c>
    </row>
    <row r="1177" spans="1:9" x14ac:dyDescent="0.2">
      <c r="A1177">
        <v>117.5</v>
      </c>
      <c r="B1177">
        <f t="shared" si="37"/>
        <v>581.68944434455375</v>
      </c>
      <c r="C1177">
        <v>243.04232853820599</v>
      </c>
      <c r="D1177">
        <v>240.59673481727501</v>
      </c>
      <c r="E1177">
        <v>245.79841192358799</v>
      </c>
      <c r="F1177">
        <v>248.295240863787</v>
      </c>
      <c r="G1177">
        <v>98.743269999999995</v>
      </c>
      <c r="H1177">
        <v>98.943507999999994</v>
      </c>
      <c r="I1177">
        <f t="shared" si="36"/>
        <v>-0.31827453820599771</v>
      </c>
    </row>
    <row r="1178" spans="1:9" x14ac:dyDescent="0.2">
      <c r="A1178">
        <v>117.6</v>
      </c>
      <c r="B1178">
        <f t="shared" si="37"/>
        <v>582.18449919080444</v>
      </c>
      <c r="C1178">
        <v>242.95905400000001</v>
      </c>
      <c r="D1178">
        <v>240.55454800000001</v>
      </c>
      <c r="E1178">
        <v>245.705725</v>
      </c>
      <c r="F1178">
        <v>248.18979200000001</v>
      </c>
      <c r="G1178">
        <v>98.744106175496597</v>
      </c>
      <c r="H1178">
        <v>98.942708112582693</v>
      </c>
      <c r="I1178">
        <f t="shared" si="36"/>
        <v>-0.34139892384200721</v>
      </c>
    </row>
    <row r="1179" spans="1:9" x14ac:dyDescent="0.2">
      <c r="A1179">
        <v>117.7</v>
      </c>
      <c r="B1179">
        <f t="shared" si="37"/>
        <v>582.67955403705514</v>
      </c>
      <c r="C1179">
        <v>242.95905400000001</v>
      </c>
      <c r="D1179">
        <v>240.55454800000001</v>
      </c>
      <c r="E1179">
        <v>245.705725</v>
      </c>
      <c r="F1179">
        <v>248.18979200000001</v>
      </c>
      <c r="G1179">
        <v>98.749745000000004</v>
      </c>
      <c r="H1179">
        <v>98.937314000000001</v>
      </c>
      <c r="I1179">
        <f t="shared" si="36"/>
        <v>-0.37781100000100309</v>
      </c>
    </row>
    <row r="1180" spans="1:9" x14ac:dyDescent="0.2">
      <c r="A1180">
        <v>117.8</v>
      </c>
      <c r="B1180">
        <f t="shared" si="37"/>
        <v>583.17460888330584</v>
      </c>
      <c r="C1180">
        <v>242.95905400000001</v>
      </c>
      <c r="D1180">
        <v>240.55454800000001</v>
      </c>
      <c r="E1180">
        <v>245.705725</v>
      </c>
      <c r="F1180">
        <v>248.18979200000001</v>
      </c>
      <c r="G1180">
        <v>98.749542448504897</v>
      </c>
      <c r="H1180">
        <v>98.937437295680994</v>
      </c>
      <c r="I1180">
        <f t="shared" si="36"/>
        <v>-0.37781100000100309</v>
      </c>
    </row>
    <row r="1181" spans="1:9" x14ac:dyDescent="0.2">
      <c r="A1181">
        <v>117.9</v>
      </c>
      <c r="B1181">
        <f t="shared" si="37"/>
        <v>583.66966372955653</v>
      </c>
      <c r="C1181">
        <v>242.87148190697599</v>
      </c>
      <c r="D1181">
        <v>240.511442511627</v>
      </c>
      <c r="E1181">
        <v>245.60764202325501</v>
      </c>
      <c r="F1181">
        <v>248.08555460465101</v>
      </c>
      <c r="G1181">
        <v>98.742124000000004</v>
      </c>
      <c r="H1181">
        <v>98.941952999999998</v>
      </c>
      <c r="I1181">
        <f t="shared" si="36"/>
        <v>-0.32911939202597296</v>
      </c>
    </row>
    <row r="1182" spans="1:9" x14ac:dyDescent="0.2">
      <c r="A1182">
        <v>118</v>
      </c>
      <c r="B1182">
        <f t="shared" si="37"/>
        <v>584.16471857580723</v>
      </c>
      <c r="C1182">
        <v>242.84137899999999</v>
      </c>
      <c r="D1182">
        <v>240.49662499999999</v>
      </c>
      <c r="E1182">
        <v>245.573926</v>
      </c>
      <c r="F1182">
        <v>248.049723</v>
      </c>
      <c r="G1182">
        <v>98.742124000000004</v>
      </c>
      <c r="H1182">
        <v>98.941952999999998</v>
      </c>
      <c r="I1182">
        <f t="shared" si="36"/>
        <v>-0.41828500000099211</v>
      </c>
    </row>
    <row r="1183" spans="1:9" x14ac:dyDescent="0.2">
      <c r="A1183">
        <v>118.1</v>
      </c>
      <c r="B1183">
        <f t="shared" si="37"/>
        <v>584.65977342205792</v>
      </c>
      <c r="C1183">
        <v>242.84137899999999</v>
      </c>
      <c r="D1183">
        <v>240.49662499999999</v>
      </c>
      <c r="E1183">
        <v>245.573926</v>
      </c>
      <c r="F1183">
        <v>248.049723</v>
      </c>
      <c r="G1183">
        <v>98.734683384105907</v>
      </c>
      <c r="H1183">
        <v>98.936401639072798</v>
      </c>
      <c r="I1183">
        <f t="shared" si="36"/>
        <v>-0.41828500000099211</v>
      </c>
    </row>
    <row r="1184" spans="1:9" x14ac:dyDescent="0.2">
      <c r="A1184">
        <v>118.2</v>
      </c>
      <c r="B1184">
        <f t="shared" si="37"/>
        <v>585.15482826830862</v>
      </c>
      <c r="C1184">
        <v>242.812534980066</v>
      </c>
      <c r="D1184">
        <v>240.473315491694</v>
      </c>
      <c r="E1184">
        <v>245.538063043189</v>
      </c>
      <c r="F1184">
        <v>248.01048701993301</v>
      </c>
      <c r="G1184">
        <v>98.734070000000003</v>
      </c>
      <c r="H1184">
        <v>98.935944000000006</v>
      </c>
      <c r="I1184">
        <f t="shared" si="36"/>
        <v>-0.38944098006700756</v>
      </c>
    </row>
    <row r="1185" spans="1:9" x14ac:dyDescent="0.2">
      <c r="A1185">
        <v>118.3</v>
      </c>
      <c r="B1185">
        <f t="shared" si="37"/>
        <v>585.64988311455932</v>
      </c>
      <c r="C1185">
        <v>242.724054</v>
      </c>
      <c r="D1185">
        <v>240.40181200000001</v>
      </c>
      <c r="E1185">
        <v>245.42805100000001</v>
      </c>
      <c r="F1185">
        <v>247.890128</v>
      </c>
      <c r="G1185">
        <v>98.739336498338801</v>
      </c>
      <c r="H1185">
        <v>98.923366857142796</v>
      </c>
      <c r="I1185">
        <f t="shared" si="36"/>
        <v>-0.40873200996699666</v>
      </c>
    </row>
    <row r="1186" spans="1:9" x14ac:dyDescent="0.2">
      <c r="A1186">
        <v>118.4</v>
      </c>
      <c r="B1186">
        <f t="shared" si="37"/>
        <v>586.14493796081001</v>
      </c>
      <c r="C1186">
        <v>242.724054</v>
      </c>
      <c r="D1186">
        <v>240.40181200000001</v>
      </c>
      <c r="E1186">
        <v>245.42805100000001</v>
      </c>
      <c r="F1186">
        <v>247.890128</v>
      </c>
      <c r="G1186">
        <v>98.740461999999994</v>
      </c>
      <c r="H1186">
        <v>98.920679000000007</v>
      </c>
      <c r="I1186">
        <f t="shared" si="36"/>
        <v>-0.4451349999999934</v>
      </c>
    </row>
    <row r="1187" spans="1:9" x14ac:dyDescent="0.2">
      <c r="A1187">
        <v>118.5</v>
      </c>
      <c r="B1187">
        <f t="shared" si="37"/>
        <v>586.63999280706071</v>
      </c>
      <c r="C1187">
        <v>242.724054</v>
      </c>
      <c r="D1187">
        <v>240.40181200000001</v>
      </c>
      <c r="E1187">
        <v>245.42805100000001</v>
      </c>
      <c r="F1187">
        <v>247.890128</v>
      </c>
      <c r="G1187">
        <v>98.735716116278994</v>
      </c>
      <c r="H1187">
        <v>98.920353139534797</v>
      </c>
      <c r="I1187">
        <f t="shared" si="36"/>
        <v>-0.4451349999999934</v>
      </c>
    </row>
    <row r="1188" spans="1:9" x14ac:dyDescent="0.2">
      <c r="A1188">
        <v>118.6</v>
      </c>
      <c r="B1188">
        <f t="shared" si="37"/>
        <v>587.1350476533114</v>
      </c>
      <c r="C1188">
        <v>242.617655076158</v>
      </c>
      <c r="D1188">
        <v>240.34555827483399</v>
      </c>
      <c r="E1188">
        <v>245.30963394701899</v>
      </c>
      <c r="F1188">
        <v>247.77912104635701</v>
      </c>
      <c r="G1188">
        <v>98.733879000000002</v>
      </c>
      <c r="H1188">
        <v>98.920226999999997</v>
      </c>
      <c r="I1188">
        <f t="shared" si="36"/>
        <v>-0.37560627483401277</v>
      </c>
    </row>
    <row r="1189" spans="1:9" x14ac:dyDescent="0.2">
      <c r="A1189">
        <v>118.7</v>
      </c>
      <c r="B1189">
        <f t="shared" si="37"/>
        <v>587.6301024995621</v>
      </c>
      <c r="C1189">
        <v>242.58124299999901</v>
      </c>
      <c r="D1189">
        <v>240.32630700000001</v>
      </c>
      <c r="E1189">
        <v>245.26910899999999</v>
      </c>
      <c r="F1189">
        <v>247.74113199999999</v>
      </c>
      <c r="G1189">
        <v>98.744429900332193</v>
      </c>
      <c r="H1189">
        <v>98.933820843853795</v>
      </c>
      <c r="I1189">
        <f t="shared" si="36"/>
        <v>-0.45078800000001706</v>
      </c>
    </row>
    <row r="1190" spans="1:9" x14ac:dyDescent="0.2">
      <c r="A1190">
        <v>118.8</v>
      </c>
      <c r="B1190">
        <f t="shared" si="37"/>
        <v>588.1251573458128</v>
      </c>
      <c r="C1190">
        <v>242.58124299999901</v>
      </c>
      <c r="D1190">
        <v>240.32630700000001</v>
      </c>
      <c r="E1190">
        <v>245.26910899999999</v>
      </c>
      <c r="F1190">
        <v>247.74113199999999</v>
      </c>
      <c r="G1190">
        <v>98.750861999999998</v>
      </c>
      <c r="H1190">
        <v>98.942108000000005</v>
      </c>
      <c r="I1190">
        <f t="shared" si="36"/>
        <v>-0.45078800000001706</v>
      </c>
    </row>
    <row r="1191" spans="1:9" x14ac:dyDescent="0.2">
      <c r="A1191">
        <v>118.9</v>
      </c>
      <c r="B1191">
        <f t="shared" si="37"/>
        <v>588.62021219206349</v>
      </c>
      <c r="C1191">
        <v>242.54236251495001</v>
      </c>
      <c r="D1191">
        <v>240.30473243521499</v>
      </c>
      <c r="E1191">
        <v>245.23133654817201</v>
      </c>
      <c r="F1191">
        <v>247.70344338205899</v>
      </c>
      <c r="G1191">
        <v>98.741942531561406</v>
      </c>
      <c r="H1191">
        <v>98.941449794019903</v>
      </c>
      <c r="I1191">
        <f t="shared" si="36"/>
        <v>-0.41190751495102518</v>
      </c>
    </row>
    <row r="1192" spans="1:9" x14ac:dyDescent="0.2">
      <c r="A1192">
        <v>119</v>
      </c>
      <c r="B1192">
        <f t="shared" si="37"/>
        <v>589.11526703831419</v>
      </c>
      <c r="C1192">
        <v>242.423093999999</v>
      </c>
      <c r="D1192">
        <v>240.238551</v>
      </c>
      <c r="E1192">
        <v>245.115467</v>
      </c>
      <c r="F1192">
        <v>247.58783099999999</v>
      </c>
      <c r="G1192">
        <v>98.733652000000006</v>
      </c>
      <c r="H1192">
        <v>98.940837999999999</v>
      </c>
      <c r="I1192">
        <f t="shared" si="36"/>
        <v>-0.40356773754101027</v>
      </c>
    </row>
    <row r="1193" spans="1:9" x14ac:dyDescent="0.2">
      <c r="A1193">
        <v>119.1</v>
      </c>
      <c r="B1193">
        <f t="shared" si="37"/>
        <v>589.61032188456488</v>
      </c>
      <c r="C1193">
        <v>242.423093999999</v>
      </c>
      <c r="D1193">
        <v>240.238551</v>
      </c>
      <c r="E1193">
        <v>245.115467</v>
      </c>
      <c r="F1193">
        <v>247.58783099999999</v>
      </c>
      <c r="G1193">
        <v>98.740583251655593</v>
      </c>
      <c r="H1193">
        <v>98.944016788079395</v>
      </c>
      <c r="I1193">
        <f t="shared" si="36"/>
        <v>-0.44103699999899959</v>
      </c>
    </row>
    <row r="1194" spans="1:9" x14ac:dyDescent="0.2">
      <c r="A1194">
        <v>119.2</v>
      </c>
      <c r="B1194">
        <f t="shared" si="37"/>
        <v>590.10537673081558</v>
      </c>
      <c r="C1194">
        <v>242.423093999999</v>
      </c>
      <c r="D1194">
        <v>240.238551</v>
      </c>
      <c r="E1194">
        <v>245.115467</v>
      </c>
      <c r="F1194">
        <v>247.58783099999999</v>
      </c>
      <c r="G1194">
        <v>98.750264999999999</v>
      </c>
      <c r="H1194">
        <v>98.948457000000005</v>
      </c>
      <c r="I1194">
        <f t="shared" si="36"/>
        <v>-0.44103699999899959</v>
      </c>
    </row>
    <row r="1195" spans="1:9" x14ac:dyDescent="0.2">
      <c r="A1195">
        <v>119.3</v>
      </c>
      <c r="B1195">
        <f t="shared" si="37"/>
        <v>590.60043157706627</v>
      </c>
      <c r="C1195">
        <v>242.315321990033</v>
      </c>
      <c r="D1195">
        <v>240.168730734219</v>
      </c>
      <c r="E1195">
        <v>245.00436334551401</v>
      </c>
      <c r="F1195">
        <v>247.460067627906</v>
      </c>
      <c r="G1195">
        <v>98.750915797342103</v>
      </c>
      <c r="H1195">
        <v>98.947173079734199</v>
      </c>
      <c r="I1195">
        <f t="shared" si="36"/>
        <v>-0.37490693355499616</v>
      </c>
    </row>
    <row r="1196" spans="1:9" x14ac:dyDescent="0.2">
      <c r="A1196">
        <v>119.4</v>
      </c>
      <c r="B1196">
        <f t="shared" si="37"/>
        <v>591.09548642331697</v>
      </c>
      <c r="C1196">
        <v>242.278919</v>
      </c>
      <c r="D1196">
        <v>240.14514700000001</v>
      </c>
      <c r="E1196">
        <v>244.966835</v>
      </c>
      <c r="F1196">
        <v>247.416912</v>
      </c>
      <c r="G1196">
        <v>98.752326999999994</v>
      </c>
      <c r="H1196">
        <v>98.944389000000001</v>
      </c>
      <c r="I1196">
        <f t="shared" si="36"/>
        <v>-0.46398500000000809</v>
      </c>
    </row>
    <row r="1197" spans="1:9" x14ac:dyDescent="0.2">
      <c r="A1197">
        <v>119.5</v>
      </c>
      <c r="B1197">
        <f t="shared" si="37"/>
        <v>591.59054126956767</v>
      </c>
      <c r="C1197">
        <v>242.278919</v>
      </c>
      <c r="D1197">
        <v>240.14514700000001</v>
      </c>
      <c r="E1197">
        <v>244.966835</v>
      </c>
      <c r="F1197">
        <v>247.416912</v>
      </c>
      <c r="G1197">
        <v>98.750314508305607</v>
      </c>
      <c r="H1197">
        <v>98.945417890365405</v>
      </c>
      <c r="I1197">
        <f t="shared" si="36"/>
        <v>-0.46398500000000809</v>
      </c>
    </row>
    <row r="1198" spans="1:9" x14ac:dyDescent="0.2">
      <c r="A1198">
        <v>119.6</v>
      </c>
      <c r="B1198">
        <f t="shared" si="37"/>
        <v>592.08559611581836</v>
      </c>
      <c r="C1198">
        <v>242.24204880132399</v>
      </c>
      <c r="D1198">
        <v>240.12191463245</v>
      </c>
      <c r="E1198">
        <v>244.924083013245</v>
      </c>
      <c r="F1198">
        <v>247.37655256291299</v>
      </c>
      <c r="G1198">
        <v>98.742862000000002</v>
      </c>
      <c r="H1198">
        <v>98.949228000000005</v>
      </c>
      <c r="I1198">
        <f t="shared" si="36"/>
        <v>-0.42711480132399515</v>
      </c>
    </row>
    <row r="1199" spans="1:9" x14ac:dyDescent="0.2">
      <c r="A1199">
        <v>119.7</v>
      </c>
      <c r="B1199">
        <f t="shared" si="37"/>
        <v>592.58065096206906</v>
      </c>
      <c r="C1199">
        <v>242.13045499999899</v>
      </c>
      <c r="D1199">
        <v>240.05159800000001</v>
      </c>
      <c r="E1199">
        <v>244.79468700000001</v>
      </c>
      <c r="F1199">
        <v>247.25439799999899</v>
      </c>
      <c r="G1199">
        <v>98.742573282392001</v>
      </c>
      <c r="H1199">
        <v>98.948016425249094</v>
      </c>
      <c r="I1199">
        <f t="shared" si="36"/>
        <v>-0.45380071428499491</v>
      </c>
    </row>
    <row r="1200" spans="1:9" x14ac:dyDescent="0.2">
      <c r="A1200">
        <v>119.8</v>
      </c>
      <c r="B1200">
        <f t="shared" si="37"/>
        <v>593.07570580831975</v>
      </c>
      <c r="C1200">
        <v>242.13045499999899</v>
      </c>
      <c r="D1200">
        <v>240.05159800000001</v>
      </c>
      <c r="E1200">
        <v>244.79468700000001</v>
      </c>
      <c r="F1200">
        <v>247.25439799999899</v>
      </c>
      <c r="G1200">
        <v>98.740306000000004</v>
      </c>
      <c r="H1200">
        <v>98.938502</v>
      </c>
      <c r="I1200">
        <f t="shared" si="36"/>
        <v>-0.49968999999899211</v>
      </c>
    </row>
    <row r="1201" spans="1:9" x14ac:dyDescent="0.2">
      <c r="A1201">
        <v>119.9</v>
      </c>
      <c r="B1201">
        <f t="shared" si="37"/>
        <v>593.57076065457045</v>
      </c>
      <c r="C1201">
        <v>242.13045499999899</v>
      </c>
      <c r="D1201">
        <v>240.05159800000001</v>
      </c>
      <c r="E1201">
        <v>244.79468700000001</v>
      </c>
      <c r="F1201">
        <v>247.25439799999899</v>
      </c>
      <c r="G1201">
        <v>98.740303099667699</v>
      </c>
      <c r="H1201">
        <v>98.938466518272406</v>
      </c>
      <c r="I1201">
        <f t="shared" si="36"/>
        <v>-0.49968999999899211</v>
      </c>
    </row>
    <row r="1202" spans="1:9" x14ac:dyDescent="0.2">
      <c r="A1202">
        <v>120</v>
      </c>
      <c r="B1202">
        <f t="shared" si="37"/>
        <v>594.06581550082115</v>
      </c>
      <c r="C1202">
        <v>242.01952626245799</v>
      </c>
      <c r="D1202">
        <v>239.96625123920199</v>
      </c>
      <c r="E1202">
        <v>244.66604829568101</v>
      </c>
      <c r="F1202">
        <v>247.12655763455101</v>
      </c>
      <c r="G1202">
        <v>98.740015</v>
      </c>
      <c r="H1202">
        <v>98.934942000000007</v>
      </c>
      <c r="I1202">
        <f t="shared" si="36"/>
        <v>-0.42851253398197287</v>
      </c>
    </row>
    <row r="1203" spans="1:9" x14ac:dyDescent="0.2">
      <c r="A1203">
        <v>120.1</v>
      </c>
      <c r="B1203">
        <f t="shared" si="37"/>
        <v>594.56087034707184</v>
      </c>
      <c r="C1203">
        <v>241.982057</v>
      </c>
      <c r="D1203">
        <v>239.937423</v>
      </c>
      <c r="E1203">
        <v>244.62259700000001</v>
      </c>
      <c r="F1203">
        <v>247.08337599999999</v>
      </c>
      <c r="G1203">
        <v>98.740015</v>
      </c>
      <c r="H1203">
        <v>98.934942000000007</v>
      </c>
      <c r="I1203">
        <f t="shared" si="36"/>
        <v>-0.50925100000000612</v>
      </c>
    </row>
    <row r="1204" spans="1:9" x14ac:dyDescent="0.2">
      <c r="A1204">
        <v>120.2</v>
      </c>
      <c r="B1204">
        <f t="shared" si="37"/>
        <v>595.05592519332254</v>
      </c>
      <c r="C1204">
        <v>241.982057</v>
      </c>
      <c r="D1204">
        <v>239.937423</v>
      </c>
      <c r="E1204">
        <v>244.62259700000001</v>
      </c>
      <c r="F1204">
        <v>247.08337599999999</v>
      </c>
      <c r="G1204">
        <v>98.751160700996607</v>
      </c>
      <c r="H1204">
        <v>98.9490589169435</v>
      </c>
      <c r="I1204">
        <f t="shared" si="36"/>
        <v>-0.50925100000000612</v>
      </c>
    </row>
    <row r="1205" spans="1:9" x14ac:dyDescent="0.2">
      <c r="A1205">
        <v>120.3</v>
      </c>
      <c r="B1205">
        <f t="shared" si="37"/>
        <v>595.55098003957323</v>
      </c>
      <c r="C1205">
        <v>241.940415056478</v>
      </c>
      <c r="D1205">
        <v>239.912298747508</v>
      </c>
      <c r="E1205">
        <v>244.58019882724199</v>
      </c>
      <c r="F1205">
        <v>247.03714186378701</v>
      </c>
      <c r="G1205">
        <v>98.752258999999995</v>
      </c>
      <c r="H1205">
        <v>98.950450000000004</v>
      </c>
      <c r="I1205">
        <f t="shared" si="36"/>
        <v>-0.4676090564780111</v>
      </c>
    </row>
    <row r="1206" spans="1:9" x14ac:dyDescent="0.2">
      <c r="A1206">
        <v>120.4</v>
      </c>
      <c r="B1206">
        <f t="shared" si="37"/>
        <v>596.04603488582393</v>
      </c>
      <c r="C1206">
        <v>241.81493399999999</v>
      </c>
      <c r="D1206">
        <v>239.836591</v>
      </c>
      <c r="E1206">
        <v>244.452439</v>
      </c>
      <c r="F1206">
        <v>246.89782299999999</v>
      </c>
      <c r="G1206">
        <v>98.755176614617895</v>
      </c>
      <c r="H1206">
        <v>98.944790764119503</v>
      </c>
      <c r="I1206">
        <f t="shared" si="36"/>
        <v>-0.45485920265798541</v>
      </c>
    </row>
    <row r="1207" spans="1:9" x14ac:dyDescent="0.2">
      <c r="A1207">
        <v>120.5</v>
      </c>
      <c r="B1207">
        <f t="shared" si="37"/>
        <v>596.54108973207462</v>
      </c>
      <c r="C1207">
        <v>241.81493399999999</v>
      </c>
      <c r="D1207">
        <v>239.836591</v>
      </c>
      <c r="E1207">
        <v>244.452439</v>
      </c>
      <c r="F1207">
        <v>246.89782299999999</v>
      </c>
      <c r="G1207">
        <v>98.755872999999994</v>
      </c>
      <c r="H1207">
        <v>98.943439999999995</v>
      </c>
      <c r="I1207">
        <f t="shared" si="36"/>
        <v>-0.49226999999999066</v>
      </c>
    </row>
    <row r="1208" spans="1:9" x14ac:dyDescent="0.2">
      <c r="A1208">
        <v>120.6</v>
      </c>
      <c r="B1208">
        <f t="shared" si="37"/>
        <v>597.03614457832532</v>
      </c>
      <c r="C1208">
        <v>241.81493399999999</v>
      </c>
      <c r="D1208">
        <v>239.836591</v>
      </c>
      <c r="E1208">
        <v>244.452439</v>
      </c>
      <c r="F1208">
        <v>246.89782299999999</v>
      </c>
      <c r="G1208">
        <v>98.746863312292305</v>
      </c>
      <c r="H1208">
        <v>98.949178970099595</v>
      </c>
      <c r="I1208">
        <f t="shared" si="36"/>
        <v>-0.49226999999999066</v>
      </c>
    </row>
    <row r="1209" spans="1:9" x14ac:dyDescent="0.2">
      <c r="A1209">
        <v>120.7</v>
      </c>
      <c r="B1209">
        <f t="shared" si="37"/>
        <v>597.53119942457602</v>
      </c>
      <c r="C1209">
        <v>241.67665428571399</v>
      </c>
      <c r="D1209">
        <v>239.74263281395301</v>
      </c>
      <c r="E1209">
        <v>244.31371779734201</v>
      </c>
      <c r="F1209">
        <v>246.76996481395301</v>
      </c>
      <c r="G1209">
        <v>98.743140999999994</v>
      </c>
      <c r="H1209">
        <v>98.951549999999997</v>
      </c>
      <c r="I1209">
        <f t="shared" si="36"/>
        <v>-0.39502498338899272</v>
      </c>
    </row>
    <row r="1210" spans="1:9" x14ac:dyDescent="0.2">
      <c r="A1210">
        <v>120.8</v>
      </c>
      <c r="B1210">
        <f t="shared" si="37"/>
        <v>598.02625427082671</v>
      </c>
      <c r="C1210">
        <v>241.630765</v>
      </c>
      <c r="D1210">
        <v>239.71145200000001</v>
      </c>
      <c r="E1210">
        <v>244.26768200000001</v>
      </c>
      <c r="F1210">
        <v>246.72753399999999</v>
      </c>
      <c r="G1210">
        <v>98.753520441860402</v>
      </c>
      <c r="H1210">
        <v>98.943891488372003</v>
      </c>
      <c r="I1210">
        <f t="shared" si="36"/>
        <v>-0.47061999999999671</v>
      </c>
    </row>
    <row r="1211" spans="1:9" x14ac:dyDescent="0.2">
      <c r="A1211">
        <v>120.9</v>
      </c>
      <c r="B1211">
        <f t="shared" si="37"/>
        <v>598.52130911707741</v>
      </c>
      <c r="C1211">
        <v>241.630765</v>
      </c>
      <c r="D1211">
        <v>239.71145200000001</v>
      </c>
      <c r="E1211">
        <v>244.26768200000001</v>
      </c>
      <c r="F1211">
        <v>246.72753399999999</v>
      </c>
      <c r="G1211">
        <v>98.760306999999997</v>
      </c>
      <c r="H1211">
        <v>98.938884000000002</v>
      </c>
      <c r="I1211">
        <f t="shared" si="36"/>
        <v>-0.47061999999999671</v>
      </c>
    </row>
    <row r="1212" spans="1:9" x14ac:dyDescent="0.2">
      <c r="A1212">
        <v>121</v>
      </c>
      <c r="B1212">
        <f t="shared" si="37"/>
        <v>599.0163639633281</v>
      </c>
      <c r="C1212">
        <v>241.59101372847601</v>
      </c>
      <c r="D1212">
        <v>239.681533165562</v>
      </c>
      <c r="E1212">
        <v>244.22811267549599</v>
      </c>
      <c r="F1212">
        <v>246.681579165562</v>
      </c>
      <c r="G1212">
        <v>98.755532589403899</v>
      </c>
      <c r="H1212">
        <v>98.939663629139005</v>
      </c>
      <c r="I1212">
        <f t="shared" si="36"/>
        <v>-0.43086872847601398</v>
      </c>
    </row>
    <row r="1213" spans="1:9" x14ac:dyDescent="0.2">
      <c r="A1213">
        <v>121.1</v>
      </c>
      <c r="B1213">
        <f t="shared" si="37"/>
        <v>599.5114188095788</v>
      </c>
      <c r="C1213">
        <v>241.47280599999999</v>
      </c>
      <c r="D1213">
        <v>239.59256400000001</v>
      </c>
      <c r="E1213">
        <v>244.110446</v>
      </c>
      <c r="F1213">
        <v>246.54492399999901</v>
      </c>
      <c r="G1213">
        <v>98.750821000000002</v>
      </c>
      <c r="H1213">
        <v>98.940432999999999</v>
      </c>
      <c r="I1213">
        <f t="shared" si="36"/>
        <v>-0.43355320598098501</v>
      </c>
    </row>
    <row r="1214" spans="1:9" x14ac:dyDescent="0.2">
      <c r="A1214">
        <v>121.2</v>
      </c>
      <c r="B1214">
        <f t="shared" si="37"/>
        <v>600.0064736558295</v>
      </c>
      <c r="C1214">
        <v>241.47280599999999</v>
      </c>
      <c r="D1214">
        <v>239.59256400000001</v>
      </c>
      <c r="E1214">
        <v>244.110446</v>
      </c>
      <c r="F1214">
        <v>246.54492399999901</v>
      </c>
      <c r="G1214">
        <v>98.752585750830505</v>
      </c>
      <c r="H1214">
        <v>98.931849235880307</v>
      </c>
      <c r="I1214">
        <f t="shared" si="36"/>
        <v>-0.47296299999999292</v>
      </c>
    </row>
    <row r="1215" spans="1:9" x14ac:dyDescent="0.2">
      <c r="A1215">
        <v>121.3</v>
      </c>
      <c r="B1215">
        <f t="shared" si="37"/>
        <v>600.50152850208019</v>
      </c>
      <c r="C1215">
        <v>241.47280599999999</v>
      </c>
      <c r="D1215">
        <v>239.59256400000001</v>
      </c>
      <c r="E1215">
        <v>244.110446</v>
      </c>
      <c r="F1215">
        <v>246.54492399999901</v>
      </c>
      <c r="G1215">
        <v>98.755211000000003</v>
      </c>
      <c r="H1215">
        <v>98.919079999999994</v>
      </c>
      <c r="I1215">
        <f t="shared" si="36"/>
        <v>-0.47296299999999292</v>
      </c>
    </row>
    <row r="1216" spans="1:9" x14ac:dyDescent="0.2">
      <c r="A1216">
        <v>121.4</v>
      </c>
      <c r="B1216">
        <f t="shared" si="37"/>
        <v>600.99658334833089</v>
      </c>
      <c r="C1216">
        <v>241.36007479734201</v>
      </c>
      <c r="D1216">
        <v>239.498819049833</v>
      </c>
      <c r="E1216">
        <v>243.98223942857101</v>
      </c>
      <c r="F1216">
        <v>246.41493871096301</v>
      </c>
      <c r="G1216">
        <v>98.755003491694296</v>
      </c>
      <c r="H1216">
        <v>98.921438239202601</v>
      </c>
      <c r="I1216">
        <f t="shared" si="36"/>
        <v>-0.40736820930300155</v>
      </c>
    </row>
    <row r="1217" spans="1:9" x14ac:dyDescent="0.2">
      <c r="A1217">
        <v>121.5</v>
      </c>
      <c r="B1217">
        <f t="shared" si="37"/>
        <v>601.49163819458158</v>
      </c>
      <c r="C1217">
        <v>241.322664</v>
      </c>
      <c r="D1217">
        <v>239.46770900000001</v>
      </c>
      <c r="E1217">
        <v>243.93969300000001</v>
      </c>
      <c r="F1217">
        <v>246.37180199999901</v>
      </c>
      <c r="G1217">
        <v>98.754517000000007</v>
      </c>
      <c r="H1217">
        <v>98.926967000000005</v>
      </c>
      <c r="I1217">
        <f t="shared" si="36"/>
        <v>-0.509506000000016</v>
      </c>
    </row>
    <row r="1218" spans="1:9" x14ac:dyDescent="0.2">
      <c r="A1218">
        <v>121.6</v>
      </c>
      <c r="B1218">
        <f t="shared" si="37"/>
        <v>601.98669304083228</v>
      </c>
      <c r="C1218">
        <v>241.322664</v>
      </c>
      <c r="D1218">
        <v>239.46770899999899</v>
      </c>
      <c r="E1218">
        <v>243.93969300000001</v>
      </c>
      <c r="F1218">
        <v>246.371802</v>
      </c>
      <c r="G1218">
        <v>98.752084707641202</v>
      </c>
      <c r="H1218">
        <v>98.931458229235801</v>
      </c>
      <c r="I1218">
        <f t="shared" si="36"/>
        <v>-0.509506000000016</v>
      </c>
    </row>
    <row r="1219" spans="1:9" x14ac:dyDescent="0.2">
      <c r="A1219">
        <v>121.7</v>
      </c>
      <c r="B1219">
        <f t="shared" si="37"/>
        <v>602.48174788708297</v>
      </c>
      <c r="C1219">
        <v>241.281629302325</v>
      </c>
      <c r="D1219">
        <v>239.439505930232</v>
      </c>
      <c r="E1219">
        <v>243.89580438870399</v>
      </c>
      <c r="F1219">
        <v>246.32497792026501</v>
      </c>
      <c r="G1219">
        <v>98.742315000000005</v>
      </c>
      <c r="H1219">
        <v>98.949498000000006</v>
      </c>
      <c r="I1219">
        <f t="shared" ref="I1219:I1282" si="38">(C1229-C1219)/(A1229-A1219)</f>
        <v>-0.46847130232501399</v>
      </c>
    </row>
    <row r="1220" spans="1:9" x14ac:dyDescent="0.2">
      <c r="A1220">
        <v>121.8</v>
      </c>
      <c r="B1220">
        <f t="shared" ref="B1220:B1283" si="39">B1219+2753/5561</f>
        <v>602.97680273333367</v>
      </c>
      <c r="C1220">
        <v>241.160145</v>
      </c>
      <c r="D1220">
        <v>239.35601</v>
      </c>
      <c r="E1220">
        <v>243.76587099999901</v>
      </c>
      <c r="F1220">
        <v>246.18635399999999</v>
      </c>
      <c r="G1220">
        <v>98.744149803986701</v>
      </c>
      <c r="H1220">
        <v>98.948812983388706</v>
      </c>
      <c r="I1220">
        <f t="shared" si="38"/>
        <v>-0.47140260797399947</v>
      </c>
    </row>
    <row r="1221" spans="1:9" x14ac:dyDescent="0.2">
      <c r="A1221">
        <v>121.9</v>
      </c>
      <c r="B1221">
        <f t="shared" si="39"/>
        <v>603.47185757958437</v>
      </c>
      <c r="C1221">
        <v>241.160145</v>
      </c>
      <c r="D1221">
        <v>239.35601</v>
      </c>
      <c r="E1221">
        <v>243.76587099999901</v>
      </c>
      <c r="F1221">
        <v>246.18635399999999</v>
      </c>
      <c r="G1221">
        <v>98.761358999999999</v>
      </c>
      <c r="H1221">
        <v>98.942387999999994</v>
      </c>
      <c r="I1221">
        <f t="shared" si="38"/>
        <v>-0.51196100000001366</v>
      </c>
    </row>
    <row r="1222" spans="1:9" x14ac:dyDescent="0.2">
      <c r="A1222">
        <v>122</v>
      </c>
      <c r="B1222">
        <f t="shared" si="39"/>
        <v>603.96691242583506</v>
      </c>
      <c r="C1222">
        <v>241.160145</v>
      </c>
      <c r="D1222">
        <v>239.35601</v>
      </c>
      <c r="E1222">
        <v>243.765871</v>
      </c>
      <c r="F1222">
        <v>246.186353999999</v>
      </c>
      <c r="G1222">
        <v>98.761358999999999</v>
      </c>
      <c r="H1222">
        <v>98.942387999999994</v>
      </c>
      <c r="I1222">
        <f t="shared" si="38"/>
        <v>-0.51196100000001366</v>
      </c>
    </row>
    <row r="1223" spans="1:9" x14ac:dyDescent="0.2">
      <c r="A1223">
        <v>122.1</v>
      </c>
      <c r="B1223">
        <f t="shared" si="39"/>
        <v>604.46196727208576</v>
      </c>
      <c r="C1223">
        <v>241.03925279401901</v>
      </c>
      <c r="D1223">
        <v>239.26460215282299</v>
      </c>
      <c r="E1223">
        <v>243.63411371428501</v>
      </c>
      <c r="F1223">
        <v>246.064201604651</v>
      </c>
      <c r="G1223">
        <v>98.746284249169406</v>
      </c>
      <c r="H1223">
        <v>98.942791654485006</v>
      </c>
      <c r="I1223">
        <f t="shared" si="38"/>
        <v>-0.43205172425200544</v>
      </c>
    </row>
    <row r="1224" spans="1:9" x14ac:dyDescent="0.2">
      <c r="A1224">
        <v>122.2</v>
      </c>
      <c r="B1224">
        <f t="shared" si="39"/>
        <v>604.95702211833645</v>
      </c>
      <c r="C1224">
        <v>240.999843</v>
      </c>
      <c r="D1224">
        <v>239.234803999999</v>
      </c>
      <c r="E1224">
        <v>243.591161999999</v>
      </c>
      <c r="F1224">
        <v>246.02438100000001</v>
      </c>
      <c r="G1224">
        <v>98.746234000000001</v>
      </c>
      <c r="H1224">
        <v>98.942792999999995</v>
      </c>
      <c r="I1224">
        <f t="shared" si="38"/>
        <v>-0.51186500000000024</v>
      </c>
    </row>
    <row r="1225" spans="1:9" x14ac:dyDescent="0.2">
      <c r="A1225">
        <v>122.3</v>
      </c>
      <c r="B1225">
        <f t="shared" si="39"/>
        <v>605.45207696458715</v>
      </c>
      <c r="C1225">
        <v>240.999843</v>
      </c>
      <c r="D1225">
        <v>239.234803999999</v>
      </c>
      <c r="E1225">
        <v>243.591161999999</v>
      </c>
      <c r="F1225">
        <v>246.02438100000001</v>
      </c>
      <c r="G1225">
        <v>98.751713199335498</v>
      </c>
      <c r="H1225">
        <v>98.949730697674397</v>
      </c>
      <c r="I1225">
        <f t="shared" si="38"/>
        <v>-0.51186500000000024</v>
      </c>
    </row>
    <row r="1226" spans="1:9" x14ac:dyDescent="0.2">
      <c r="A1226">
        <v>122.4</v>
      </c>
      <c r="B1226">
        <f t="shared" si="39"/>
        <v>605.94713181083785</v>
      </c>
      <c r="C1226">
        <v>240.95270658803901</v>
      </c>
      <c r="D1226">
        <v>239.19927513621201</v>
      </c>
      <c r="E1226">
        <v>243.545092365448</v>
      </c>
      <c r="F1226">
        <v>245.971653664451</v>
      </c>
      <c r="G1226">
        <v>98.752364999999998</v>
      </c>
      <c r="H1226">
        <v>98.950556000000006</v>
      </c>
      <c r="I1226">
        <f t="shared" si="38"/>
        <v>-0.46472858803900863</v>
      </c>
    </row>
    <row r="1227" spans="1:9" x14ac:dyDescent="0.2">
      <c r="A1227">
        <v>122.5</v>
      </c>
      <c r="B1227">
        <f t="shared" si="39"/>
        <v>606.44218665708854</v>
      </c>
      <c r="C1227">
        <v>240.81315799999999</v>
      </c>
      <c r="D1227">
        <v>239.09409099999999</v>
      </c>
      <c r="E1227">
        <v>243.40870200000001</v>
      </c>
      <c r="F1227">
        <v>245.815552999999</v>
      </c>
      <c r="G1227">
        <v>98.746329062913901</v>
      </c>
      <c r="H1227">
        <v>98.950666003311198</v>
      </c>
      <c r="I1227">
        <f t="shared" si="38"/>
        <v>-0.46342576158997417</v>
      </c>
    </row>
    <row r="1228" spans="1:9" x14ac:dyDescent="0.2">
      <c r="A1228">
        <v>122.6</v>
      </c>
      <c r="B1228">
        <f t="shared" si="39"/>
        <v>606.93724150333924</v>
      </c>
      <c r="C1228">
        <v>240.81315799999999</v>
      </c>
      <c r="D1228">
        <v>239.094090999999</v>
      </c>
      <c r="E1228">
        <v>243.40870200000001</v>
      </c>
      <c r="F1228">
        <v>245.81555299999999</v>
      </c>
      <c r="G1228">
        <v>98.744737999999998</v>
      </c>
      <c r="H1228">
        <v>98.950694999999996</v>
      </c>
      <c r="I1228">
        <f t="shared" si="38"/>
        <v>-0.50829499999997552</v>
      </c>
    </row>
    <row r="1229" spans="1:9" x14ac:dyDescent="0.2">
      <c r="A1229">
        <v>122.7</v>
      </c>
      <c r="B1229">
        <f t="shared" si="39"/>
        <v>607.43229634958993</v>
      </c>
      <c r="C1229">
        <v>240.81315799999999</v>
      </c>
      <c r="D1229">
        <v>239.094090999999</v>
      </c>
      <c r="E1229">
        <v>243.40870200000001</v>
      </c>
      <c r="F1229">
        <v>245.81555299999999</v>
      </c>
      <c r="G1229">
        <v>98.761415315614599</v>
      </c>
      <c r="H1229">
        <v>98.934050853820594</v>
      </c>
      <c r="I1229">
        <f t="shared" si="38"/>
        <v>-0.50829499999997552</v>
      </c>
    </row>
    <row r="1230" spans="1:9" x14ac:dyDescent="0.2">
      <c r="A1230">
        <v>122.8</v>
      </c>
      <c r="B1230">
        <f t="shared" si="39"/>
        <v>607.92735119584063</v>
      </c>
      <c r="C1230">
        <v>240.688742392026</v>
      </c>
      <c r="D1230">
        <v>238.99344100996601</v>
      </c>
      <c r="E1230">
        <v>243.270830797342</v>
      </c>
      <c r="F1230">
        <v>245.68497143853801</v>
      </c>
      <c r="G1230">
        <v>98.768872000000002</v>
      </c>
      <c r="H1230">
        <v>98.926608999999999</v>
      </c>
      <c r="I1230">
        <f t="shared" si="38"/>
        <v>-0.43033367109600817</v>
      </c>
    </row>
    <row r="1231" spans="1:9" x14ac:dyDescent="0.2">
      <c r="A1231">
        <v>122.9</v>
      </c>
      <c r="B1231">
        <f t="shared" si="39"/>
        <v>608.42240604209132</v>
      </c>
      <c r="C1231">
        <v>240.64818399999999</v>
      </c>
      <c r="D1231">
        <v>238.96063000000001</v>
      </c>
      <c r="E1231">
        <v>243.22588599999901</v>
      </c>
      <c r="F1231">
        <v>245.642403</v>
      </c>
      <c r="G1231">
        <v>98.755651687707598</v>
      </c>
      <c r="H1231">
        <v>98.929490395348793</v>
      </c>
      <c r="I1231">
        <f t="shared" si="38"/>
        <v>-0.52491499999999292</v>
      </c>
    </row>
    <row r="1232" spans="1:9" x14ac:dyDescent="0.2">
      <c r="A1232">
        <v>123</v>
      </c>
      <c r="B1232">
        <f t="shared" si="39"/>
        <v>608.91746088834202</v>
      </c>
      <c r="C1232">
        <v>240.64818399999999</v>
      </c>
      <c r="D1232">
        <v>238.96063000000001</v>
      </c>
      <c r="E1232">
        <v>243.22588599999901</v>
      </c>
      <c r="F1232">
        <v>245.642403</v>
      </c>
      <c r="G1232">
        <v>98.746390000000005</v>
      </c>
      <c r="H1232">
        <v>98.931509000000005</v>
      </c>
      <c r="I1232">
        <f t="shared" si="38"/>
        <v>-0.52491500000098767</v>
      </c>
    </row>
    <row r="1233" spans="1:9" x14ac:dyDescent="0.2">
      <c r="A1233">
        <v>123.1</v>
      </c>
      <c r="B1233">
        <f t="shared" si="39"/>
        <v>609.41251573459272</v>
      </c>
      <c r="C1233">
        <v>240.607201069767</v>
      </c>
      <c r="D1233">
        <v>238.92426681395301</v>
      </c>
      <c r="E1233">
        <v>243.17936648837201</v>
      </c>
      <c r="F1233">
        <v>245.588256651162</v>
      </c>
      <c r="G1233">
        <v>98.751369930232499</v>
      </c>
      <c r="H1233">
        <v>98.938283209302298</v>
      </c>
      <c r="I1233">
        <f t="shared" si="38"/>
        <v>-0.48393206976700753</v>
      </c>
    </row>
    <row r="1234" spans="1:9" x14ac:dyDescent="0.2">
      <c r="A1234">
        <v>123.2</v>
      </c>
      <c r="B1234">
        <f t="shared" si="39"/>
        <v>609.90757058084341</v>
      </c>
      <c r="C1234">
        <v>240.487978</v>
      </c>
      <c r="D1234">
        <v>238.81848299999899</v>
      </c>
      <c r="E1234">
        <v>243.044037</v>
      </c>
      <c r="F1234">
        <v>245.43073999999899</v>
      </c>
      <c r="G1234">
        <v>98.756586999999996</v>
      </c>
      <c r="H1234">
        <v>98.94538</v>
      </c>
      <c r="I1234">
        <f t="shared" si="38"/>
        <v>-0.4904324418610031</v>
      </c>
    </row>
    <row r="1235" spans="1:9" x14ac:dyDescent="0.2">
      <c r="A1235">
        <v>123.3</v>
      </c>
      <c r="B1235">
        <f t="shared" si="39"/>
        <v>610.40262542709411</v>
      </c>
      <c r="C1235">
        <v>240.487978</v>
      </c>
      <c r="D1235">
        <v>238.81848299999899</v>
      </c>
      <c r="E1235">
        <v>243.044037</v>
      </c>
      <c r="F1235">
        <v>245.43073999999899</v>
      </c>
      <c r="G1235">
        <v>98.756744621262399</v>
      </c>
      <c r="H1235">
        <v>98.941286086378696</v>
      </c>
      <c r="I1235">
        <f t="shared" si="38"/>
        <v>-0.53068600000000288</v>
      </c>
    </row>
    <row r="1236" spans="1:9" x14ac:dyDescent="0.2">
      <c r="A1236">
        <v>123.4</v>
      </c>
      <c r="B1236">
        <f t="shared" si="39"/>
        <v>610.8976802733448</v>
      </c>
      <c r="C1236">
        <v>240.487978</v>
      </c>
      <c r="D1236">
        <v>238.81848299999899</v>
      </c>
      <c r="E1236">
        <v>243.044037</v>
      </c>
      <c r="F1236">
        <v>245.43073999999899</v>
      </c>
      <c r="G1236">
        <v>98.756996000000001</v>
      </c>
      <c r="H1236">
        <v>98.934757000000005</v>
      </c>
      <c r="I1236">
        <f t="shared" si="38"/>
        <v>-0.53068600000000288</v>
      </c>
    </row>
    <row r="1237" spans="1:9" x14ac:dyDescent="0.2">
      <c r="A1237">
        <v>123.5</v>
      </c>
      <c r="B1237">
        <f t="shared" si="39"/>
        <v>611.3927351195955</v>
      </c>
      <c r="C1237">
        <v>240.34973223841001</v>
      </c>
      <c r="D1237">
        <v>238.718625039735</v>
      </c>
      <c r="E1237">
        <v>242.90039775496601</v>
      </c>
      <c r="F1237">
        <v>245.294929761589</v>
      </c>
      <c r="G1237">
        <v>98.759212350993295</v>
      </c>
      <c r="H1237">
        <v>98.935809218543</v>
      </c>
      <c r="I1237">
        <f t="shared" si="38"/>
        <v>-0.44222257615902549</v>
      </c>
    </row>
    <row r="1238" spans="1:9" x14ac:dyDescent="0.2">
      <c r="A1238">
        <v>123.6</v>
      </c>
      <c r="B1238">
        <f t="shared" si="39"/>
        <v>611.8877899658462</v>
      </c>
      <c r="C1238">
        <v>240.30486300000001</v>
      </c>
      <c r="D1238">
        <v>238.686215</v>
      </c>
      <c r="E1238">
        <v>242.85377799999901</v>
      </c>
      <c r="F1238">
        <v>245.25085100000001</v>
      </c>
      <c r="G1238">
        <v>98.764779000000004</v>
      </c>
      <c r="H1238">
        <v>98.938451999999998</v>
      </c>
      <c r="I1238">
        <f t="shared" si="38"/>
        <v>-0.5403180000000134</v>
      </c>
    </row>
    <row r="1239" spans="1:9" x14ac:dyDescent="0.2">
      <c r="A1239">
        <v>123.7</v>
      </c>
      <c r="B1239">
        <f t="shared" si="39"/>
        <v>612.38284481209689</v>
      </c>
      <c r="C1239">
        <v>240.30486300000001</v>
      </c>
      <c r="D1239">
        <v>238.686215</v>
      </c>
      <c r="E1239">
        <v>242.85377799999901</v>
      </c>
      <c r="F1239">
        <v>245.25085100000001</v>
      </c>
      <c r="G1239">
        <v>98.7605109269103</v>
      </c>
      <c r="H1239">
        <v>98.939187282391998</v>
      </c>
      <c r="I1239">
        <f t="shared" si="38"/>
        <v>-0.5403180000000134</v>
      </c>
    </row>
    <row r="1240" spans="1:9" x14ac:dyDescent="0.2">
      <c r="A1240">
        <v>123.8</v>
      </c>
      <c r="B1240">
        <f t="shared" si="39"/>
        <v>612.87789965834759</v>
      </c>
      <c r="C1240">
        <v>240.25840872092999</v>
      </c>
      <c r="D1240">
        <v>238.65029744186</v>
      </c>
      <c r="E1240">
        <v>242.809457209302</v>
      </c>
      <c r="F1240">
        <v>245.20689013953401</v>
      </c>
      <c r="G1240">
        <v>98.741421000000003</v>
      </c>
      <c r="H1240">
        <v>98.942475999999999</v>
      </c>
      <c r="I1240">
        <f t="shared" si="38"/>
        <v>-0.49386372092999409</v>
      </c>
    </row>
    <row r="1241" spans="1:9" x14ac:dyDescent="0.2">
      <c r="A1241">
        <v>123.9</v>
      </c>
      <c r="B1241">
        <f t="shared" si="39"/>
        <v>613.37295450459828</v>
      </c>
      <c r="C1241">
        <v>240.12326899999999</v>
      </c>
      <c r="D1241">
        <v>238.54580999999999</v>
      </c>
      <c r="E1241">
        <v>242.68052399999999</v>
      </c>
      <c r="F1241">
        <v>245.079004</v>
      </c>
      <c r="G1241">
        <v>98.743413558139494</v>
      </c>
      <c r="H1241">
        <v>98.942871641196007</v>
      </c>
      <c r="I1241">
        <f t="shared" si="38"/>
        <v>-0.48977797019898617</v>
      </c>
    </row>
    <row r="1242" spans="1:9" x14ac:dyDescent="0.2">
      <c r="A1242">
        <v>124</v>
      </c>
      <c r="B1242">
        <f t="shared" si="39"/>
        <v>613.86800935084898</v>
      </c>
      <c r="C1242">
        <v>240.123268999999</v>
      </c>
      <c r="D1242">
        <v>238.54580999999999</v>
      </c>
      <c r="E1242">
        <v>242.680523999999</v>
      </c>
      <c r="F1242">
        <v>245.079003999999</v>
      </c>
      <c r="G1242">
        <v>98.766411000000005</v>
      </c>
      <c r="H1242">
        <v>98.947438000000005</v>
      </c>
      <c r="I1242">
        <f t="shared" si="38"/>
        <v>-0.53155499999900258</v>
      </c>
    </row>
    <row r="1243" spans="1:9" x14ac:dyDescent="0.2">
      <c r="A1243">
        <v>124.1</v>
      </c>
      <c r="B1243">
        <f t="shared" si="39"/>
        <v>614.36306419709967</v>
      </c>
      <c r="C1243">
        <v>240.12326899999999</v>
      </c>
      <c r="D1243">
        <v>238.54580999999999</v>
      </c>
      <c r="E1243">
        <v>242.68052399999999</v>
      </c>
      <c r="F1243">
        <v>245.079004</v>
      </c>
      <c r="G1243">
        <v>98.766411000000005</v>
      </c>
      <c r="H1243">
        <v>98.947438000000005</v>
      </c>
      <c r="I1243">
        <f t="shared" si="38"/>
        <v>-0.53155499999999734</v>
      </c>
    </row>
    <row r="1244" spans="1:9" x14ac:dyDescent="0.2">
      <c r="A1244">
        <v>124.2</v>
      </c>
      <c r="B1244">
        <f t="shared" si="39"/>
        <v>614.85811904335037</v>
      </c>
      <c r="C1244">
        <v>239.997545558139</v>
      </c>
      <c r="D1244">
        <v>238.435609495016</v>
      </c>
      <c r="E1244">
        <v>242.547012199335</v>
      </c>
      <c r="F1244">
        <v>244.92210515614599</v>
      </c>
      <c r="G1244">
        <v>98.761123541528207</v>
      </c>
      <c r="H1244">
        <v>98.961372584717594</v>
      </c>
      <c r="I1244">
        <f t="shared" si="38"/>
        <v>-0.45331826910299355</v>
      </c>
    </row>
    <row r="1245" spans="1:9" x14ac:dyDescent="0.2">
      <c r="A1245">
        <v>124.3</v>
      </c>
      <c r="B1245">
        <f t="shared" si="39"/>
        <v>615.35317388960107</v>
      </c>
      <c r="C1245">
        <v>239.957292</v>
      </c>
      <c r="D1245">
        <v>238.40032600000001</v>
      </c>
      <c r="E1245">
        <v>242.504265</v>
      </c>
      <c r="F1245">
        <v>244.87187</v>
      </c>
      <c r="G1245">
        <v>98.761015999999998</v>
      </c>
      <c r="H1245">
        <v>98.961656000000005</v>
      </c>
      <c r="I1245">
        <f t="shared" si="38"/>
        <v>-0.5488279999999861</v>
      </c>
    </row>
    <row r="1246" spans="1:9" x14ac:dyDescent="0.2">
      <c r="A1246">
        <v>124.4</v>
      </c>
      <c r="B1246">
        <f t="shared" si="39"/>
        <v>615.84822873585176</v>
      </c>
      <c r="C1246">
        <v>239.957292</v>
      </c>
      <c r="D1246">
        <v>238.40032600000001</v>
      </c>
      <c r="E1246">
        <v>242.504265</v>
      </c>
      <c r="F1246">
        <v>244.87187</v>
      </c>
      <c r="G1246">
        <v>98.762877156146104</v>
      </c>
      <c r="H1246">
        <v>98.948824372093</v>
      </c>
      <c r="I1246">
        <f t="shared" si="38"/>
        <v>-0.5488279999999861</v>
      </c>
    </row>
    <row r="1247" spans="1:9" x14ac:dyDescent="0.2">
      <c r="A1247">
        <v>124.5</v>
      </c>
      <c r="B1247">
        <f t="shared" si="39"/>
        <v>616.34328358210246</v>
      </c>
      <c r="C1247">
        <v>239.90750966225099</v>
      </c>
      <c r="D1247">
        <v>238.36823468211901</v>
      </c>
      <c r="E1247">
        <v>242.455754423841</v>
      </c>
      <c r="F1247">
        <v>244.82914304635699</v>
      </c>
      <c r="G1247">
        <v>98.763137999999998</v>
      </c>
      <c r="H1247">
        <v>98.947025999999994</v>
      </c>
      <c r="I1247">
        <f t="shared" si="38"/>
        <v>-0.49904566225097824</v>
      </c>
    </row>
    <row r="1248" spans="1:9" x14ac:dyDescent="0.2">
      <c r="A1248">
        <v>124.6</v>
      </c>
      <c r="B1248">
        <f t="shared" si="39"/>
        <v>616.83833842835315</v>
      </c>
      <c r="C1248">
        <v>239.764545</v>
      </c>
      <c r="D1248">
        <v>238.27607499999999</v>
      </c>
      <c r="E1248">
        <v>242.316442</v>
      </c>
      <c r="F1248">
        <v>244.70643999999999</v>
      </c>
      <c r="G1248">
        <v>98.754797182724204</v>
      </c>
      <c r="H1248">
        <v>98.949805235880305</v>
      </c>
      <c r="I1248">
        <f t="shared" si="38"/>
        <v>-0.50382099667800162</v>
      </c>
    </row>
    <row r="1249" spans="1:9" x14ac:dyDescent="0.2">
      <c r="A1249">
        <v>124.7</v>
      </c>
      <c r="B1249">
        <f t="shared" si="39"/>
        <v>617.33339327460385</v>
      </c>
      <c r="C1249">
        <v>239.764545</v>
      </c>
      <c r="D1249">
        <v>238.27607499999999</v>
      </c>
      <c r="E1249">
        <v>242.316442</v>
      </c>
      <c r="F1249">
        <v>244.70643999999999</v>
      </c>
      <c r="G1249">
        <v>98.752409</v>
      </c>
      <c r="H1249">
        <v>98.950601000000006</v>
      </c>
      <c r="I1249">
        <f t="shared" si="38"/>
        <v>-0.55027200000100152</v>
      </c>
    </row>
    <row r="1250" spans="1:9" x14ac:dyDescent="0.2">
      <c r="A1250">
        <v>124.8</v>
      </c>
      <c r="B1250">
        <f t="shared" si="39"/>
        <v>617.82844812085455</v>
      </c>
      <c r="C1250">
        <v>239.764545</v>
      </c>
      <c r="D1250">
        <v>238.27607499999999</v>
      </c>
      <c r="E1250">
        <v>242.316442</v>
      </c>
      <c r="F1250">
        <v>244.70643999999999</v>
      </c>
      <c r="G1250">
        <v>98.759617186046498</v>
      </c>
      <c r="H1250">
        <v>98.950091139534806</v>
      </c>
      <c r="I1250">
        <f t="shared" si="38"/>
        <v>-0.55027200000100152</v>
      </c>
    </row>
    <row r="1251" spans="1:9" x14ac:dyDescent="0.2">
      <c r="A1251">
        <v>124.9</v>
      </c>
      <c r="B1251">
        <f t="shared" si="39"/>
        <v>618.32350296710524</v>
      </c>
      <c r="C1251">
        <v>239.63349102980101</v>
      </c>
      <c r="D1251">
        <v>238.162925493377</v>
      </c>
      <c r="E1251">
        <v>242.17655560596</v>
      </c>
      <c r="F1251">
        <v>244.54861805298</v>
      </c>
      <c r="G1251">
        <v>98.763097000000002</v>
      </c>
      <c r="H1251">
        <v>98.949844999999996</v>
      </c>
      <c r="I1251">
        <f t="shared" si="38"/>
        <v>-0.46668316556301193</v>
      </c>
    </row>
    <row r="1252" spans="1:9" x14ac:dyDescent="0.2">
      <c r="A1252">
        <v>125</v>
      </c>
      <c r="B1252">
        <f t="shared" si="39"/>
        <v>618.81855781335594</v>
      </c>
      <c r="C1252">
        <v>239.591714</v>
      </c>
      <c r="D1252">
        <v>238.126856</v>
      </c>
      <c r="E1252">
        <v>242.13196300000001</v>
      </c>
      <c r="F1252">
        <v>244.49830799999901</v>
      </c>
      <c r="G1252">
        <v>98.756777039867103</v>
      </c>
      <c r="H1252">
        <v>98.943057192691001</v>
      </c>
      <c r="I1252">
        <f t="shared" si="38"/>
        <v>-0.55888999999999101</v>
      </c>
    </row>
    <row r="1253" spans="1:9" x14ac:dyDescent="0.2">
      <c r="A1253">
        <v>125.1</v>
      </c>
      <c r="B1253">
        <f t="shared" si="39"/>
        <v>619.31361265960663</v>
      </c>
      <c r="C1253">
        <v>239.591714</v>
      </c>
      <c r="D1253">
        <v>238.126856</v>
      </c>
      <c r="E1253">
        <v>242.13196300000001</v>
      </c>
      <c r="F1253">
        <v>244.49830799999901</v>
      </c>
      <c r="G1253">
        <v>98.752100999999996</v>
      </c>
      <c r="H1253">
        <v>98.938034999999999</v>
      </c>
      <c r="I1253">
        <f t="shared" si="38"/>
        <v>-0.55888999999999101</v>
      </c>
    </row>
    <row r="1254" spans="1:9" x14ac:dyDescent="0.2">
      <c r="A1254">
        <v>125.2</v>
      </c>
      <c r="B1254">
        <f t="shared" si="39"/>
        <v>619.80866750585733</v>
      </c>
      <c r="C1254">
        <v>239.544227289036</v>
      </c>
      <c r="D1254">
        <v>238.08468002657801</v>
      </c>
      <c r="E1254">
        <v>242.07825002325501</v>
      </c>
      <c r="F1254">
        <v>244.45032141528199</v>
      </c>
      <c r="G1254">
        <v>98.749863438538199</v>
      </c>
      <c r="H1254">
        <v>98.941002375415195</v>
      </c>
      <c r="I1254">
        <f t="shared" si="38"/>
        <v>-0.51140328903599652</v>
      </c>
    </row>
    <row r="1255" spans="1:9" x14ac:dyDescent="0.2">
      <c r="A1255">
        <v>125.3</v>
      </c>
      <c r="B1255">
        <f t="shared" si="39"/>
        <v>620.30372235210803</v>
      </c>
      <c r="C1255">
        <v>239.40846400000001</v>
      </c>
      <c r="D1255">
        <v>237.96409999999901</v>
      </c>
      <c r="E1255">
        <v>241.92468600000001</v>
      </c>
      <c r="F1255">
        <v>244.313129</v>
      </c>
      <c r="G1255">
        <v>98.747358000000006</v>
      </c>
      <c r="H1255">
        <v>98.944325000000006</v>
      </c>
      <c r="I1255">
        <f t="shared" si="38"/>
        <v>-0.52249899335600958</v>
      </c>
    </row>
    <row r="1256" spans="1:9" x14ac:dyDescent="0.2">
      <c r="A1256">
        <v>125.4</v>
      </c>
      <c r="B1256">
        <f t="shared" si="39"/>
        <v>620.79877719835872</v>
      </c>
      <c r="C1256">
        <v>239.40846400000001</v>
      </c>
      <c r="D1256">
        <v>237.9641</v>
      </c>
      <c r="E1256">
        <v>241.92468600000001</v>
      </c>
      <c r="F1256">
        <v>244.313129</v>
      </c>
      <c r="G1256">
        <v>98.754382476821107</v>
      </c>
      <c r="H1256">
        <v>98.942407649006597</v>
      </c>
      <c r="I1256">
        <f t="shared" si="38"/>
        <v>-0.56867300000001819</v>
      </c>
    </row>
    <row r="1257" spans="1:9" x14ac:dyDescent="0.2">
      <c r="A1257">
        <v>125.5</v>
      </c>
      <c r="B1257">
        <f t="shared" si="39"/>
        <v>621.29383204460942</v>
      </c>
      <c r="C1257">
        <v>239.40846400000001</v>
      </c>
      <c r="D1257">
        <v>237.96409999999901</v>
      </c>
      <c r="E1257">
        <v>241.92468600000001</v>
      </c>
      <c r="F1257">
        <v>244.313129</v>
      </c>
      <c r="G1257">
        <v>98.766299000000004</v>
      </c>
      <c r="H1257">
        <v>98.939155</v>
      </c>
      <c r="I1257">
        <f t="shared" si="38"/>
        <v>-0.56867300000001819</v>
      </c>
    </row>
    <row r="1258" spans="1:9" x14ac:dyDescent="0.2">
      <c r="A1258">
        <v>125.6</v>
      </c>
      <c r="B1258">
        <f t="shared" si="39"/>
        <v>621.78888689086011</v>
      </c>
      <c r="C1258">
        <v>239.260724003322</v>
      </c>
      <c r="D1258">
        <v>237.84746444186001</v>
      </c>
      <c r="E1258">
        <v>241.76994818936799</v>
      </c>
      <c r="F1258">
        <v>244.157943079734</v>
      </c>
      <c r="G1258">
        <v>98.764137564783994</v>
      </c>
      <c r="H1258">
        <v>98.938863023255806</v>
      </c>
      <c r="I1258">
        <f t="shared" si="38"/>
        <v>-0.46487275083100599</v>
      </c>
    </row>
    <row r="1259" spans="1:9" x14ac:dyDescent="0.2">
      <c r="A1259">
        <v>125.7</v>
      </c>
      <c r="B1259">
        <f t="shared" si="39"/>
        <v>622.28394173711081</v>
      </c>
      <c r="C1259">
        <v>239.214272999999</v>
      </c>
      <c r="D1259">
        <v>237.81079299999899</v>
      </c>
      <c r="E1259">
        <v>241.72129699999999</v>
      </c>
      <c r="F1259">
        <v>244.109150999999</v>
      </c>
      <c r="G1259">
        <v>98.758267000000004</v>
      </c>
      <c r="H1259">
        <v>98.938069999999996</v>
      </c>
      <c r="I1259">
        <f t="shared" si="38"/>
        <v>-0.54189799999900856</v>
      </c>
    </row>
    <row r="1260" spans="1:9" x14ac:dyDescent="0.2">
      <c r="A1260">
        <v>125.8</v>
      </c>
      <c r="B1260">
        <f t="shared" si="39"/>
        <v>622.7789965833615</v>
      </c>
      <c r="C1260">
        <v>239.214272999999</v>
      </c>
      <c r="D1260">
        <v>237.81079299999899</v>
      </c>
      <c r="E1260">
        <v>241.72129699999999</v>
      </c>
      <c r="F1260">
        <v>244.109150999999</v>
      </c>
      <c r="G1260">
        <v>98.760018328903598</v>
      </c>
      <c r="H1260">
        <v>98.936563189368698</v>
      </c>
      <c r="I1260">
        <f t="shared" si="38"/>
        <v>-0.54189799999900856</v>
      </c>
    </row>
    <row r="1261" spans="1:9" x14ac:dyDescent="0.2">
      <c r="A1261">
        <v>125.9</v>
      </c>
      <c r="B1261">
        <f t="shared" si="39"/>
        <v>623.2740514296122</v>
      </c>
      <c r="C1261">
        <v>239.166807864238</v>
      </c>
      <c r="D1261">
        <v>237.77249264900601</v>
      </c>
      <c r="E1261">
        <v>241.67556358609201</v>
      </c>
      <c r="F1261">
        <v>244.06000959933701</v>
      </c>
      <c r="G1261">
        <v>98.768810000000002</v>
      </c>
      <c r="H1261">
        <v>98.928999000000005</v>
      </c>
      <c r="I1261">
        <f t="shared" si="38"/>
        <v>-0.49443286423800714</v>
      </c>
    </row>
    <row r="1262" spans="1:9" x14ac:dyDescent="0.2">
      <c r="A1262">
        <v>126</v>
      </c>
      <c r="B1262">
        <f t="shared" si="39"/>
        <v>623.7691062758629</v>
      </c>
      <c r="C1262">
        <v>239.03282400000001</v>
      </c>
      <c r="D1262">
        <v>237.664378999999</v>
      </c>
      <c r="E1262">
        <v>241.546468</v>
      </c>
      <c r="F1262">
        <v>243.92129399999999</v>
      </c>
      <c r="G1262">
        <v>98.769106013289004</v>
      </c>
      <c r="H1262">
        <v>98.930489431893605</v>
      </c>
      <c r="I1262">
        <f t="shared" si="38"/>
        <v>-0.48931929900399496</v>
      </c>
    </row>
    <row r="1263" spans="1:9" x14ac:dyDescent="0.2">
      <c r="A1263">
        <v>126.1</v>
      </c>
      <c r="B1263">
        <f t="shared" si="39"/>
        <v>624.26416112211359</v>
      </c>
      <c r="C1263">
        <v>239.03282400000001</v>
      </c>
      <c r="D1263">
        <v>237.664378999999</v>
      </c>
      <c r="E1263">
        <v>241.546468</v>
      </c>
      <c r="F1263">
        <v>243.92129399999999</v>
      </c>
      <c r="G1263">
        <v>98.773264999999995</v>
      </c>
      <c r="H1263">
        <v>98.951430000000002</v>
      </c>
      <c r="I1263">
        <f t="shared" si="38"/>
        <v>-0.52910100000099192</v>
      </c>
    </row>
    <row r="1264" spans="1:9" x14ac:dyDescent="0.2">
      <c r="A1264">
        <v>126.2</v>
      </c>
      <c r="B1264">
        <f t="shared" si="39"/>
        <v>624.75921596836429</v>
      </c>
      <c r="C1264">
        <v>239.03282400000001</v>
      </c>
      <c r="D1264">
        <v>237.664378999999</v>
      </c>
      <c r="E1264">
        <v>241.546468</v>
      </c>
      <c r="F1264">
        <v>243.92129399999999</v>
      </c>
      <c r="G1264">
        <v>98.773264999999995</v>
      </c>
      <c r="H1264">
        <v>98.951430000000002</v>
      </c>
      <c r="I1264">
        <f t="shared" si="38"/>
        <v>-0.52910100000099192</v>
      </c>
    </row>
    <row r="1265" spans="1:9" x14ac:dyDescent="0.2">
      <c r="A1265">
        <v>126.3</v>
      </c>
      <c r="B1265">
        <f t="shared" si="39"/>
        <v>625.25427081461498</v>
      </c>
      <c r="C1265">
        <v>238.885965006644</v>
      </c>
      <c r="D1265">
        <v>237.54548691694299</v>
      </c>
      <c r="E1265">
        <v>241.39417995681001</v>
      </c>
      <c r="F1265">
        <v>243.769597857142</v>
      </c>
      <c r="G1265">
        <v>98.776944435215896</v>
      </c>
      <c r="H1265">
        <v>98.944479634551399</v>
      </c>
      <c r="I1265">
        <f t="shared" si="38"/>
        <v>-0.4334783621260101</v>
      </c>
    </row>
    <row r="1266" spans="1:9" x14ac:dyDescent="0.2">
      <c r="A1266">
        <v>126.4</v>
      </c>
      <c r="B1266">
        <f t="shared" si="39"/>
        <v>625.74932566086568</v>
      </c>
      <c r="C1266">
        <v>238.83979099999999</v>
      </c>
      <c r="D1266">
        <v>237.508105999999</v>
      </c>
      <c r="E1266">
        <v>241.34629899999999</v>
      </c>
      <c r="F1266">
        <v>243.721903</v>
      </c>
      <c r="G1266">
        <v>98.777084000000002</v>
      </c>
      <c r="H1266">
        <v>98.944215999999997</v>
      </c>
      <c r="I1266">
        <f t="shared" si="38"/>
        <v>-0.5312849999999969</v>
      </c>
    </row>
    <row r="1267" spans="1:9" x14ac:dyDescent="0.2">
      <c r="A1267">
        <v>126.5</v>
      </c>
      <c r="B1267">
        <f t="shared" si="39"/>
        <v>626.24438050711638</v>
      </c>
      <c r="C1267">
        <v>238.83979099999999</v>
      </c>
      <c r="D1267">
        <v>237.508106</v>
      </c>
      <c r="E1267">
        <v>241.34629899999999</v>
      </c>
      <c r="F1267">
        <v>243.721903</v>
      </c>
      <c r="G1267">
        <v>98.768947122923507</v>
      </c>
      <c r="H1267">
        <v>98.952315734219198</v>
      </c>
      <c r="I1267">
        <f t="shared" si="38"/>
        <v>-0.5312849999999969</v>
      </c>
    </row>
    <row r="1268" spans="1:9" x14ac:dyDescent="0.2">
      <c r="A1268">
        <v>126.6</v>
      </c>
      <c r="B1268">
        <f t="shared" si="39"/>
        <v>626.73943535336707</v>
      </c>
      <c r="C1268">
        <v>238.79585125249099</v>
      </c>
      <c r="D1268">
        <v>237.468197352159</v>
      </c>
      <c r="E1268">
        <v>241.29603767774</v>
      </c>
      <c r="F1268">
        <v>243.67211147840499</v>
      </c>
      <c r="G1268">
        <v>98.767663999999996</v>
      </c>
      <c r="H1268">
        <v>98.953592999999998</v>
      </c>
      <c r="I1268">
        <f t="shared" si="38"/>
        <v>-0.48734525249099647</v>
      </c>
    </row>
    <row r="1269" spans="1:9" x14ac:dyDescent="0.2">
      <c r="A1269">
        <v>126.7</v>
      </c>
      <c r="B1269">
        <f t="shared" si="39"/>
        <v>627.23449019961777</v>
      </c>
      <c r="C1269">
        <v>238.67237499999999</v>
      </c>
      <c r="D1269">
        <v>237.35604899999899</v>
      </c>
      <c r="E1269">
        <v>241.154797</v>
      </c>
      <c r="F1269">
        <v>243.53219099999899</v>
      </c>
      <c r="G1269">
        <v>98.778622524916898</v>
      </c>
      <c r="H1269">
        <v>98.956777697674397</v>
      </c>
      <c r="I1269">
        <f t="shared" si="38"/>
        <v>-0.50903873421998469</v>
      </c>
    </row>
    <row r="1270" spans="1:9" x14ac:dyDescent="0.2">
      <c r="A1270">
        <v>126.8</v>
      </c>
      <c r="B1270">
        <f t="shared" si="39"/>
        <v>627.72954504586846</v>
      </c>
      <c r="C1270">
        <v>238.67237499999999</v>
      </c>
      <c r="D1270">
        <v>237.35604899999899</v>
      </c>
      <c r="E1270">
        <v>241.154797</v>
      </c>
      <c r="F1270">
        <v>243.53219099999899</v>
      </c>
      <c r="G1270">
        <v>98.782067999999995</v>
      </c>
      <c r="H1270">
        <v>98.957779000000002</v>
      </c>
      <c r="I1270">
        <f t="shared" si="38"/>
        <v>-0.55385199999997781</v>
      </c>
    </row>
    <row r="1271" spans="1:9" x14ac:dyDescent="0.2">
      <c r="A1271">
        <v>126.9</v>
      </c>
      <c r="B1271">
        <f t="shared" si="39"/>
        <v>628.22459989211916</v>
      </c>
      <c r="C1271">
        <v>238.67237499999999</v>
      </c>
      <c r="D1271">
        <v>237.35604900000001</v>
      </c>
      <c r="E1271">
        <v>241.15479699999901</v>
      </c>
      <c r="F1271">
        <v>243.53219100000001</v>
      </c>
      <c r="G1271">
        <v>98.775858804635703</v>
      </c>
      <c r="H1271">
        <v>98.941340413907298</v>
      </c>
      <c r="I1271">
        <f t="shared" si="38"/>
        <v>-0.55385199999997781</v>
      </c>
    </row>
    <row r="1272" spans="1:9" x14ac:dyDescent="0.2">
      <c r="A1272">
        <v>127</v>
      </c>
      <c r="B1272">
        <f t="shared" si="39"/>
        <v>628.71965473836985</v>
      </c>
      <c r="C1272">
        <v>238.54350470099601</v>
      </c>
      <c r="D1272">
        <v>237.23019315282301</v>
      </c>
      <c r="E1272">
        <v>241.01515796345501</v>
      </c>
      <c r="F1272">
        <v>243.38365531893601</v>
      </c>
      <c r="G1272">
        <v>98.772644999999997</v>
      </c>
      <c r="H1272">
        <v>98.932832000000005</v>
      </c>
      <c r="I1272">
        <f t="shared" si="38"/>
        <v>-0.48066621926901121</v>
      </c>
    </row>
    <row r="1273" spans="1:9" x14ac:dyDescent="0.2">
      <c r="A1273">
        <v>127.1</v>
      </c>
      <c r="B1273">
        <f t="shared" si="39"/>
        <v>629.21470958462055</v>
      </c>
      <c r="C1273">
        <v>238.50372299999901</v>
      </c>
      <c r="D1273">
        <v>237.191341999999</v>
      </c>
      <c r="E1273">
        <v>240.97205199999999</v>
      </c>
      <c r="F1273">
        <v>243.33780299999901</v>
      </c>
      <c r="G1273">
        <v>98.780548255813898</v>
      </c>
      <c r="H1273">
        <v>98.943926139534796</v>
      </c>
      <c r="I1273">
        <f t="shared" si="38"/>
        <v>-0.59471299999901817</v>
      </c>
    </row>
    <row r="1274" spans="1:9" x14ac:dyDescent="0.2">
      <c r="A1274">
        <v>127.2</v>
      </c>
      <c r="B1274">
        <f t="shared" si="39"/>
        <v>629.70976443087125</v>
      </c>
      <c r="C1274">
        <v>238.50372299999901</v>
      </c>
      <c r="D1274">
        <v>237.191341999999</v>
      </c>
      <c r="E1274">
        <v>240.97205199999999</v>
      </c>
      <c r="F1274">
        <v>243.33780299999901</v>
      </c>
      <c r="G1274">
        <v>98.786805000000001</v>
      </c>
      <c r="H1274">
        <v>98.952708999999999</v>
      </c>
      <c r="I1274">
        <f t="shared" si="38"/>
        <v>-0.5947129999990266</v>
      </c>
    </row>
    <row r="1275" spans="1:9" x14ac:dyDescent="0.2">
      <c r="A1275">
        <v>127.3</v>
      </c>
      <c r="B1275">
        <f t="shared" si="39"/>
        <v>630.20481927712194</v>
      </c>
      <c r="C1275">
        <v>238.45248664451799</v>
      </c>
      <c r="D1275">
        <v>237.14930586378699</v>
      </c>
      <c r="E1275">
        <v>240.91939338205901</v>
      </c>
      <c r="F1275">
        <v>243.28751569435201</v>
      </c>
      <c r="G1275">
        <v>98.779391069767399</v>
      </c>
      <c r="H1275">
        <v>98.954223282391993</v>
      </c>
      <c r="I1275">
        <f t="shared" si="38"/>
        <v>-0.54347664451798683</v>
      </c>
    </row>
    <row r="1276" spans="1:9" x14ac:dyDescent="0.2">
      <c r="A1276">
        <v>127.4</v>
      </c>
      <c r="B1276">
        <f t="shared" si="39"/>
        <v>630.69987412337264</v>
      </c>
      <c r="C1276">
        <v>238.30850599999999</v>
      </c>
      <c r="D1276">
        <v>237.03117900000001</v>
      </c>
      <c r="E1276">
        <v>240.77141599999999</v>
      </c>
      <c r="F1276">
        <v>243.14620199999999</v>
      </c>
      <c r="G1276">
        <v>98.770516000000001</v>
      </c>
      <c r="H1276">
        <v>98.956035999999997</v>
      </c>
      <c r="I1276">
        <f t="shared" si="38"/>
        <v>-0.53621893377498964</v>
      </c>
    </row>
    <row r="1277" spans="1:9" x14ac:dyDescent="0.2">
      <c r="A1277">
        <v>127.5</v>
      </c>
      <c r="B1277">
        <f t="shared" si="39"/>
        <v>631.19492896962333</v>
      </c>
      <c r="C1277">
        <v>238.30850599999999</v>
      </c>
      <c r="D1277">
        <v>237.03117900000001</v>
      </c>
      <c r="E1277">
        <v>240.77141599999999</v>
      </c>
      <c r="F1277">
        <v>243.14620199999999</v>
      </c>
      <c r="G1277">
        <v>98.771423189368704</v>
      </c>
      <c r="H1277">
        <v>98.952876122923499</v>
      </c>
      <c r="I1277">
        <f t="shared" si="38"/>
        <v>-0.57824199999998882</v>
      </c>
    </row>
    <row r="1278" spans="1:9" x14ac:dyDescent="0.2">
      <c r="A1278">
        <v>127.6</v>
      </c>
      <c r="B1278">
        <f t="shared" si="39"/>
        <v>631.68998381587403</v>
      </c>
      <c r="C1278">
        <v>238.30850599999999</v>
      </c>
      <c r="D1278">
        <v>237.03117900000001</v>
      </c>
      <c r="E1278">
        <v>240.77141599999999</v>
      </c>
      <c r="F1278">
        <v>243.14620199999999</v>
      </c>
      <c r="G1278">
        <v>98.773067999999995</v>
      </c>
      <c r="H1278">
        <v>98.947147000000001</v>
      </c>
      <c r="I1278">
        <f t="shared" si="38"/>
        <v>-0.57824199999998882</v>
      </c>
    </row>
    <row r="1279" spans="1:9" x14ac:dyDescent="0.2">
      <c r="A1279">
        <v>127.7</v>
      </c>
      <c r="B1279">
        <f t="shared" si="39"/>
        <v>632.18503866212473</v>
      </c>
      <c r="C1279">
        <v>238.16333626578</v>
      </c>
      <c r="D1279">
        <v>236.914129631229</v>
      </c>
      <c r="E1279">
        <v>240.61577171428499</v>
      </c>
      <c r="F1279">
        <v>242.985899641196</v>
      </c>
      <c r="G1279">
        <v>98.771329342192601</v>
      </c>
      <c r="H1279">
        <v>98.9482973521594</v>
      </c>
      <c r="I1279">
        <f t="shared" si="38"/>
        <v>-0.48444342857101907</v>
      </c>
    </row>
    <row r="1280" spans="1:9" x14ac:dyDescent="0.2">
      <c r="A1280">
        <v>127.8</v>
      </c>
      <c r="B1280">
        <f t="shared" si="39"/>
        <v>632.68009350837542</v>
      </c>
      <c r="C1280">
        <v>238.11852300000001</v>
      </c>
      <c r="D1280">
        <v>236.87799699999999</v>
      </c>
      <c r="E1280">
        <v>240.567725</v>
      </c>
      <c r="F1280">
        <v>242.93641499999899</v>
      </c>
      <c r="G1280">
        <v>98.766182000000001</v>
      </c>
      <c r="H1280">
        <v>98.951702999999995</v>
      </c>
      <c r="I1280">
        <f t="shared" si="38"/>
        <v>-0.58154300000000236</v>
      </c>
    </row>
    <row r="1281" spans="1:9" x14ac:dyDescent="0.2">
      <c r="A1281">
        <v>127.9</v>
      </c>
      <c r="B1281">
        <f t="shared" si="39"/>
        <v>633.17514835462612</v>
      </c>
      <c r="C1281">
        <v>238.11852300000001</v>
      </c>
      <c r="D1281">
        <v>236.87799699999999</v>
      </c>
      <c r="E1281">
        <v>240.567724999999</v>
      </c>
      <c r="F1281">
        <v>242.93641500000001</v>
      </c>
      <c r="G1281">
        <v>98.767595052980099</v>
      </c>
      <c r="H1281">
        <v>98.951871006622497</v>
      </c>
      <c r="I1281">
        <f t="shared" si="38"/>
        <v>-0.58154300000001058</v>
      </c>
    </row>
    <row r="1282" spans="1:9" x14ac:dyDescent="0.2">
      <c r="A1282">
        <v>128</v>
      </c>
      <c r="B1282">
        <f t="shared" si="39"/>
        <v>633.67020320087681</v>
      </c>
      <c r="C1282">
        <v>238.062838481727</v>
      </c>
      <c r="D1282">
        <v>236.835218262458</v>
      </c>
      <c r="E1282">
        <v>240.51436632890301</v>
      </c>
      <c r="F1282">
        <v>242.884361046511</v>
      </c>
      <c r="G1282">
        <v>98.775458999999998</v>
      </c>
      <c r="H1282">
        <v>98.952805999999995</v>
      </c>
      <c r="I1282">
        <f t="shared" si="38"/>
        <v>-0.52585848172699912</v>
      </c>
    </row>
    <row r="1283" spans="1:9" x14ac:dyDescent="0.2">
      <c r="A1283">
        <v>128.1</v>
      </c>
      <c r="B1283">
        <f t="shared" si="39"/>
        <v>634.16525804712751</v>
      </c>
      <c r="C1283">
        <v>237.90900999999999</v>
      </c>
      <c r="D1283">
        <v>236.71704199999999</v>
      </c>
      <c r="E1283">
        <v>240.366963</v>
      </c>
      <c r="F1283">
        <v>242.74056199999899</v>
      </c>
      <c r="G1283">
        <v>98.774987322259094</v>
      </c>
      <c r="H1283">
        <v>98.952538093023193</v>
      </c>
      <c r="I1283">
        <f t="shared" ref="I1283:I1346" si="40">(C1293-C1283)/(A1293-A1283)</f>
        <v>-0.51269211627999312</v>
      </c>
    </row>
    <row r="1284" spans="1:9" x14ac:dyDescent="0.2">
      <c r="A1284">
        <v>128.19999999999999</v>
      </c>
      <c r="B1284">
        <f t="shared" ref="B1284:B1347" si="41">B1283+2753/5561</f>
        <v>634.6603128933782</v>
      </c>
      <c r="C1284">
        <v>237.90900999999999</v>
      </c>
      <c r="D1284">
        <v>236.71704199999999</v>
      </c>
      <c r="E1284">
        <v>240.366963</v>
      </c>
      <c r="F1284">
        <v>242.74056199999899</v>
      </c>
      <c r="G1284">
        <v>98.765994000000006</v>
      </c>
      <c r="H1284">
        <v>98.947429999999997</v>
      </c>
      <c r="I1284">
        <f t="shared" si="40"/>
        <v>-0.55531700000000228</v>
      </c>
    </row>
    <row r="1285" spans="1:9" x14ac:dyDescent="0.2">
      <c r="A1285">
        <v>128.30000000000001</v>
      </c>
      <c r="B1285">
        <f t="shared" si="41"/>
        <v>635.1553677396289</v>
      </c>
      <c r="C1285">
        <v>237.90900999999999</v>
      </c>
      <c r="D1285">
        <v>236.71704199999999</v>
      </c>
      <c r="E1285">
        <v>240.366963</v>
      </c>
      <c r="F1285">
        <v>242.74056199999899</v>
      </c>
      <c r="G1285">
        <v>98.765994000000006</v>
      </c>
      <c r="H1285">
        <v>98.947429999999997</v>
      </c>
      <c r="I1285">
        <f t="shared" si="40"/>
        <v>-0.55531700000000228</v>
      </c>
    </row>
    <row r="1286" spans="1:9" x14ac:dyDescent="0.2">
      <c r="A1286">
        <v>128.4</v>
      </c>
      <c r="B1286">
        <f t="shared" si="41"/>
        <v>635.6504225858796</v>
      </c>
      <c r="C1286">
        <v>237.772287066225</v>
      </c>
      <c r="D1286">
        <v>236.582021735099</v>
      </c>
      <c r="E1286">
        <v>240.22870261589401</v>
      </c>
      <c r="F1286">
        <v>242.58706708940301</v>
      </c>
      <c r="G1286">
        <v>98.781397278145604</v>
      </c>
      <c r="H1286">
        <v>98.956251490066194</v>
      </c>
      <c r="I1286">
        <f t="shared" si="40"/>
        <v>-0.46881891007899412</v>
      </c>
    </row>
    <row r="1287" spans="1:9" x14ac:dyDescent="0.2">
      <c r="A1287">
        <v>128.5</v>
      </c>
      <c r="B1287">
        <f t="shared" si="41"/>
        <v>636.14547743213029</v>
      </c>
      <c r="C1287">
        <v>237.73026400000001</v>
      </c>
      <c r="D1287">
        <v>236.54052199999899</v>
      </c>
      <c r="E1287">
        <v>240.186207</v>
      </c>
      <c r="F1287">
        <v>242.53988899999999</v>
      </c>
      <c r="G1287">
        <v>98.782258999999996</v>
      </c>
      <c r="H1287">
        <v>98.956744999999998</v>
      </c>
      <c r="I1287">
        <f t="shared" si="40"/>
        <v>-0.56320900000000051</v>
      </c>
    </row>
    <row r="1288" spans="1:9" x14ac:dyDescent="0.2">
      <c r="A1288">
        <v>128.6</v>
      </c>
      <c r="B1288">
        <f t="shared" si="41"/>
        <v>636.64053227838099</v>
      </c>
      <c r="C1288">
        <v>237.73026400000001</v>
      </c>
      <c r="D1288">
        <v>236.54052199999899</v>
      </c>
      <c r="E1288">
        <v>240.186207</v>
      </c>
      <c r="F1288">
        <v>242.53988899999999</v>
      </c>
      <c r="G1288">
        <v>98.7794370564784</v>
      </c>
      <c r="H1288">
        <v>98.960846179401997</v>
      </c>
      <c r="I1288">
        <f t="shared" si="40"/>
        <v>-0.56320900000000051</v>
      </c>
    </row>
    <row r="1289" spans="1:9" x14ac:dyDescent="0.2">
      <c r="A1289">
        <v>128.69999999999999</v>
      </c>
      <c r="B1289">
        <f t="shared" si="41"/>
        <v>637.13558712463168</v>
      </c>
      <c r="C1289">
        <v>237.67889283720899</v>
      </c>
      <c r="D1289">
        <v>236.502068046511</v>
      </c>
      <c r="E1289">
        <v>240.13330175082999</v>
      </c>
      <c r="F1289">
        <v>242.48865338538201</v>
      </c>
      <c r="G1289">
        <v>98.778927999999993</v>
      </c>
      <c r="H1289">
        <v>98.961585999999997</v>
      </c>
      <c r="I1289">
        <f t="shared" si="40"/>
        <v>-0.51183783720898646</v>
      </c>
    </row>
    <row r="1290" spans="1:9" x14ac:dyDescent="0.2">
      <c r="A1290">
        <v>128.80000000000001</v>
      </c>
      <c r="B1290">
        <f t="shared" si="41"/>
        <v>637.63064197088238</v>
      </c>
      <c r="C1290">
        <v>237.53698</v>
      </c>
      <c r="D1290">
        <v>236.395839</v>
      </c>
      <c r="E1290">
        <v>239.98715100000001</v>
      </c>
      <c r="F1290">
        <v>242.34711499999901</v>
      </c>
      <c r="G1290">
        <v>98.796966741721803</v>
      </c>
      <c r="H1290">
        <v>98.947657605960202</v>
      </c>
      <c r="I1290">
        <f t="shared" si="40"/>
        <v>-0.50758780794799918</v>
      </c>
    </row>
    <row r="1291" spans="1:9" x14ac:dyDescent="0.2">
      <c r="A1291">
        <v>128.9</v>
      </c>
      <c r="B1291">
        <f t="shared" si="41"/>
        <v>638.12569681713308</v>
      </c>
      <c r="C1291">
        <v>237.53698</v>
      </c>
      <c r="D1291">
        <v>236.395839</v>
      </c>
      <c r="E1291">
        <v>239.98715099999899</v>
      </c>
      <c r="F1291">
        <v>242.347115</v>
      </c>
      <c r="G1291">
        <v>98.803139999999999</v>
      </c>
      <c r="H1291">
        <v>98.942891000000003</v>
      </c>
      <c r="I1291">
        <f t="shared" si="40"/>
        <v>-0.54912400000000616</v>
      </c>
    </row>
    <row r="1292" spans="1:9" x14ac:dyDescent="0.2">
      <c r="A1292">
        <v>129</v>
      </c>
      <c r="B1292">
        <f t="shared" si="41"/>
        <v>638.62075166338377</v>
      </c>
      <c r="C1292">
        <v>237.53698</v>
      </c>
      <c r="D1292">
        <v>236.395839</v>
      </c>
      <c r="E1292">
        <v>239.98715099999899</v>
      </c>
      <c r="F1292">
        <v>242.347115</v>
      </c>
      <c r="G1292">
        <v>98.796924910298998</v>
      </c>
      <c r="H1292">
        <v>98.948527312292299</v>
      </c>
      <c r="I1292">
        <f t="shared" si="40"/>
        <v>-0.54912400000000616</v>
      </c>
    </row>
    <row r="1293" spans="1:9" x14ac:dyDescent="0.2">
      <c r="A1293">
        <v>129.1</v>
      </c>
      <c r="B1293">
        <f t="shared" si="41"/>
        <v>639.11580650963447</v>
      </c>
      <c r="C1293">
        <v>237.39631788372</v>
      </c>
      <c r="D1293">
        <v>236.25396432558099</v>
      </c>
      <c r="E1293">
        <v>239.83727267441799</v>
      </c>
      <c r="F1293">
        <v>242.197560534883</v>
      </c>
      <c r="G1293">
        <v>98.793497000000002</v>
      </c>
      <c r="H1293">
        <v>98.951635999999993</v>
      </c>
      <c r="I1293">
        <f t="shared" si="40"/>
        <v>-0.46342536212600294</v>
      </c>
    </row>
    <row r="1294" spans="1:9" x14ac:dyDescent="0.2">
      <c r="A1294">
        <v>129.19999999999999</v>
      </c>
      <c r="B1294">
        <f t="shared" si="41"/>
        <v>639.61086135588516</v>
      </c>
      <c r="C1294">
        <v>237.35369299999999</v>
      </c>
      <c r="D1294">
        <v>236.210972</v>
      </c>
      <c r="E1294">
        <v>239.791854999999</v>
      </c>
      <c r="F1294">
        <v>242.15224099999901</v>
      </c>
      <c r="G1294">
        <v>98.794113259136196</v>
      </c>
      <c r="H1294">
        <v>98.945835691029899</v>
      </c>
      <c r="I1294">
        <f t="shared" si="40"/>
        <v>-0.57008399999998005</v>
      </c>
    </row>
    <row r="1295" spans="1:9" x14ac:dyDescent="0.2">
      <c r="A1295">
        <v>129.30000000000001</v>
      </c>
      <c r="B1295">
        <f t="shared" si="41"/>
        <v>640.10591620213586</v>
      </c>
      <c r="C1295">
        <v>237.35369299999999</v>
      </c>
      <c r="D1295">
        <v>236.210972</v>
      </c>
      <c r="E1295">
        <v>239.791855</v>
      </c>
      <c r="F1295">
        <v>242.152241</v>
      </c>
      <c r="G1295">
        <v>98.794635</v>
      </c>
      <c r="H1295">
        <v>98.940924999999993</v>
      </c>
      <c r="I1295">
        <f t="shared" si="40"/>
        <v>-0.57008399999998005</v>
      </c>
    </row>
    <row r="1296" spans="1:9" x14ac:dyDescent="0.2">
      <c r="A1296">
        <v>129.4</v>
      </c>
      <c r="B1296">
        <f t="shared" si="41"/>
        <v>640.60097104838655</v>
      </c>
      <c r="C1296">
        <v>237.30346815614601</v>
      </c>
      <c r="D1296">
        <v>236.171783607973</v>
      </c>
      <c r="E1296">
        <v>239.74573720597999</v>
      </c>
      <c r="F1296">
        <v>242.101774232558</v>
      </c>
      <c r="G1296">
        <v>98.782491790697605</v>
      </c>
      <c r="H1296">
        <v>98.937811651162704</v>
      </c>
      <c r="I1296">
        <f t="shared" si="40"/>
        <v>-0.51985915614599776</v>
      </c>
    </row>
    <row r="1297" spans="1:9" x14ac:dyDescent="0.2">
      <c r="A1297">
        <v>129.5</v>
      </c>
      <c r="B1297">
        <f t="shared" si="41"/>
        <v>641.09602589463725</v>
      </c>
      <c r="C1297">
        <v>237.167055</v>
      </c>
      <c r="D1297">
        <v>236.06534600000001</v>
      </c>
      <c r="E1297">
        <v>239.62047899999899</v>
      </c>
      <c r="F1297">
        <v>241.96470400000001</v>
      </c>
      <c r="G1297">
        <v>98.767152999999993</v>
      </c>
      <c r="H1297">
        <v>98.933879000000005</v>
      </c>
      <c r="I1297">
        <f t="shared" si="40"/>
        <v>-0.51655927574799421</v>
      </c>
    </row>
    <row r="1298" spans="1:9" x14ac:dyDescent="0.2">
      <c r="A1298">
        <v>129.6</v>
      </c>
      <c r="B1298">
        <f t="shared" si="41"/>
        <v>641.59108074088795</v>
      </c>
      <c r="C1298">
        <v>237.167055</v>
      </c>
      <c r="D1298">
        <v>236.06534600000001</v>
      </c>
      <c r="E1298">
        <v>239.62047899999899</v>
      </c>
      <c r="F1298">
        <v>241.96470400000001</v>
      </c>
      <c r="G1298">
        <v>98.774984295680994</v>
      </c>
      <c r="H1298">
        <v>98.938800754152794</v>
      </c>
      <c r="I1298">
        <f t="shared" si="40"/>
        <v>-0.55614900000000489</v>
      </c>
    </row>
    <row r="1299" spans="1:9" x14ac:dyDescent="0.2">
      <c r="A1299">
        <v>129.69999999999999</v>
      </c>
      <c r="B1299">
        <f t="shared" si="41"/>
        <v>642.08613558713864</v>
      </c>
      <c r="C1299">
        <v>237.167055</v>
      </c>
      <c r="D1299">
        <v>236.06534600000001</v>
      </c>
      <c r="E1299">
        <v>239.62047899999899</v>
      </c>
      <c r="F1299">
        <v>241.96470400000001</v>
      </c>
      <c r="G1299">
        <v>98.790262999999996</v>
      </c>
      <c r="H1299">
        <v>98.948402999999999</v>
      </c>
      <c r="I1299">
        <f t="shared" si="40"/>
        <v>-0.55614900000000489</v>
      </c>
    </row>
    <row r="1300" spans="1:9" x14ac:dyDescent="0.2">
      <c r="A1300">
        <v>129.80000000000001</v>
      </c>
      <c r="B1300">
        <f t="shared" si="41"/>
        <v>642.58119043338934</v>
      </c>
      <c r="C1300">
        <v>237.029392192052</v>
      </c>
      <c r="D1300">
        <v>235.93765304635701</v>
      </c>
      <c r="E1300">
        <v>239.46164734436999</v>
      </c>
      <c r="F1300">
        <v>241.80250834437001</v>
      </c>
      <c r="G1300">
        <v>98.787783052980103</v>
      </c>
      <c r="H1300">
        <v>98.941929675496596</v>
      </c>
      <c r="I1300">
        <f t="shared" si="40"/>
        <v>-0.47071150331100853</v>
      </c>
    </row>
    <row r="1301" spans="1:9" x14ac:dyDescent="0.2">
      <c r="A1301">
        <v>129.9</v>
      </c>
      <c r="B1301">
        <f t="shared" si="41"/>
        <v>643.07624527964003</v>
      </c>
      <c r="C1301">
        <v>236.98785599999999</v>
      </c>
      <c r="D1301">
        <v>235.899125</v>
      </c>
      <c r="E1301">
        <v>239.413724</v>
      </c>
      <c r="F1301">
        <v>241.75357</v>
      </c>
      <c r="G1301">
        <v>98.779860999999997</v>
      </c>
      <c r="H1301">
        <v>98.921250999999998</v>
      </c>
      <c r="I1301">
        <f t="shared" si="40"/>
        <v>-0.56929199999999014</v>
      </c>
    </row>
    <row r="1302" spans="1:9" x14ac:dyDescent="0.2">
      <c r="A1302">
        <v>130</v>
      </c>
      <c r="B1302">
        <f t="shared" si="41"/>
        <v>643.57130012589073</v>
      </c>
      <c r="C1302">
        <v>236.98785599999999</v>
      </c>
      <c r="D1302">
        <v>235.899125</v>
      </c>
      <c r="E1302">
        <v>239.413724</v>
      </c>
      <c r="F1302">
        <v>241.75357</v>
      </c>
      <c r="G1302">
        <v>98.780634687707604</v>
      </c>
      <c r="H1302">
        <v>98.923137681063096</v>
      </c>
      <c r="I1302">
        <f t="shared" si="40"/>
        <v>-0.56929199999999014</v>
      </c>
    </row>
    <row r="1303" spans="1:9" x14ac:dyDescent="0.2">
      <c r="A1303">
        <v>130.1</v>
      </c>
      <c r="B1303">
        <f t="shared" si="41"/>
        <v>644.06635497214143</v>
      </c>
      <c r="C1303">
        <v>236.932892521594</v>
      </c>
      <c r="D1303">
        <v>235.85706339534801</v>
      </c>
      <c r="E1303">
        <v>239.36445850830501</v>
      </c>
      <c r="F1303">
        <v>241.70144367441799</v>
      </c>
      <c r="G1303">
        <v>98.785540999999995</v>
      </c>
      <c r="H1303">
        <v>98.935102000000001</v>
      </c>
      <c r="I1303">
        <f t="shared" si="40"/>
        <v>-0.51432852159399545</v>
      </c>
    </row>
    <row r="1304" spans="1:9" x14ac:dyDescent="0.2">
      <c r="A1304">
        <v>130.19999999999999</v>
      </c>
      <c r="B1304">
        <f t="shared" si="41"/>
        <v>644.56140981839212</v>
      </c>
      <c r="C1304">
        <v>236.78360900000001</v>
      </c>
      <c r="D1304">
        <v>235.74282199999899</v>
      </c>
      <c r="E1304">
        <v>239.23065099999999</v>
      </c>
      <c r="F1304">
        <v>241.559865999999</v>
      </c>
      <c r="G1304">
        <v>98.785921066445098</v>
      </c>
      <c r="H1304">
        <v>98.934640372093</v>
      </c>
      <c r="I1304">
        <f t="shared" si="40"/>
        <v>-0.48472616943601565</v>
      </c>
    </row>
    <row r="1305" spans="1:9" x14ac:dyDescent="0.2">
      <c r="A1305">
        <v>130.30000000000001</v>
      </c>
      <c r="B1305">
        <f t="shared" si="41"/>
        <v>645.05646466464282</v>
      </c>
      <c r="C1305">
        <v>236.78360900000001</v>
      </c>
      <c r="D1305">
        <v>235.74282199999899</v>
      </c>
      <c r="E1305">
        <v>239.23065099999999</v>
      </c>
      <c r="F1305">
        <v>241.559866</v>
      </c>
      <c r="G1305">
        <v>98.796981000000002</v>
      </c>
      <c r="H1305">
        <v>98.921206999999995</v>
      </c>
      <c r="I1305">
        <f t="shared" si="40"/>
        <v>-0.52032100000002401</v>
      </c>
    </row>
    <row r="1306" spans="1:9" x14ac:dyDescent="0.2">
      <c r="A1306">
        <v>130.4</v>
      </c>
      <c r="B1306">
        <f t="shared" si="41"/>
        <v>645.55151951089351</v>
      </c>
      <c r="C1306">
        <v>236.78360900000001</v>
      </c>
      <c r="D1306">
        <v>235.74282199999899</v>
      </c>
      <c r="E1306">
        <v>239.23065099999999</v>
      </c>
      <c r="F1306">
        <v>241.559865999999</v>
      </c>
      <c r="G1306">
        <v>98.796981000000002</v>
      </c>
      <c r="H1306">
        <v>98.921206999999995</v>
      </c>
      <c r="I1306">
        <f t="shared" si="40"/>
        <v>-0.52032100000002401</v>
      </c>
    </row>
    <row r="1307" spans="1:9" x14ac:dyDescent="0.2">
      <c r="A1307">
        <v>130.5</v>
      </c>
      <c r="B1307">
        <f t="shared" si="41"/>
        <v>646.04657435714421</v>
      </c>
      <c r="C1307">
        <v>236.65049572425201</v>
      </c>
      <c r="D1307">
        <v>235.608244272425</v>
      </c>
      <c r="E1307">
        <v>239.07175412292301</v>
      </c>
      <c r="F1307">
        <v>241.40343325581301</v>
      </c>
      <c r="G1307">
        <v>98.790607621262396</v>
      </c>
      <c r="H1307">
        <v>98.911020049833894</v>
      </c>
      <c r="I1307">
        <f t="shared" si="40"/>
        <v>-0.43537795681100988</v>
      </c>
    </row>
    <row r="1308" spans="1:9" x14ac:dyDescent="0.2">
      <c r="A1308">
        <v>130.6</v>
      </c>
      <c r="B1308">
        <f t="shared" si="41"/>
        <v>646.5416292033949</v>
      </c>
      <c r="C1308">
        <v>236.610906</v>
      </c>
      <c r="D1308">
        <v>235.568218999999</v>
      </c>
      <c r="E1308">
        <v>239.024496</v>
      </c>
      <c r="F1308">
        <v>241.356908</v>
      </c>
      <c r="G1308">
        <v>98.790154000000001</v>
      </c>
      <c r="H1308">
        <v>98.910295000000005</v>
      </c>
      <c r="I1308">
        <f t="shared" si="40"/>
        <v>-0.52443800000000351</v>
      </c>
    </row>
    <row r="1309" spans="1:9" x14ac:dyDescent="0.2">
      <c r="A1309">
        <v>130.69999999999999</v>
      </c>
      <c r="B1309">
        <f t="shared" si="41"/>
        <v>647.0366840496456</v>
      </c>
      <c r="C1309">
        <v>236.610906</v>
      </c>
      <c r="D1309">
        <v>235.568218999999</v>
      </c>
      <c r="E1309">
        <v>239.024496</v>
      </c>
      <c r="F1309">
        <v>241.356908</v>
      </c>
      <c r="G1309">
        <v>98.775678086378704</v>
      </c>
      <c r="H1309">
        <v>98.901930382059803</v>
      </c>
      <c r="I1309">
        <f t="shared" si="40"/>
        <v>-0.52443800000000351</v>
      </c>
    </row>
    <row r="1310" spans="1:9" x14ac:dyDescent="0.2">
      <c r="A1310">
        <v>130.80000000000001</v>
      </c>
      <c r="B1310">
        <f t="shared" si="41"/>
        <v>647.5317388958963</v>
      </c>
      <c r="C1310">
        <v>236.55868068874099</v>
      </c>
      <c r="D1310">
        <v>235.525445682119</v>
      </c>
      <c r="E1310">
        <v>238.97388815231699</v>
      </c>
      <c r="F1310">
        <v>241.30753178145599</v>
      </c>
      <c r="G1310">
        <v>98.772724999999994</v>
      </c>
      <c r="H1310">
        <v>98.900223999999994</v>
      </c>
      <c r="I1310">
        <f t="shared" si="40"/>
        <v>-0.47221268874099565</v>
      </c>
    </row>
    <row r="1311" spans="1:9" x14ac:dyDescent="0.2">
      <c r="A1311">
        <v>130.9</v>
      </c>
      <c r="B1311">
        <f t="shared" si="41"/>
        <v>648.02679374214699</v>
      </c>
      <c r="C1311">
        <v>236.418564</v>
      </c>
      <c r="D1311">
        <v>235.41068799999999</v>
      </c>
      <c r="E1311">
        <v>238.838110999999</v>
      </c>
      <c r="F1311">
        <v>241.175059</v>
      </c>
      <c r="G1311">
        <v>98.768691179401998</v>
      </c>
      <c r="H1311">
        <v>98.892607322259096</v>
      </c>
      <c r="I1311">
        <f t="shared" si="40"/>
        <v>-0.46393916611299346</v>
      </c>
    </row>
    <row r="1312" spans="1:9" x14ac:dyDescent="0.2">
      <c r="A1312">
        <v>131</v>
      </c>
      <c r="B1312">
        <f t="shared" si="41"/>
        <v>648.52184858839769</v>
      </c>
      <c r="C1312">
        <v>236.418564</v>
      </c>
      <c r="D1312">
        <v>235.41068799999999</v>
      </c>
      <c r="E1312">
        <v>238.838110999999</v>
      </c>
      <c r="F1312">
        <v>241.175059</v>
      </c>
      <c r="G1312">
        <v>98.767206000000002</v>
      </c>
      <c r="H1312">
        <v>98.889803000000001</v>
      </c>
      <c r="I1312">
        <f t="shared" si="40"/>
        <v>-0.50241700000000833</v>
      </c>
    </row>
    <row r="1313" spans="1:9" x14ac:dyDescent="0.2">
      <c r="A1313">
        <v>131.1</v>
      </c>
      <c r="B1313">
        <f t="shared" si="41"/>
        <v>649.01690343464838</v>
      </c>
      <c r="C1313">
        <v>236.418564</v>
      </c>
      <c r="D1313">
        <v>235.41068799999999</v>
      </c>
      <c r="E1313">
        <v>238.838110999999</v>
      </c>
      <c r="F1313">
        <v>241.175059</v>
      </c>
      <c r="G1313">
        <v>98.774147511627902</v>
      </c>
      <c r="H1313">
        <v>98.888019744185996</v>
      </c>
      <c r="I1313">
        <f t="shared" si="40"/>
        <v>-0.50241700000000833</v>
      </c>
    </row>
    <row r="1314" spans="1:9" x14ac:dyDescent="0.2">
      <c r="A1314">
        <v>131.19999999999999</v>
      </c>
      <c r="B1314">
        <f t="shared" si="41"/>
        <v>649.51195828089908</v>
      </c>
      <c r="C1314">
        <v>236.298882830564</v>
      </c>
      <c r="D1314">
        <v>235.28715455149501</v>
      </c>
      <c r="E1314">
        <v>238.71097577076401</v>
      </c>
      <c r="F1314">
        <v>241.02428366445099</v>
      </c>
      <c r="G1314">
        <v>98.778261000000001</v>
      </c>
      <c r="H1314">
        <v>98.886962999999994</v>
      </c>
      <c r="I1314">
        <f t="shared" si="40"/>
        <v>-0.43781095348799681</v>
      </c>
    </row>
    <row r="1315" spans="1:9" x14ac:dyDescent="0.2">
      <c r="A1315">
        <v>131.30000000000001</v>
      </c>
      <c r="B1315">
        <f t="shared" si="41"/>
        <v>650.00701312714978</v>
      </c>
      <c r="C1315">
        <v>236.26328799999999</v>
      </c>
      <c r="D1315">
        <v>235.25041399999901</v>
      </c>
      <c r="E1315">
        <v>238.67316400000001</v>
      </c>
      <c r="F1315">
        <v>240.97944100000001</v>
      </c>
      <c r="G1315">
        <v>98.788404884105901</v>
      </c>
      <c r="H1315">
        <v>98.880755155629103</v>
      </c>
      <c r="I1315">
        <f t="shared" si="40"/>
        <v>-0.54930700000099364</v>
      </c>
    </row>
    <row r="1316" spans="1:9" x14ac:dyDescent="0.2">
      <c r="A1316">
        <v>131.4</v>
      </c>
      <c r="B1316">
        <f t="shared" si="41"/>
        <v>650.50206797340047</v>
      </c>
      <c r="C1316">
        <v>236.26328799999999</v>
      </c>
      <c r="D1316">
        <v>235.25041400000001</v>
      </c>
      <c r="E1316">
        <v>238.67316400000001</v>
      </c>
      <c r="F1316">
        <v>240.97944099999901</v>
      </c>
      <c r="G1316">
        <v>98.797528</v>
      </c>
      <c r="H1316">
        <v>98.875172000000006</v>
      </c>
      <c r="I1316">
        <f t="shared" si="40"/>
        <v>-0.54930699999999888</v>
      </c>
    </row>
    <row r="1317" spans="1:9" x14ac:dyDescent="0.2">
      <c r="A1317">
        <v>131.5</v>
      </c>
      <c r="B1317">
        <f t="shared" si="41"/>
        <v>650.99712281965117</v>
      </c>
      <c r="C1317">
        <v>236.215117767441</v>
      </c>
      <c r="D1317">
        <v>235.206447561461</v>
      </c>
      <c r="E1317">
        <v>238.62293641196001</v>
      </c>
      <c r="F1317">
        <v>240.93213789700999</v>
      </c>
      <c r="G1317">
        <v>98.795164039867103</v>
      </c>
      <c r="H1317">
        <v>98.874198179402001</v>
      </c>
      <c r="I1317">
        <f t="shared" si="40"/>
        <v>-0.50113676744101099</v>
      </c>
    </row>
    <row r="1318" spans="1:9" x14ac:dyDescent="0.2">
      <c r="A1318">
        <v>131.6</v>
      </c>
      <c r="B1318">
        <f t="shared" si="41"/>
        <v>651.49217766590186</v>
      </c>
      <c r="C1318">
        <v>236.086468</v>
      </c>
      <c r="D1318">
        <v>235.08902499999999</v>
      </c>
      <c r="E1318">
        <v>238.48879199999899</v>
      </c>
      <c r="F1318">
        <v>240.805803999999</v>
      </c>
      <c r="G1318">
        <v>98.791968999999995</v>
      </c>
      <c r="H1318">
        <v>98.872882000000004</v>
      </c>
      <c r="I1318">
        <f t="shared" si="40"/>
        <v>-0.51582844518298998</v>
      </c>
    </row>
    <row r="1319" spans="1:9" x14ac:dyDescent="0.2">
      <c r="A1319">
        <v>131.69999999999999</v>
      </c>
      <c r="B1319">
        <f t="shared" si="41"/>
        <v>651.98723251215256</v>
      </c>
      <c r="C1319">
        <v>236.086468</v>
      </c>
      <c r="D1319">
        <v>235.08902499999999</v>
      </c>
      <c r="E1319">
        <v>238.48879199999899</v>
      </c>
      <c r="F1319">
        <v>240.805803999999</v>
      </c>
      <c r="G1319">
        <v>98.783558681063099</v>
      </c>
      <c r="H1319">
        <v>98.873296102989997</v>
      </c>
      <c r="I1319">
        <f t="shared" si="40"/>
        <v>-0.55766199999999344</v>
      </c>
    </row>
    <row r="1320" spans="1:9" x14ac:dyDescent="0.2">
      <c r="A1320">
        <v>131.80000000000001</v>
      </c>
      <c r="B1320">
        <f t="shared" si="41"/>
        <v>652.48228735840325</v>
      </c>
      <c r="C1320">
        <v>236.086468</v>
      </c>
      <c r="D1320">
        <v>235.089024999999</v>
      </c>
      <c r="E1320">
        <v>238.48879199999999</v>
      </c>
      <c r="F1320">
        <v>240.80580399999999</v>
      </c>
      <c r="G1320">
        <v>98.765871000000004</v>
      </c>
      <c r="H1320">
        <v>98.874167</v>
      </c>
      <c r="I1320">
        <f t="shared" si="40"/>
        <v>-0.55766199999999344</v>
      </c>
    </row>
    <row r="1321" spans="1:9" x14ac:dyDescent="0.2">
      <c r="A1321">
        <v>131.9</v>
      </c>
      <c r="B1321">
        <f t="shared" si="41"/>
        <v>652.97734220465395</v>
      </c>
      <c r="C1321">
        <v>235.95462483388701</v>
      </c>
      <c r="D1321">
        <v>234.95464360465101</v>
      </c>
      <c r="E1321">
        <v>238.341459365448</v>
      </c>
      <c r="F1321">
        <v>240.648909076411</v>
      </c>
      <c r="G1321">
        <v>98.765475677740795</v>
      </c>
      <c r="H1321">
        <v>98.871497684385304</v>
      </c>
      <c r="I1321">
        <f t="shared" si="40"/>
        <v>-0.47655940863799628</v>
      </c>
    </row>
    <row r="1322" spans="1:9" x14ac:dyDescent="0.2">
      <c r="A1322">
        <v>132</v>
      </c>
      <c r="B1322">
        <f t="shared" si="41"/>
        <v>653.47239705090465</v>
      </c>
      <c r="C1322">
        <v>235.916147</v>
      </c>
      <c r="D1322">
        <v>234.915425</v>
      </c>
      <c r="E1322">
        <v>238.298461</v>
      </c>
      <c r="F1322">
        <v>240.60311999999999</v>
      </c>
      <c r="G1322">
        <v>98.764094999999998</v>
      </c>
      <c r="H1322">
        <v>98.862174999999993</v>
      </c>
      <c r="I1322">
        <f t="shared" si="40"/>
        <v>-0.57135199999999031</v>
      </c>
    </row>
    <row r="1323" spans="1:9" x14ac:dyDescent="0.2">
      <c r="A1323">
        <v>132.1</v>
      </c>
      <c r="B1323">
        <f t="shared" si="41"/>
        <v>653.96745189715534</v>
      </c>
      <c r="C1323">
        <v>235.916147</v>
      </c>
      <c r="D1323">
        <v>234.915425</v>
      </c>
      <c r="E1323">
        <v>238.298461</v>
      </c>
      <c r="F1323">
        <v>240.60311999999999</v>
      </c>
      <c r="G1323">
        <v>98.765754229235796</v>
      </c>
      <c r="H1323">
        <v>98.860852687707606</v>
      </c>
      <c r="I1323">
        <f t="shared" si="40"/>
        <v>-0.57135199999999031</v>
      </c>
    </row>
    <row r="1324" spans="1:9" x14ac:dyDescent="0.2">
      <c r="A1324">
        <v>132.19999999999999</v>
      </c>
      <c r="B1324">
        <f t="shared" si="41"/>
        <v>654.46250674340604</v>
      </c>
      <c r="C1324">
        <v>235.861071877076</v>
      </c>
      <c r="D1324">
        <v>234.875128129568</v>
      </c>
      <c r="E1324">
        <v>238.24501443521501</v>
      </c>
      <c r="F1324">
        <v>240.54706169435201</v>
      </c>
      <c r="G1324">
        <v>98.777968000000001</v>
      </c>
      <c r="H1324">
        <v>98.851118999999997</v>
      </c>
      <c r="I1324">
        <f t="shared" si="40"/>
        <v>-0.51627687707599534</v>
      </c>
    </row>
    <row r="1325" spans="1:9" x14ac:dyDescent="0.2">
      <c r="A1325">
        <v>132.30000000000001</v>
      </c>
      <c r="B1325">
        <f t="shared" si="41"/>
        <v>654.95756158965673</v>
      </c>
      <c r="C1325">
        <v>235.713980999999</v>
      </c>
      <c r="D1325">
        <v>234.767506</v>
      </c>
      <c r="E1325">
        <v>238.102273</v>
      </c>
      <c r="F1325">
        <v>240.397345</v>
      </c>
      <c r="G1325">
        <v>98.778395470198603</v>
      </c>
      <c r="H1325">
        <v>98.851099887417206</v>
      </c>
      <c r="I1325">
        <f t="shared" si="40"/>
        <v>-0.51856740199298201</v>
      </c>
    </row>
    <row r="1326" spans="1:9" x14ac:dyDescent="0.2">
      <c r="A1326">
        <v>132.4</v>
      </c>
      <c r="B1326">
        <f t="shared" si="41"/>
        <v>655.45261643590743</v>
      </c>
      <c r="C1326">
        <v>235.71398099999999</v>
      </c>
      <c r="D1326">
        <v>234.767506</v>
      </c>
      <c r="E1326">
        <v>238.102272999999</v>
      </c>
      <c r="F1326">
        <v>240.39734499999901</v>
      </c>
      <c r="G1326">
        <v>98.799484000000007</v>
      </c>
      <c r="H1326">
        <v>98.850156999999996</v>
      </c>
      <c r="I1326">
        <f t="shared" si="40"/>
        <v>-0.56133900000000381</v>
      </c>
    </row>
    <row r="1327" spans="1:9" x14ac:dyDescent="0.2">
      <c r="A1327">
        <v>132.5</v>
      </c>
      <c r="B1327">
        <f t="shared" si="41"/>
        <v>655.94767128215813</v>
      </c>
      <c r="C1327">
        <v>235.71398099999999</v>
      </c>
      <c r="D1327">
        <v>234.767506</v>
      </c>
      <c r="E1327">
        <v>238.102272999999</v>
      </c>
      <c r="F1327">
        <v>240.39734499999901</v>
      </c>
      <c r="G1327">
        <v>98.799484000000007</v>
      </c>
      <c r="H1327">
        <v>98.850156999999996</v>
      </c>
      <c r="I1327">
        <f t="shared" si="40"/>
        <v>-0.56133900000000381</v>
      </c>
    </row>
    <row r="1328" spans="1:9" x14ac:dyDescent="0.2">
      <c r="A1328">
        <v>132.6</v>
      </c>
      <c r="B1328">
        <f t="shared" si="41"/>
        <v>656.44272612840882</v>
      </c>
      <c r="C1328">
        <v>235.57063955481701</v>
      </c>
      <c r="D1328">
        <v>234.63746026245801</v>
      </c>
      <c r="E1328">
        <v>237.95791130897001</v>
      </c>
      <c r="F1328">
        <v>240.26584088371999</v>
      </c>
      <c r="G1328">
        <v>98.770140890365397</v>
      </c>
      <c r="H1328">
        <v>98.855290049833798</v>
      </c>
      <c r="I1328">
        <f t="shared" si="40"/>
        <v>-0.46933401993399571</v>
      </c>
    </row>
    <row r="1329" spans="1:9" x14ac:dyDescent="0.2">
      <c r="A1329">
        <v>132.69999999999999</v>
      </c>
      <c r="B1329">
        <f t="shared" si="41"/>
        <v>656.93778097465952</v>
      </c>
      <c r="C1329">
        <v>235.528806</v>
      </c>
      <c r="D1329">
        <v>234.59950699999999</v>
      </c>
      <c r="E1329">
        <v>237.91578000000001</v>
      </c>
      <c r="F1329">
        <v>240.227462</v>
      </c>
      <c r="G1329">
        <v>98.767482999999999</v>
      </c>
      <c r="H1329">
        <v>98.855755000000002</v>
      </c>
      <c r="I1329">
        <f t="shared" si="40"/>
        <v>-0.56233600000101092</v>
      </c>
    </row>
    <row r="1330" spans="1:9" x14ac:dyDescent="0.2">
      <c r="A1330">
        <v>132.80000000000001</v>
      </c>
      <c r="B1330">
        <f t="shared" si="41"/>
        <v>657.43283582091021</v>
      </c>
      <c r="C1330">
        <v>235.528806</v>
      </c>
      <c r="D1330">
        <v>234.59950699999999</v>
      </c>
      <c r="E1330">
        <v>237.91578000000001</v>
      </c>
      <c r="F1330">
        <v>240.227462</v>
      </c>
      <c r="G1330">
        <v>98.774590933774803</v>
      </c>
      <c r="H1330">
        <v>98.842557344370803</v>
      </c>
      <c r="I1330">
        <f t="shared" si="40"/>
        <v>-0.56233600000101092</v>
      </c>
    </row>
    <row r="1331" spans="1:9" x14ac:dyDescent="0.2">
      <c r="A1331">
        <v>132.9</v>
      </c>
      <c r="B1331">
        <f t="shared" si="41"/>
        <v>657.92789066716091</v>
      </c>
      <c r="C1331">
        <v>235.47806542524901</v>
      </c>
      <c r="D1331">
        <v>234.552165289036</v>
      </c>
      <c r="E1331">
        <v>237.86429407973401</v>
      </c>
      <c r="F1331">
        <v>240.166666568106</v>
      </c>
      <c r="G1331">
        <v>98.776208999999994</v>
      </c>
      <c r="H1331">
        <v>98.839552999999995</v>
      </c>
      <c r="I1331">
        <f t="shared" si="40"/>
        <v>-0.51159542525002166</v>
      </c>
    </row>
    <row r="1332" spans="1:9" x14ac:dyDescent="0.2">
      <c r="A1332">
        <v>133</v>
      </c>
      <c r="B1332">
        <f t="shared" si="41"/>
        <v>658.42294551341161</v>
      </c>
      <c r="C1332">
        <v>235.344795</v>
      </c>
      <c r="D1332">
        <v>234.42782199999999</v>
      </c>
      <c r="E1332">
        <v>237.72906599999899</v>
      </c>
      <c r="F1332">
        <v>240.00698699999899</v>
      </c>
      <c r="G1332">
        <v>98.772792571428496</v>
      </c>
      <c r="H1332">
        <v>98.846060857142803</v>
      </c>
      <c r="I1332">
        <f t="shared" si="40"/>
        <v>-0.51944410299100241</v>
      </c>
    </row>
    <row r="1333" spans="1:9" x14ac:dyDescent="0.2">
      <c r="A1333">
        <v>133.1</v>
      </c>
      <c r="B1333">
        <f t="shared" si="41"/>
        <v>658.9180003596623</v>
      </c>
      <c r="C1333">
        <v>235.344795</v>
      </c>
      <c r="D1333">
        <v>234.42782199999999</v>
      </c>
      <c r="E1333">
        <v>237.72906599999899</v>
      </c>
      <c r="F1333">
        <v>240.00698699999899</v>
      </c>
      <c r="G1333">
        <v>98.771426000000005</v>
      </c>
      <c r="H1333">
        <v>98.848663999999999</v>
      </c>
      <c r="I1333">
        <f t="shared" si="40"/>
        <v>-0.55985000000001151</v>
      </c>
    </row>
    <row r="1334" spans="1:9" x14ac:dyDescent="0.2">
      <c r="A1334">
        <v>133.19999999999999</v>
      </c>
      <c r="B1334">
        <f t="shared" si="41"/>
        <v>659.413055205913</v>
      </c>
      <c r="C1334">
        <v>235.344795</v>
      </c>
      <c r="D1334">
        <v>234.42782199999999</v>
      </c>
      <c r="E1334">
        <v>237.72906599999899</v>
      </c>
      <c r="F1334">
        <v>240.00698699999899</v>
      </c>
      <c r="G1334">
        <v>98.766755668874097</v>
      </c>
      <c r="H1334">
        <v>98.844494761589402</v>
      </c>
      <c r="I1334">
        <f t="shared" si="40"/>
        <v>-0.55985000000001151</v>
      </c>
    </row>
    <row r="1335" spans="1:9" x14ac:dyDescent="0.2">
      <c r="A1335">
        <v>133.30000000000001</v>
      </c>
      <c r="B1335">
        <f t="shared" si="41"/>
        <v>659.90811005216369</v>
      </c>
      <c r="C1335">
        <v>235.19541359800601</v>
      </c>
      <c r="D1335">
        <v>234.311212259136</v>
      </c>
      <c r="E1335">
        <v>237.580821946843</v>
      </c>
      <c r="F1335">
        <v>239.86603037541499</v>
      </c>
      <c r="G1335">
        <v>98.763801999999998</v>
      </c>
      <c r="H1335">
        <v>98.841858000000002</v>
      </c>
      <c r="I1335">
        <f t="shared" si="40"/>
        <v>-0.45944171428601521</v>
      </c>
    </row>
    <row r="1336" spans="1:9" x14ac:dyDescent="0.2">
      <c r="A1336">
        <v>133.4</v>
      </c>
      <c r="B1336">
        <f t="shared" si="41"/>
        <v>660.40316489841439</v>
      </c>
      <c r="C1336">
        <v>235.15264199999999</v>
      </c>
      <c r="D1336">
        <v>234.27782400000001</v>
      </c>
      <c r="E1336">
        <v>237.538375999999</v>
      </c>
      <c r="F1336">
        <v>239.825671</v>
      </c>
      <c r="G1336">
        <v>98.766269069767404</v>
      </c>
      <c r="H1336">
        <v>98.831361953488297</v>
      </c>
      <c r="I1336">
        <f t="shared" si="40"/>
        <v>-0.54318399999999656</v>
      </c>
    </row>
    <row r="1337" spans="1:9" x14ac:dyDescent="0.2">
      <c r="A1337">
        <v>133.5</v>
      </c>
      <c r="B1337">
        <f t="shared" si="41"/>
        <v>660.89821974466508</v>
      </c>
      <c r="C1337">
        <v>235.15264199999999</v>
      </c>
      <c r="D1337">
        <v>234.27782400000001</v>
      </c>
      <c r="E1337">
        <v>237.538375999999</v>
      </c>
      <c r="F1337">
        <v>239.825671</v>
      </c>
      <c r="G1337">
        <v>98.768624000000003</v>
      </c>
      <c r="H1337">
        <v>98.821342999999999</v>
      </c>
      <c r="I1337">
        <f t="shared" si="40"/>
        <v>-0.54318399999999656</v>
      </c>
    </row>
    <row r="1338" spans="1:9" x14ac:dyDescent="0.2">
      <c r="A1338">
        <v>133.6</v>
      </c>
      <c r="B1338">
        <f t="shared" si="41"/>
        <v>661.39327459091578</v>
      </c>
      <c r="C1338">
        <v>235.10130553488301</v>
      </c>
      <c r="D1338">
        <v>234.22835875747501</v>
      </c>
      <c r="E1338">
        <v>237.48534120598001</v>
      </c>
      <c r="F1338">
        <v>239.771701146179</v>
      </c>
      <c r="G1338">
        <v>98.770536833886993</v>
      </c>
      <c r="H1338">
        <v>98.823756823920206</v>
      </c>
      <c r="I1338">
        <f t="shared" si="40"/>
        <v>-0.49184753488302135</v>
      </c>
    </row>
    <row r="1339" spans="1:9" x14ac:dyDescent="0.2">
      <c r="A1339">
        <v>133.69999999999999</v>
      </c>
      <c r="B1339">
        <f t="shared" si="41"/>
        <v>661.88832943716648</v>
      </c>
      <c r="C1339">
        <v>234.96646999999899</v>
      </c>
      <c r="D1339">
        <v>234.09843799999999</v>
      </c>
      <c r="E1339">
        <v>237.346045</v>
      </c>
      <c r="F1339">
        <v>239.62994900000001</v>
      </c>
      <c r="G1339">
        <v>98.773304999999993</v>
      </c>
      <c r="H1339">
        <v>98.827250000000006</v>
      </c>
      <c r="I1339">
        <f t="shared" si="40"/>
        <v>-0.5144915695360055</v>
      </c>
    </row>
    <row r="1340" spans="1:9" x14ac:dyDescent="0.2">
      <c r="A1340">
        <v>133.80000000000001</v>
      </c>
      <c r="B1340">
        <f t="shared" si="41"/>
        <v>662.38338428341717</v>
      </c>
      <c r="C1340">
        <v>234.96646999999899</v>
      </c>
      <c r="D1340">
        <v>234.09843799999999</v>
      </c>
      <c r="E1340">
        <v>237.346045</v>
      </c>
      <c r="F1340">
        <v>239.62994900000001</v>
      </c>
      <c r="G1340">
        <v>98.765513083056405</v>
      </c>
      <c r="H1340">
        <v>98.831201418604607</v>
      </c>
      <c r="I1340">
        <f t="shared" si="40"/>
        <v>-0.55938999999898442</v>
      </c>
    </row>
    <row r="1341" spans="1:9" x14ac:dyDescent="0.2">
      <c r="A1341">
        <v>133.9</v>
      </c>
      <c r="B1341">
        <f t="shared" si="41"/>
        <v>662.87843912966787</v>
      </c>
      <c r="C1341">
        <v>234.96646999999899</v>
      </c>
      <c r="D1341">
        <v>234.09843799999999</v>
      </c>
      <c r="E1341">
        <v>237.346045</v>
      </c>
      <c r="F1341">
        <v>239.62994900000001</v>
      </c>
      <c r="G1341">
        <v>98.748086000000001</v>
      </c>
      <c r="H1341">
        <v>98.840039000000004</v>
      </c>
      <c r="I1341">
        <f t="shared" si="40"/>
        <v>-0.55938999999898442</v>
      </c>
    </row>
    <row r="1342" spans="1:9" x14ac:dyDescent="0.2">
      <c r="A1342">
        <v>134</v>
      </c>
      <c r="B1342">
        <f t="shared" si="41"/>
        <v>663.37349397591856</v>
      </c>
      <c r="C1342">
        <v>234.825350897009</v>
      </c>
      <c r="D1342">
        <v>233.96071073089701</v>
      </c>
      <c r="E1342">
        <v>237.19367446179399</v>
      </c>
      <c r="F1342">
        <v>239.48353574418601</v>
      </c>
      <c r="G1342">
        <v>98.750905867109594</v>
      </c>
      <c r="H1342">
        <v>98.8367979036544</v>
      </c>
      <c r="I1342">
        <f t="shared" si="40"/>
        <v>-0.4730118272420043</v>
      </c>
    </row>
    <row r="1343" spans="1:9" x14ac:dyDescent="0.2">
      <c r="A1343">
        <v>134.1</v>
      </c>
      <c r="B1343">
        <f t="shared" si="41"/>
        <v>663.86854882216926</v>
      </c>
      <c r="C1343">
        <v>234.78494499999999</v>
      </c>
      <c r="D1343">
        <v>233.92127600000001</v>
      </c>
      <c r="E1343">
        <v>237.150047</v>
      </c>
      <c r="F1343">
        <v>239.44161399999999</v>
      </c>
      <c r="G1343">
        <v>98.761775999999998</v>
      </c>
      <c r="H1343">
        <v>98.824303999999998</v>
      </c>
      <c r="I1343">
        <f t="shared" si="40"/>
        <v>-0.5740199999999902</v>
      </c>
    </row>
    <row r="1344" spans="1:9" x14ac:dyDescent="0.2">
      <c r="A1344">
        <v>134.19999999999999</v>
      </c>
      <c r="B1344">
        <f t="shared" si="41"/>
        <v>664.36360366841996</v>
      </c>
      <c r="C1344">
        <v>234.78494499999999</v>
      </c>
      <c r="D1344">
        <v>233.92127600000001</v>
      </c>
      <c r="E1344">
        <v>237.150047</v>
      </c>
      <c r="F1344">
        <v>239.44161399999999</v>
      </c>
      <c r="G1344">
        <v>98.761394649006604</v>
      </c>
      <c r="H1344">
        <v>98.824399046357598</v>
      </c>
      <c r="I1344">
        <f t="shared" si="40"/>
        <v>-0.57402000000098496</v>
      </c>
    </row>
    <row r="1345" spans="1:9" x14ac:dyDescent="0.2">
      <c r="A1345">
        <v>134.30000000000001</v>
      </c>
      <c r="B1345">
        <f t="shared" si="41"/>
        <v>664.85865851467065</v>
      </c>
      <c r="C1345">
        <v>234.73597188372</v>
      </c>
      <c r="D1345">
        <v>233.88088288372001</v>
      </c>
      <c r="E1345">
        <v>237.09355351162699</v>
      </c>
      <c r="F1345">
        <v>239.38909446511599</v>
      </c>
      <c r="G1345">
        <v>98.758177000000003</v>
      </c>
      <c r="H1345">
        <v>98.825201000000007</v>
      </c>
      <c r="I1345">
        <f t="shared" si="40"/>
        <v>-0.52504688371999464</v>
      </c>
    </row>
    <row r="1346" spans="1:9" x14ac:dyDescent="0.2">
      <c r="A1346">
        <v>134.4</v>
      </c>
      <c r="B1346">
        <f t="shared" si="41"/>
        <v>665.35371336092135</v>
      </c>
      <c r="C1346">
        <v>234.60945799999999</v>
      </c>
      <c r="D1346">
        <v>233.776534</v>
      </c>
      <c r="E1346">
        <v>236.94761199999999</v>
      </c>
      <c r="F1346">
        <v>239.25341900000001</v>
      </c>
      <c r="G1346">
        <v>98.758248827242497</v>
      </c>
      <c r="H1346">
        <v>98.825240235880401</v>
      </c>
      <c r="I1346">
        <f t="shared" si="40"/>
        <v>-0.54448595681100187</v>
      </c>
    </row>
    <row r="1347" spans="1:9" x14ac:dyDescent="0.2">
      <c r="A1347">
        <v>134.5</v>
      </c>
      <c r="B1347">
        <f t="shared" si="41"/>
        <v>665.84876820717204</v>
      </c>
      <c r="C1347">
        <v>234.60945799999999</v>
      </c>
      <c r="D1347">
        <v>233.776534</v>
      </c>
      <c r="E1347">
        <v>236.94761199999999</v>
      </c>
      <c r="F1347">
        <v>239.25341900000001</v>
      </c>
      <c r="G1347">
        <v>98.779797000000002</v>
      </c>
      <c r="H1347">
        <v>98.837011000000004</v>
      </c>
      <c r="I1347">
        <f t="shared" ref="I1347:I1410" si="42">(C1357-C1347)/(A1357-A1347)</f>
        <v>-0.58547699999999736</v>
      </c>
    </row>
    <row r="1348" spans="1:9" x14ac:dyDescent="0.2">
      <c r="A1348">
        <v>134.6</v>
      </c>
      <c r="B1348">
        <f t="shared" ref="B1348:B1411" si="43">B1347+2753/5561</f>
        <v>666.34382305342274</v>
      </c>
      <c r="C1348">
        <v>234.60945799999999</v>
      </c>
      <c r="D1348">
        <v>233.776534</v>
      </c>
      <c r="E1348">
        <v>236.94761199999999</v>
      </c>
      <c r="F1348">
        <v>239.25341900000001</v>
      </c>
      <c r="G1348">
        <v>98.779797000000002</v>
      </c>
      <c r="H1348">
        <v>98.837011000000004</v>
      </c>
      <c r="I1348">
        <f t="shared" si="42"/>
        <v>-0.58547699999999736</v>
      </c>
    </row>
    <row r="1349" spans="1:9" x14ac:dyDescent="0.2">
      <c r="A1349">
        <v>134.69999999999999</v>
      </c>
      <c r="B1349">
        <f t="shared" si="43"/>
        <v>666.83887789967343</v>
      </c>
      <c r="C1349">
        <v>234.45197843046299</v>
      </c>
      <c r="D1349">
        <v>233.641889894039</v>
      </c>
      <c r="E1349">
        <v>236.8136347649</v>
      </c>
      <c r="F1349">
        <v>239.09231794039701</v>
      </c>
      <c r="G1349">
        <v>98.768015437086007</v>
      </c>
      <c r="H1349">
        <v>98.842529357615803</v>
      </c>
      <c r="I1349">
        <f t="shared" si="42"/>
        <v>-0.48027186754998752</v>
      </c>
    </row>
    <row r="1350" spans="1:9" x14ac:dyDescent="0.2">
      <c r="A1350">
        <v>134.80000000000001</v>
      </c>
      <c r="B1350">
        <f t="shared" si="43"/>
        <v>667.33393274592413</v>
      </c>
      <c r="C1350">
        <v>234.40708000000001</v>
      </c>
      <c r="D1350">
        <v>233.60350199999999</v>
      </c>
      <c r="E1350">
        <v>236.77543700000001</v>
      </c>
      <c r="F1350">
        <v>239.04638699999899</v>
      </c>
      <c r="G1350">
        <v>98.766716000000002</v>
      </c>
      <c r="H1350">
        <v>98.843137999999996</v>
      </c>
      <c r="I1350">
        <f t="shared" si="42"/>
        <v>-0.56882699999999886</v>
      </c>
    </row>
    <row r="1351" spans="1:9" x14ac:dyDescent="0.2">
      <c r="A1351">
        <v>134.9</v>
      </c>
      <c r="B1351">
        <f t="shared" si="43"/>
        <v>667.82898759217483</v>
      </c>
      <c r="C1351">
        <v>234.40708000000001</v>
      </c>
      <c r="D1351">
        <v>233.60350199999999</v>
      </c>
      <c r="E1351">
        <v>236.77543700000001</v>
      </c>
      <c r="F1351">
        <v>239.04638699999899</v>
      </c>
      <c r="G1351">
        <v>98.763852823920203</v>
      </c>
      <c r="H1351">
        <v>98.833731794019897</v>
      </c>
      <c r="I1351">
        <f t="shared" si="42"/>
        <v>-0.56882699999999886</v>
      </c>
    </row>
    <row r="1352" spans="1:9" x14ac:dyDescent="0.2">
      <c r="A1352">
        <v>135</v>
      </c>
      <c r="B1352">
        <f t="shared" si="43"/>
        <v>668.32404243842552</v>
      </c>
      <c r="C1352">
        <v>234.352339069767</v>
      </c>
      <c r="D1352">
        <v>233.55482330232499</v>
      </c>
      <c r="E1352">
        <v>236.71907830232499</v>
      </c>
      <c r="F1352">
        <v>238.99496644185999</v>
      </c>
      <c r="G1352">
        <v>98.763140000000007</v>
      </c>
      <c r="H1352">
        <v>98.831389999999999</v>
      </c>
      <c r="I1352">
        <f t="shared" si="42"/>
        <v>-0.51408606976698934</v>
      </c>
    </row>
    <row r="1353" spans="1:9" x14ac:dyDescent="0.2">
      <c r="A1353">
        <v>135.1</v>
      </c>
      <c r="B1353">
        <f t="shared" si="43"/>
        <v>668.81909728467622</v>
      </c>
      <c r="C1353">
        <v>234.210925</v>
      </c>
      <c r="D1353">
        <v>233.42907</v>
      </c>
      <c r="E1353">
        <v>236.57348500000001</v>
      </c>
      <c r="F1353">
        <v>238.86213000000001</v>
      </c>
      <c r="G1353">
        <v>98.752403488371996</v>
      </c>
      <c r="H1353">
        <v>98.844317906976698</v>
      </c>
      <c r="I1353">
        <f t="shared" si="42"/>
        <v>-0.5253017674420164</v>
      </c>
    </row>
    <row r="1354" spans="1:9" x14ac:dyDescent="0.2">
      <c r="A1354">
        <v>135.19999999999999</v>
      </c>
      <c r="B1354">
        <f t="shared" si="43"/>
        <v>669.31415213092691</v>
      </c>
      <c r="C1354">
        <v>234.21092499999901</v>
      </c>
      <c r="D1354">
        <v>233.42907</v>
      </c>
      <c r="E1354">
        <v>236.57348499999901</v>
      </c>
      <c r="F1354">
        <v>238.86213000000001</v>
      </c>
      <c r="G1354">
        <v>98.747750999999994</v>
      </c>
      <c r="H1354">
        <v>98.849919999999997</v>
      </c>
      <c r="I1354">
        <f t="shared" si="42"/>
        <v>-0.56816799999901946</v>
      </c>
    </row>
    <row r="1355" spans="1:9" x14ac:dyDescent="0.2">
      <c r="A1355">
        <v>135.30000000000001</v>
      </c>
      <c r="B1355">
        <f t="shared" si="43"/>
        <v>669.80920697717761</v>
      </c>
      <c r="C1355">
        <v>234.210925</v>
      </c>
      <c r="D1355">
        <v>233.42907</v>
      </c>
      <c r="E1355">
        <v>236.57348500000001</v>
      </c>
      <c r="F1355">
        <v>238.86213000000001</v>
      </c>
      <c r="G1355">
        <v>98.752602029900302</v>
      </c>
      <c r="H1355">
        <v>98.839130764119602</v>
      </c>
      <c r="I1355">
        <f t="shared" si="42"/>
        <v>-0.56816800000001422</v>
      </c>
    </row>
    <row r="1356" spans="1:9" x14ac:dyDescent="0.2">
      <c r="A1356">
        <v>135.4</v>
      </c>
      <c r="B1356">
        <f t="shared" si="43"/>
        <v>670.30426182342831</v>
      </c>
      <c r="C1356">
        <v>234.06497204318899</v>
      </c>
      <c r="D1356">
        <v>233.29439548172701</v>
      </c>
      <c r="E1356">
        <v>236.420826345514</v>
      </c>
      <c r="F1356">
        <v>238.71195250830499</v>
      </c>
      <c r="G1356">
        <v>98.755863000000005</v>
      </c>
      <c r="H1356">
        <v>98.831878000000003</v>
      </c>
      <c r="I1356">
        <f t="shared" si="42"/>
        <v>-0.4758876013289921</v>
      </c>
    </row>
    <row r="1357" spans="1:9" x14ac:dyDescent="0.2">
      <c r="A1357">
        <v>135.5</v>
      </c>
      <c r="B1357">
        <f t="shared" si="43"/>
        <v>670.799316669679</v>
      </c>
      <c r="C1357">
        <v>234.02398099999999</v>
      </c>
      <c r="D1357">
        <v>233.25657200000001</v>
      </c>
      <c r="E1357">
        <v>236.37795199999999</v>
      </c>
      <c r="F1357">
        <v>238.66977499999999</v>
      </c>
      <c r="G1357">
        <v>98.762953122923506</v>
      </c>
      <c r="H1357">
        <v>98.8264248970099</v>
      </c>
      <c r="I1357">
        <f t="shared" si="42"/>
        <v>-0.57128799999998137</v>
      </c>
    </row>
    <row r="1358" spans="1:9" x14ac:dyDescent="0.2">
      <c r="A1358">
        <v>135.6</v>
      </c>
      <c r="B1358">
        <f t="shared" si="43"/>
        <v>671.2943715159297</v>
      </c>
      <c r="C1358">
        <v>234.02398099999999</v>
      </c>
      <c r="D1358">
        <v>233.25657200000001</v>
      </c>
      <c r="E1358">
        <v>236.37795199999999</v>
      </c>
      <c r="F1358">
        <v>238.66977499999999</v>
      </c>
      <c r="G1358">
        <v>98.770185999999995</v>
      </c>
      <c r="H1358">
        <v>98.820862000000005</v>
      </c>
      <c r="I1358">
        <f t="shared" si="42"/>
        <v>-0.57128799999998137</v>
      </c>
    </row>
    <row r="1359" spans="1:9" x14ac:dyDescent="0.2">
      <c r="A1359">
        <v>135.69999999999999</v>
      </c>
      <c r="B1359">
        <f t="shared" si="43"/>
        <v>671.78942636218039</v>
      </c>
      <c r="C1359">
        <v>233.971706562913</v>
      </c>
      <c r="D1359">
        <v>233.21276322516499</v>
      </c>
      <c r="E1359">
        <v>236.32579239735099</v>
      </c>
      <c r="F1359">
        <v>238.61111346026399</v>
      </c>
      <c r="G1359">
        <v>98.765675427152303</v>
      </c>
      <c r="H1359">
        <v>98.829072999999994</v>
      </c>
      <c r="I1359">
        <f t="shared" si="42"/>
        <v>-0.51901356291401157</v>
      </c>
    </row>
    <row r="1360" spans="1:9" x14ac:dyDescent="0.2">
      <c r="A1360">
        <v>135.80000000000001</v>
      </c>
      <c r="B1360">
        <f t="shared" si="43"/>
        <v>672.28448120843109</v>
      </c>
      <c r="C1360">
        <v>233.83825300000001</v>
      </c>
      <c r="D1360">
        <v>233.100922</v>
      </c>
      <c r="E1360">
        <v>236.19263199999901</v>
      </c>
      <c r="F1360">
        <v>238.461354</v>
      </c>
      <c r="G1360">
        <v>98.758739000000006</v>
      </c>
      <c r="H1360">
        <v>98.841700000000003</v>
      </c>
      <c r="I1360">
        <f t="shared" si="42"/>
        <v>-0.54516970099700757</v>
      </c>
    </row>
    <row r="1361" spans="1:9" x14ac:dyDescent="0.2">
      <c r="A1361">
        <v>135.9</v>
      </c>
      <c r="B1361">
        <f t="shared" si="43"/>
        <v>672.77953605468178</v>
      </c>
      <c r="C1361">
        <v>233.83825300000001</v>
      </c>
      <c r="D1361">
        <v>233.100922</v>
      </c>
      <c r="E1361">
        <v>236.19263199999901</v>
      </c>
      <c r="F1361">
        <v>238.461354</v>
      </c>
      <c r="G1361">
        <v>98.758315372092994</v>
      </c>
      <c r="H1361">
        <v>98.834346883720897</v>
      </c>
      <c r="I1361">
        <f t="shared" si="42"/>
        <v>-0.58913000000001148</v>
      </c>
    </row>
    <row r="1362" spans="1:9" x14ac:dyDescent="0.2">
      <c r="A1362">
        <v>136</v>
      </c>
      <c r="B1362">
        <f t="shared" si="43"/>
        <v>673.27459090093248</v>
      </c>
      <c r="C1362">
        <v>233.83825300000001</v>
      </c>
      <c r="D1362">
        <v>233.100922</v>
      </c>
      <c r="E1362">
        <v>236.19263199999901</v>
      </c>
      <c r="F1362">
        <v>238.461354</v>
      </c>
      <c r="G1362">
        <v>98.757289999999998</v>
      </c>
      <c r="H1362">
        <v>98.816548999999995</v>
      </c>
      <c r="I1362">
        <f t="shared" si="42"/>
        <v>-0.58913000000001148</v>
      </c>
    </row>
    <row r="1363" spans="1:9" x14ac:dyDescent="0.2">
      <c r="A1363">
        <v>136.1</v>
      </c>
      <c r="B1363">
        <f t="shared" si="43"/>
        <v>673.76964574718318</v>
      </c>
      <c r="C1363">
        <v>233.68562323255799</v>
      </c>
      <c r="D1363">
        <v>232.95496592026501</v>
      </c>
      <c r="E1363">
        <v>236.02952326245801</v>
      </c>
      <c r="F1363">
        <v>238.31180890033201</v>
      </c>
      <c r="G1363">
        <v>98.7572854551495</v>
      </c>
      <c r="H1363">
        <v>98.816854073089701</v>
      </c>
      <c r="I1363">
        <f t="shared" si="42"/>
        <v>-0.48822154381699079</v>
      </c>
    </row>
    <row r="1364" spans="1:9" x14ac:dyDescent="0.2">
      <c r="A1364">
        <v>136.19999999999999</v>
      </c>
      <c r="B1364">
        <f t="shared" si="43"/>
        <v>674.26470059343387</v>
      </c>
      <c r="C1364">
        <v>233.64275699999999</v>
      </c>
      <c r="D1364">
        <v>232.913974</v>
      </c>
      <c r="E1364">
        <v>235.98371399999999</v>
      </c>
      <c r="F1364">
        <v>238.26980900000001</v>
      </c>
      <c r="G1364">
        <v>98.757266000000001</v>
      </c>
      <c r="H1364">
        <v>98.818160000000006</v>
      </c>
      <c r="I1364">
        <f t="shared" si="42"/>
        <v>-0.57525999999998589</v>
      </c>
    </row>
    <row r="1365" spans="1:9" x14ac:dyDescent="0.2">
      <c r="A1365">
        <v>136.30000000000001</v>
      </c>
      <c r="B1365">
        <f t="shared" si="43"/>
        <v>674.75975543968457</v>
      </c>
      <c r="C1365">
        <v>233.64275699999999</v>
      </c>
      <c r="D1365">
        <v>232.913974</v>
      </c>
      <c r="E1365">
        <v>235.98371399999999</v>
      </c>
      <c r="F1365">
        <v>238.26980900000001</v>
      </c>
      <c r="G1365">
        <v>98.758019578073004</v>
      </c>
      <c r="H1365">
        <v>98.818033700996594</v>
      </c>
      <c r="I1365">
        <f t="shared" si="42"/>
        <v>-0.57525999999998589</v>
      </c>
    </row>
    <row r="1366" spans="1:9" x14ac:dyDescent="0.2">
      <c r="A1366">
        <v>136.4</v>
      </c>
      <c r="B1366">
        <f t="shared" si="43"/>
        <v>675.25481028593526</v>
      </c>
      <c r="C1366">
        <v>233.58908444186</v>
      </c>
      <c r="D1366">
        <v>232.867621890365</v>
      </c>
      <c r="E1366">
        <v>235.92517017940199</v>
      </c>
      <c r="F1366">
        <v>238.21568404983299</v>
      </c>
      <c r="G1366">
        <v>98.765666999999993</v>
      </c>
      <c r="H1366">
        <v>98.816751999999994</v>
      </c>
      <c r="I1366">
        <f t="shared" si="42"/>
        <v>-0.5215874418599924</v>
      </c>
    </row>
    <row r="1367" spans="1:9" x14ac:dyDescent="0.2">
      <c r="A1367">
        <v>136.5</v>
      </c>
      <c r="B1367">
        <f t="shared" si="43"/>
        <v>675.74986513218596</v>
      </c>
      <c r="C1367">
        <v>233.45269300000001</v>
      </c>
      <c r="D1367">
        <v>232.749833</v>
      </c>
      <c r="E1367">
        <v>235.7764</v>
      </c>
      <c r="F1367">
        <v>238.07814300000001</v>
      </c>
      <c r="G1367">
        <v>98.765666999999993</v>
      </c>
      <c r="H1367">
        <v>98.816751999999994</v>
      </c>
      <c r="I1367">
        <f t="shared" si="42"/>
        <v>-0.54226301661199727</v>
      </c>
    </row>
    <row r="1368" spans="1:9" x14ac:dyDescent="0.2">
      <c r="A1368">
        <v>136.6</v>
      </c>
      <c r="B1368">
        <f t="shared" si="43"/>
        <v>676.24491997843666</v>
      </c>
      <c r="C1368">
        <v>233.45269300000001</v>
      </c>
      <c r="D1368">
        <v>232.749833</v>
      </c>
      <c r="E1368">
        <v>235.7764</v>
      </c>
      <c r="F1368">
        <v>238.07814300000001</v>
      </c>
      <c r="G1368">
        <v>98.756449146179406</v>
      </c>
      <c r="H1368">
        <v>98.822051624584702</v>
      </c>
      <c r="I1368">
        <f t="shared" si="42"/>
        <v>-0.58552300000002333</v>
      </c>
    </row>
    <row r="1369" spans="1:9" x14ac:dyDescent="0.2">
      <c r="A1369">
        <v>136.69999999999999</v>
      </c>
      <c r="B1369">
        <f t="shared" si="43"/>
        <v>676.73997482468735</v>
      </c>
      <c r="C1369">
        <v>233.45269299999899</v>
      </c>
      <c r="D1369">
        <v>232.749833</v>
      </c>
      <c r="E1369">
        <v>235.7764</v>
      </c>
      <c r="F1369">
        <v>238.07814300000001</v>
      </c>
      <c r="G1369">
        <v>98.756325000000004</v>
      </c>
      <c r="H1369">
        <v>98.822123000000005</v>
      </c>
      <c r="I1369">
        <f t="shared" si="42"/>
        <v>-0.58552299999900015</v>
      </c>
    </row>
    <row r="1370" spans="1:9" x14ac:dyDescent="0.2">
      <c r="A1370">
        <v>136.80000000000001</v>
      </c>
      <c r="B1370">
        <f t="shared" si="43"/>
        <v>677.23502967093805</v>
      </c>
      <c r="C1370">
        <v>233.293083299003</v>
      </c>
      <c r="D1370">
        <v>232.613544960132</v>
      </c>
      <c r="E1370">
        <v>235.611160797342</v>
      </c>
      <c r="F1370">
        <v>237.92410007641101</v>
      </c>
      <c r="G1370">
        <v>98.754204966777394</v>
      </c>
      <c r="H1370">
        <v>98.823265511627895</v>
      </c>
      <c r="I1370">
        <f t="shared" si="42"/>
        <v>-0.48340844186100185</v>
      </c>
    </row>
    <row r="1371" spans="1:9" x14ac:dyDescent="0.2">
      <c r="A1371">
        <v>136.9</v>
      </c>
      <c r="B1371">
        <f t="shared" si="43"/>
        <v>677.73008451718874</v>
      </c>
      <c r="C1371">
        <v>233.249123</v>
      </c>
      <c r="D1371">
        <v>232.576008</v>
      </c>
      <c r="E1371">
        <v>235.56564999999901</v>
      </c>
      <c r="F1371">
        <v>237.88167300000001</v>
      </c>
      <c r="G1371">
        <v>98.753934999999998</v>
      </c>
      <c r="H1371">
        <v>98.823410999999993</v>
      </c>
      <c r="I1371">
        <f t="shared" si="42"/>
        <v>-0.58318599999998355</v>
      </c>
    </row>
    <row r="1372" spans="1:9" x14ac:dyDescent="0.2">
      <c r="A1372">
        <v>137</v>
      </c>
      <c r="B1372">
        <f t="shared" si="43"/>
        <v>678.22513936343944</v>
      </c>
      <c r="C1372">
        <v>233.249123</v>
      </c>
      <c r="D1372">
        <v>232.576008</v>
      </c>
      <c r="E1372">
        <v>235.56564999999901</v>
      </c>
      <c r="F1372">
        <v>237.88167300000001</v>
      </c>
      <c r="G1372">
        <v>98.748773578072999</v>
      </c>
      <c r="H1372">
        <v>98.820172076411893</v>
      </c>
      <c r="I1372">
        <f t="shared" si="42"/>
        <v>-0.58318599999998355</v>
      </c>
    </row>
    <row r="1373" spans="1:9" x14ac:dyDescent="0.2">
      <c r="A1373">
        <v>137.1</v>
      </c>
      <c r="B1373">
        <f t="shared" si="43"/>
        <v>678.72019420969013</v>
      </c>
      <c r="C1373">
        <v>233.197401688741</v>
      </c>
      <c r="D1373">
        <v>232.52187897350899</v>
      </c>
      <c r="E1373">
        <v>235.51354738410501</v>
      </c>
      <c r="F1373">
        <v>237.82535011920501</v>
      </c>
      <c r="G1373">
        <v>98.747352000000006</v>
      </c>
      <c r="H1373">
        <v>98.819280000000006</v>
      </c>
      <c r="I1373">
        <f t="shared" si="42"/>
        <v>-0.53146468874098218</v>
      </c>
    </row>
    <row r="1374" spans="1:9" x14ac:dyDescent="0.2">
      <c r="A1374">
        <v>137.19999999999999</v>
      </c>
      <c r="B1374">
        <f t="shared" si="43"/>
        <v>679.21524905594083</v>
      </c>
      <c r="C1374">
        <v>233.067497</v>
      </c>
      <c r="D1374">
        <v>232.38592700000001</v>
      </c>
      <c r="E1374">
        <v>235.38268500000001</v>
      </c>
      <c r="F1374">
        <v>237.683888</v>
      </c>
      <c r="G1374">
        <v>98.738328378737506</v>
      </c>
      <c r="H1374">
        <v>98.830395102989996</v>
      </c>
      <c r="I1374">
        <f t="shared" si="42"/>
        <v>-0.54304663787399932</v>
      </c>
    </row>
    <row r="1375" spans="1:9" x14ac:dyDescent="0.2">
      <c r="A1375">
        <v>137.30000000000001</v>
      </c>
      <c r="B1375">
        <f t="shared" si="43"/>
        <v>679.71030390219153</v>
      </c>
      <c r="C1375">
        <v>233.067497</v>
      </c>
      <c r="D1375">
        <v>232.38592700000001</v>
      </c>
      <c r="E1375">
        <v>235.38268500000001</v>
      </c>
      <c r="F1375">
        <v>237.683888</v>
      </c>
      <c r="G1375">
        <v>98.734166999999999</v>
      </c>
      <c r="H1375">
        <v>98.835521</v>
      </c>
      <c r="I1375">
        <f t="shared" si="42"/>
        <v>-0.58125400000099603</v>
      </c>
    </row>
    <row r="1376" spans="1:9" x14ac:dyDescent="0.2">
      <c r="A1376">
        <v>137.4</v>
      </c>
      <c r="B1376">
        <f t="shared" si="43"/>
        <v>680.20535874844222</v>
      </c>
      <c r="C1376">
        <v>233.067497</v>
      </c>
      <c r="D1376">
        <v>232.38592700000001</v>
      </c>
      <c r="E1376">
        <v>235.38268500000001</v>
      </c>
      <c r="F1376">
        <v>237.683888</v>
      </c>
      <c r="G1376">
        <v>98.746665255813895</v>
      </c>
      <c r="H1376">
        <v>98.820219255813896</v>
      </c>
      <c r="I1376">
        <f t="shared" si="42"/>
        <v>-0.58125400000099603</v>
      </c>
    </row>
    <row r="1377" spans="1:9" x14ac:dyDescent="0.2">
      <c r="A1377">
        <v>137.5</v>
      </c>
      <c r="B1377">
        <f t="shared" si="43"/>
        <v>680.70041359469292</v>
      </c>
      <c r="C1377">
        <v>232.91042998338801</v>
      </c>
      <c r="D1377">
        <v>232.25301195681001</v>
      </c>
      <c r="E1377">
        <v>235.234110847176</v>
      </c>
      <c r="F1377">
        <v>237.535632172757</v>
      </c>
      <c r="G1377">
        <v>98.755663999999996</v>
      </c>
      <c r="H1377">
        <v>98.809201999999999</v>
      </c>
      <c r="I1377">
        <f t="shared" si="42"/>
        <v>-0.47566584053100769</v>
      </c>
    </row>
    <row r="1378" spans="1:9" x14ac:dyDescent="0.2">
      <c r="A1378">
        <v>137.6</v>
      </c>
      <c r="B1378">
        <f t="shared" si="43"/>
        <v>681.19546844094361</v>
      </c>
      <c r="C1378">
        <v>232.86716999999999</v>
      </c>
      <c r="D1378">
        <v>232.21640400000001</v>
      </c>
      <c r="E1378">
        <v>235.19318999999899</v>
      </c>
      <c r="F1378">
        <v>237.494799</v>
      </c>
      <c r="G1378">
        <v>98.742898718543003</v>
      </c>
      <c r="H1378">
        <v>98.815078821192003</v>
      </c>
      <c r="I1378">
        <f t="shared" si="42"/>
        <v>-0.56110299999997437</v>
      </c>
    </row>
    <row r="1379" spans="1:9" x14ac:dyDescent="0.2">
      <c r="A1379">
        <v>137.69999999999999</v>
      </c>
      <c r="B1379">
        <f t="shared" si="43"/>
        <v>681.69052328719431</v>
      </c>
      <c r="C1379">
        <v>232.86716999999999</v>
      </c>
      <c r="D1379">
        <v>232.21640400000001</v>
      </c>
      <c r="E1379">
        <v>235.19318999999999</v>
      </c>
      <c r="F1379">
        <v>237.49479899999901</v>
      </c>
      <c r="G1379">
        <v>98.729077000000004</v>
      </c>
      <c r="H1379">
        <v>98.821442000000005</v>
      </c>
      <c r="I1379">
        <f t="shared" si="42"/>
        <v>-0.56110299999997437</v>
      </c>
    </row>
    <row r="1380" spans="1:9" x14ac:dyDescent="0.2">
      <c r="A1380">
        <v>137.80000000000001</v>
      </c>
      <c r="B1380">
        <f t="shared" si="43"/>
        <v>682.18557813344501</v>
      </c>
      <c r="C1380">
        <v>232.809674857142</v>
      </c>
      <c r="D1380">
        <v>232.167812</v>
      </c>
      <c r="E1380">
        <v>235.13790028571401</v>
      </c>
      <c r="F1380">
        <v>237.433203285714</v>
      </c>
      <c r="G1380">
        <v>98.733991498338796</v>
      </c>
      <c r="H1380">
        <v>98.829605687707598</v>
      </c>
      <c r="I1380">
        <f t="shared" si="42"/>
        <v>-0.50360785714198641</v>
      </c>
    </row>
    <row r="1381" spans="1:9" x14ac:dyDescent="0.2">
      <c r="A1381">
        <v>137.9</v>
      </c>
      <c r="B1381">
        <f t="shared" si="43"/>
        <v>682.6806329796957</v>
      </c>
      <c r="C1381">
        <v>232.66593700000001</v>
      </c>
      <c r="D1381">
        <v>232.04633200000001</v>
      </c>
      <c r="E1381">
        <v>234.99967599999999</v>
      </c>
      <c r="F1381">
        <v>237.279214</v>
      </c>
      <c r="G1381">
        <v>98.742052999999999</v>
      </c>
      <c r="H1381">
        <v>98.842996999999997</v>
      </c>
      <c r="I1381">
        <f t="shared" si="42"/>
        <v>-0.52427004983400138</v>
      </c>
    </row>
    <row r="1382" spans="1:9" x14ac:dyDescent="0.2">
      <c r="A1382">
        <v>138</v>
      </c>
      <c r="B1382">
        <f t="shared" si="43"/>
        <v>683.1756878259464</v>
      </c>
      <c r="C1382">
        <v>232.66593700000001</v>
      </c>
      <c r="D1382">
        <v>232.04633200000001</v>
      </c>
      <c r="E1382">
        <v>234.99967599999999</v>
      </c>
      <c r="F1382">
        <v>237.279214</v>
      </c>
      <c r="G1382">
        <v>98.743709691029906</v>
      </c>
      <c r="H1382">
        <v>98.838568495016602</v>
      </c>
      <c r="I1382">
        <f t="shared" si="42"/>
        <v>-0.56866500000100473</v>
      </c>
    </row>
    <row r="1383" spans="1:9" x14ac:dyDescent="0.2">
      <c r="A1383">
        <v>138.1</v>
      </c>
      <c r="B1383">
        <f t="shared" si="43"/>
        <v>683.67074267219709</v>
      </c>
      <c r="C1383">
        <v>232.66593700000001</v>
      </c>
      <c r="D1383">
        <v>232.04633200000001</v>
      </c>
      <c r="E1383">
        <v>234.99967599999999</v>
      </c>
      <c r="F1383">
        <v>237.279213999999</v>
      </c>
      <c r="G1383">
        <v>98.748061000000007</v>
      </c>
      <c r="H1383">
        <v>98.826937000000001</v>
      </c>
      <c r="I1383">
        <f t="shared" si="42"/>
        <v>-0.56866500000100473</v>
      </c>
    </row>
    <row r="1384" spans="1:9" x14ac:dyDescent="0.2">
      <c r="A1384">
        <v>138.19999999999999</v>
      </c>
      <c r="B1384">
        <f t="shared" si="43"/>
        <v>684.16579751844779</v>
      </c>
      <c r="C1384">
        <v>232.524450362126</v>
      </c>
      <c r="D1384">
        <v>231.90667915946801</v>
      </c>
      <c r="E1384">
        <v>234.847033827242</v>
      </c>
      <c r="F1384">
        <v>237.13343380398601</v>
      </c>
      <c r="G1384">
        <v>98.747618335548097</v>
      </c>
      <c r="H1384">
        <v>98.8247673455149</v>
      </c>
      <c r="I1384">
        <f t="shared" si="42"/>
        <v>-0.47661199335601623</v>
      </c>
    </row>
    <row r="1385" spans="1:9" x14ac:dyDescent="0.2">
      <c r="A1385">
        <v>138.30000000000001</v>
      </c>
      <c r="B1385">
        <f t="shared" si="43"/>
        <v>684.66085236469848</v>
      </c>
      <c r="C1385">
        <v>232.48624299999901</v>
      </c>
      <c r="D1385">
        <v>231.868966999999</v>
      </c>
      <c r="E1385">
        <v>234.805813999999</v>
      </c>
      <c r="F1385">
        <v>237.094067</v>
      </c>
      <c r="G1385">
        <v>98.745547000000002</v>
      </c>
      <c r="H1385">
        <v>98.814615000000003</v>
      </c>
      <c r="I1385">
        <f t="shared" si="42"/>
        <v>-0.55999999999900751</v>
      </c>
    </row>
    <row r="1386" spans="1:9" x14ac:dyDescent="0.2">
      <c r="A1386">
        <v>138.4</v>
      </c>
      <c r="B1386">
        <f t="shared" si="43"/>
        <v>685.15590721094918</v>
      </c>
      <c r="C1386">
        <v>232.48624299999901</v>
      </c>
      <c r="D1386">
        <v>231.868966999999</v>
      </c>
      <c r="E1386">
        <v>234.805813999999</v>
      </c>
      <c r="F1386">
        <v>237.094067</v>
      </c>
      <c r="G1386">
        <v>98.7439964019933</v>
      </c>
      <c r="H1386">
        <v>98.815573571428502</v>
      </c>
      <c r="I1386">
        <f t="shared" si="42"/>
        <v>-0.55999999999900751</v>
      </c>
    </row>
    <row r="1387" spans="1:9" x14ac:dyDescent="0.2">
      <c r="A1387">
        <v>138.5</v>
      </c>
      <c r="B1387">
        <f t="shared" si="43"/>
        <v>685.65096205719988</v>
      </c>
      <c r="C1387">
        <v>232.43476414285701</v>
      </c>
      <c r="D1387">
        <v>231.817657</v>
      </c>
      <c r="E1387">
        <v>234.750880285714</v>
      </c>
      <c r="F1387">
        <v>237.04182128571401</v>
      </c>
      <c r="G1387">
        <v>98.724332000000004</v>
      </c>
      <c r="H1387">
        <v>98.827730000000003</v>
      </c>
      <c r="I1387">
        <f t="shared" si="42"/>
        <v>-0.50852114285700623</v>
      </c>
    </row>
    <row r="1388" spans="1:9" x14ac:dyDescent="0.2">
      <c r="A1388">
        <v>138.6</v>
      </c>
      <c r="B1388">
        <f t="shared" si="43"/>
        <v>686.14601690345057</v>
      </c>
      <c r="C1388">
        <v>232.30606700000001</v>
      </c>
      <c r="D1388">
        <v>231.689381999999</v>
      </c>
      <c r="E1388">
        <v>234.61354600000001</v>
      </c>
      <c r="F1388">
        <v>236.91120699999999</v>
      </c>
      <c r="G1388">
        <v>98.724332000000004</v>
      </c>
      <c r="H1388">
        <v>98.827730000000003</v>
      </c>
      <c r="I1388">
        <f t="shared" si="42"/>
        <v>-0.51901459602700584</v>
      </c>
    </row>
    <row r="1389" spans="1:9" x14ac:dyDescent="0.2">
      <c r="A1389">
        <v>138.69999999999999</v>
      </c>
      <c r="B1389">
        <f t="shared" si="43"/>
        <v>686.64107174970127</v>
      </c>
      <c r="C1389">
        <v>232.30606700000001</v>
      </c>
      <c r="D1389">
        <v>231.68938199999999</v>
      </c>
      <c r="E1389">
        <v>234.61354600000001</v>
      </c>
      <c r="F1389">
        <v>236.91120699999999</v>
      </c>
      <c r="G1389">
        <v>98.739905777408595</v>
      </c>
      <c r="H1389">
        <v>98.818241083056407</v>
      </c>
      <c r="I1389">
        <f t="shared" si="42"/>
        <v>-0.55644399999999905</v>
      </c>
    </row>
    <row r="1390" spans="1:9" x14ac:dyDescent="0.2">
      <c r="A1390">
        <v>138.80000000000001</v>
      </c>
      <c r="B1390">
        <f t="shared" si="43"/>
        <v>687.13612659595196</v>
      </c>
      <c r="C1390">
        <v>232.30606700000001</v>
      </c>
      <c r="D1390">
        <v>231.68938199999999</v>
      </c>
      <c r="E1390">
        <v>234.61354600000001</v>
      </c>
      <c r="F1390">
        <v>236.91120699999999</v>
      </c>
      <c r="G1390">
        <v>98.740330999999998</v>
      </c>
      <c r="H1390">
        <v>98.817982000000001</v>
      </c>
      <c r="I1390">
        <f t="shared" si="42"/>
        <v>-0.55644399999999905</v>
      </c>
    </row>
    <row r="1391" spans="1:9" x14ac:dyDescent="0.2">
      <c r="A1391">
        <v>138.9</v>
      </c>
      <c r="B1391">
        <f t="shared" si="43"/>
        <v>687.63118144220266</v>
      </c>
      <c r="C1391">
        <v>232.14166695016601</v>
      </c>
      <c r="D1391">
        <v>231.55802022259101</v>
      </c>
      <c r="E1391">
        <v>234.462064418604</v>
      </c>
      <c r="F1391">
        <v>236.756234196013</v>
      </c>
      <c r="G1391">
        <v>98.743693478405305</v>
      </c>
      <c r="H1391">
        <v>98.826680225913606</v>
      </c>
      <c r="I1391">
        <f t="shared" si="42"/>
        <v>-0.44843960465200894</v>
      </c>
    </row>
    <row r="1392" spans="1:9" x14ac:dyDescent="0.2">
      <c r="A1392">
        <v>139</v>
      </c>
      <c r="B1392">
        <f t="shared" si="43"/>
        <v>688.12623628845336</v>
      </c>
      <c r="C1392">
        <v>232.09727199999901</v>
      </c>
      <c r="D1392">
        <v>231.522547</v>
      </c>
      <c r="E1392">
        <v>234.42115799999999</v>
      </c>
      <c r="F1392">
        <v>236.71438499999999</v>
      </c>
      <c r="G1392">
        <v>98.744193999999993</v>
      </c>
      <c r="H1392">
        <v>98.827974999999995</v>
      </c>
      <c r="I1392">
        <f t="shared" si="42"/>
        <v>-0.54276499999900807</v>
      </c>
    </row>
    <row r="1393" spans="1:9" x14ac:dyDescent="0.2">
      <c r="A1393">
        <v>139.1</v>
      </c>
      <c r="B1393">
        <f t="shared" si="43"/>
        <v>688.62129113470405</v>
      </c>
      <c r="C1393">
        <v>232.09727199999901</v>
      </c>
      <c r="D1393">
        <v>231.522547</v>
      </c>
      <c r="E1393">
        <v>234.42115799999999</v>
      </c>
      <c r="F1393">
        <v>236.71438499999999</v>
      </c>
      <c r="G1393">
        <v>98.744002715231701</v>
      </c>
      <c r="H1393">
        <v>98.819620695364193</v>
      </c>
      <c r="I1393">
        <f t="shared" si="42"/>
        <v>-0.54276499999900807</v>
      </c>
    </row>
    <row r="1394" spans="1:9" x14ac:dyDescent="0.2">
      <c r="A1394">
        <v>139.19999999999999</v>
      </c>
      <c r="B1394">
        <f t="shared" si="43"/>
        <v>689.11634598095475</v>
      </c>
      <c r="C1394">
        <v>232.04783836876999</v>
      </c>
      <c r="D1394">
        <v>231.47288560797301</v>
      </c>
      <c r="E1394">
        <v>234.359599863787</v>
      </c>
      <c r="F1394">
        <v>236.65495966445101</v>
      </c>
      <c r="G1394">
        <v>98.743944999999997</v>
      </c>
      <c r="H1394">
        <v>98.817099999999996</v>
      </c>
      <c r="I1394">
        <f t="shared" si="42"/>
        <v>-0.49333136876998651</v>
      </c>
    </row>
    <row r="1395" spans="1:9" x14ac:dyDescent="0.2">
      <c r="A1395">
        <v>139.30000000000001</v>
      </c>
      <c r="B1395">
        <f t="shared" si="43"/>
        <v>689.61140082720544</v>
      </c>
      <c r="C1395">
        <v>231.926243</v>
      </c>
      <c r="D1395">
        <v>231.35073</v>
      </c>
      <c r="E1395">
        <v>234.208180999999</v>
      </c>
      <c r="F1395">
        <v>236.50878700000001</v>
      </c>
      <c r="G1395">
        <v>98.738719667774006</v>
      </c>
      <c r="H1395">
        <v>98.822518318936801</v>
      </c>
      <c r="I1395">
        <f t="shared" si="42"/>
        <v>-0.52864125581399435</v>
      </c>
    </row>
    <row r="1396" spans="1:9" x14ac:dyDescent="0.2">
      <c r="A1396">
        <v>139.4</v>
      </c>
      <c r="B1396">
        <f t="shared" si="43"/>
        <v>690.10645567345614</v>
      </c>
      <c r="C1396">
        <v>231.926243</v>
      </c>
      <c r="D1396">
        <v>231.35073</v>
      </c>
      <c r="E1396">
        <v>234.208180999999</v>
      </c>
      <c r="F1396">
        <v>236.50878700000001</v>
      </c>
      <c r="G1396">
        <v>98.73612</v>
      </c>
      <c r="H1396">
        <v>98.825214000000003</v>
      </c>
      <c r="I1396">
        <f t="shared" si="42"/>
        <v>-0.57017500000000609</v>
      </c>
    </row>
    <row r="1397" spans="1:9" x14ac:dyDescent="0.2">
      <c r="A1397">
        <v>139.5</v>
      </c>
      <c r="B1397">
        <f t="shared" si="43"/>
        <v>690.60151051970684</v>
      </c>
      <c r="C1397">
        <v>231.926243</v>
      </c>
      <c r="D1397">
        <v>231.35073</v>
      </c>
      <c r="E1397">
        <v>234.208180999999</v>
      </c>
      <c r="F1397">
        <v>236.50878700000001</v>
      </c>
      <c r="G1397">
        <v>98.739928338870399</v>
      </c>
      <c r="H1397">
        <v>98.818865827242504</v>
      </c>
      <c r="I1397">
        <f t="shared" si="42"/>
        <v>-0.57017500000000609</v>
      </c>
    </row>
    <row r="1398" spans="1:9" x14ac:dyDescent="0.2">
      <c r="A1398">
        <v>139.6</v>
      </c>
      <c r="B1398">
        <f t="shared" si="43"/>
        <v>691.09656536595753</v>
      </c>
      <c r="C1398">
        <v>231.78705240397301</v>
      </c>
      <c r="D1398">
        <v>231.21091524503299</v>
      </c>
      <c r="E1398">
        <v>234.07120333112499</v>
      </c>
      <c r="F1398">
        <v>236.353004178807</v>
      </c>
      <c r="G1398">
        <v>98.742863</v>
      </c>
      <c r="H1398">
        <v>98.813974000000002</v>
      </c>
      <c r="I1398">
        <f t="shared" si="42"/>
        <v>-0.48322755629101266</v>
      </c>
    </row>
    <row r="1399" spans="1:9" x14ac:dyDescent="0.2">
      <c r="A1399">
        <v>139.69999999999999</v>
      </c>
      <c r="B1399">
        <f t="shared" si="43"/>
        <v>691.59162021220823</v>
      </c>
      <c r="C1399">
        <v>231.74962300000001</v>
      </c>
      <c r="D1399">
        <v>231.17331799999999</v>
      </c>
      <c r="E1399">
        <v>234.034369</v>
      </c>
      <c r="F1399">
        <v>236.31111300000001</v>
      </c>
      <c r="G1399">
        <v>98.739315093023194</v>
      </c>
      <c r="H1399">
        <v>98.815559116279005</v>
      </c>
      <c r="I1399">
        <f t="shared" si="42"/>
        <v>-0.57284400000000346</v>
      </c>
    </row>
    <row r="1400" spans="1:9" x14ac:dyDescent="0.2">
      <c r="A1400">
        <v>139.80000000000001</v>
      </c>
      <c r="B1400">
        <f t="shared" si="43"/>
        <v>692.08667505845892</v>
      </c>
      <c r="C1400">
        <v>231.74962300000001</v>
      </c>
      <c r="D1400">
        <v>231.17331799999999</v>
      </c>
      <c r="E1400">
        <v>234.034369</v>
      </c>
      <c r="F1400">
        <v>236.31111300000001</v>
      </c>
      <c r="G1400">
        <v>98.735235000000003</v>
      </c>
      <c r="H1400">
        <v>98.817381999999995</v>
      </c>
      <c r="I1400">
        <f t="shared" si="42"/>
        <v>-0.57284400000000346</v>
      </c>
    </row>
    <row r="1401" spans="1:9" x14ac:dyDescent="0.2">
      <c r="A1401">
        <v>139.9</v>
      </c>
      <c r="B1401">
        <f t="shared" si="43"/>
        <v>692.58172990470962</v>
      </c>
      <c r="C1401">
        <v>231.693227345514</v>
      </c>
      <c r="D1401">
        <v>231.12956335880401</v>
      </c>
      <c r="E1401">
        <v>233.97679060797299</v>
      </c>
      <c r="F1401">
        <v>236.255859039867</v>
      </c>
      <c r="G1401">
        <v>98.727427920265697</v>
      </c>
      <c r="H1401">
        <v>98.8175674086378</v>
      </c>
      <c r="I1401">
        <f t="shared" si="42"/>
        <v>-0.51644834551399299</v>
      </c>
    </row>
    <row r="1402" spans="1:9" x14ac:dyDescent="0.2">
      <c r="A1402">
        <v>140</v>
      </c>
      <c r="B1402">
        <f t="shared" si="43"/>
        <v>693.07678475096031</v>
      </c>
      <c r="C1402">
        <v>231.554507</v>
      </c>
      <c r="D1402">
        <v>231.02193700000001</v>
      </c>
      <c r="E1402">
        <v>233.835161</v>
      </c>
      <c r="F1402">
        <v>236.119947</v>
      </c>
      <c r="G1402">
        <v>98.713676000000007</v>
      </c>
      <c r="H1402">
        <v>98.817893999999995</v>
      </c>
      <c r="I1402">
        <f t="shared" si="42"/>
        <v>-0.53237682781499984</v>
      </c>
    </row>
    <row r="1403" spans="1:9" x14ac:dyDescent="0.2">
      <c r="A1403">
        <v>140.1</v>
      </c>
      <c r="B1403">
        <f t="shared" si="43"/>
        <v>693.57183959721101</v>
      </c>
      <c r="C1403">
        <v>231.554507</v>
      </c>
      <c r="D1403">
        <v>231.02193700000001</v>
      </c>
      <c r="E1403">
        <v>233.835161</v>
      </c>
      <c r="F1403">
        <v>236.119947</v>
      </c>
      <c r="G1403">
        <v>98.7213578344371</v>
      </c>
      <c r="H1403">
        <v>98.817450082781406</v>
      </c>
      <c r="I1403">
        <f t="shared" si="42"/>
        <v>-0.57314199999999005</v>
      </c>
    </row>
    <row r="1404" spans="1:9" x14ac:dyDescent="0.2">
      <c r="A1404">
        <v>140.19999999999999</v>
      </c>
      <c r="B1404">
        <f t="shared" si="43"/>
        <v>694.06689444346171</v>
      </c>
      <c r="C1404">
        <v>231.554507</v>
      </c>
      <c r="D1404">
        <v>231.02193700000001</v>
      </c>
      <c r="E1404">
        <v>233.835161</v>
      </c>
      <c r="F1404">
        <v>236.119947</v>
      </c>
      <c r="G1404">
        <v>98.743042000000003</v>
      </c>
      <c r="H1404">
        <v>98.816197000000003</v>
      </c>
      <c r="I1404">
        <f t="shared" si="42"/>
        <v>-0.57314199999999005</v>
      </c>
    </row>
    <row r="1405" spans="1:9" x14ac:dyDescent="0.2">
      <c r="A1405">
        <v>140.30000000000001</v>
      </c>
      <c r="B1405">
        <f t="shared" si="43"/>
        <v>694.5619492897124</v>
      </c>
      <c r="C1405">
        <v>231.39760174418601</v>
      </c>
      <c r="D1405">
        <v>230.87430899999899</v>
      </c>
      <c r="E1405">
        <v>233.68243537209301</v>
      </c>
      <c r="F1405">
        <v>235.97165481395299</v>
      </c>
      <c r="G1405">
        <v>98.740402159468402</v>
      </c>
      <c r="H1405">
        <v>98.817337358803897</v>
      </c>
      <c r="I1405">
        <f t="shared" si="42"/>
        <v>-0.47686786711000195</v>
      </c>
    </row>
    <row r="1406" spans="1:9" x14ac:dyDescent="0.2">
      <c r="A1406">
        <v>140.4</v>
      </c>
      <c r="B1406">
        <f t="shared" si="43"/>
        <v>695.0570041359631</v>
      </c>
      <c r="C1406">
        <v>231.35606799999999</v>
      </c>
      <c r="D1406">
        <v>230.835230999999</v>
      </c>
      <c r="E1406">
        <v>233.642008</v>
      </c>
      <c r="F1406">
        <v>235.932401</v>
      </c>
      <c r="G1406">
        <v>98.726488000000003</v>
      </c>
      <c r="H1406">
        <v>98.823347999999996</v>
      </c>
      <c r="I1406">
        <f t="shared" si="42"/>
        <v>-0.58208900000099106</v>
      </c>
    </row>
    <row r="1407" spans="1:9" x14ac:dyDescent="0.2">
      <c r="A1407">
        <v>140.5</v>
      </c>
      <c r="B1407">
        <f t="shared" si="43"/>
        <v>695.55205898221379</v>
      </c>
      <c r="C1407">
        <v>231.35606799999999</v>
      </c>
      <c r="D1407">
        <v>230.835230999999</v>
      </c>
      <c r="E1407">
        <v>233.642008</v>
      </c>
      <c r="F1407">
        <v>235.932401</v>
      </c>
      <c r="G1407">
        <v>98.727225495016597</v>
      </c>
      <c r="H1407">
        <v>98.822677488372094</v>
      </c>
      <c r="I1407">
        <f t="shared" si="42"/>
        <v>-0.5820889999999963</v>
      </c>
    </row>
    <row r="1408" spans="1:9" x14ac:dyDescent="0.2">
      <c r="A1408">
        <v>140.6</v>
      </c>
      <c r="B1408">
        <f t="shared" si="43"/>
        <v>696.04711382846449</v>
      </c>
      <c r="C1408">
        <v>231.30382484768199</v>
      </c>
      <c r="D1408">
        <v>230.78671444370801</v>
      </c>
      <c r="E1408">
        <v>233.58390876821099</v>
      </c>
      <c r="F1408">
        <v>235.881290192053</v>
      </c>
      <c r="G1408">
        <v>98.739546000000004</v>
      </c>
      <c r="H1408">
        <v>98.811475999999999</v>
      </c>
      <c r="I1408">
        <f t="shared" si="42"/>
        <v>-0.52984584768299214</v>
      </c>
    </row>
    <row r="1409" spans="1:9" x14ac:dyDescent="0.2">
      <c r="A1409">
        <v>140.69999999999999</v>
      </c>
      <c r="B1409">
        <f t="shared" si="43"/>
        <v>696.54216867471519</v>
      </c>
      <c r="C1409">
        <v>231.17677900000001</v>
      </c>
      <c r="D1409">
        <v>230.66873100000001</v>
      </c>
      <c r="E1409">
        <v>233.44262199999901</v>
      </c>
      <c r="F1409">
        <v>235.75699800000001</v>
      </c>
      <c r="G1409">
        <v>98.739546000000004</v>
      </c>
      <c r="H1409">
        <v>98.811475999999999</v>
      </c>
      <c r="I1409">
        <f t="shared" si="42"/>
        <v>-0.53595158471802051</v>
      </c>
    </row>
    <row r="1410" spans="1:9" x14ac:dyDescent="0.2">
      <c r="A1410">
        <v>140.80000000000001</v>
      </c>
      <c r="B1410">
        <f t="shared" si="43"/>
        <v>697.03722352096588</v>
      </c>
      <c r="C1410">
        <v>231.17677900000001</v>
      </c>
      <c r="D1410">
        <v>230.66873100000001</v>
      </c>
      <c r="E1410">
        <v>233.44262199999901</v>
      </c>
      <c r="F1410">
        <v>235.75699800000001</v>
      </c>
      <c r="G1410">
        <v>98.720988657807297</v>
      </c>
      <c r="H1410">
        <v>98.819900717607894</v>
      </c>
      <c r="I1410">
        <f t="shared" si="42"/>
        <v>-0.57049300000102221</v>
      </c>
    </row>
    <row r="1411" spans="1:9" x14ac:dyDescent="0.2">
      <c r="A1411">
        <v>140.9</v>
      </c>
      <c r="B1411">
        <f t="shared" si="43"/>
        <v>697.53227836721658</v>
      </c>
      <c r="C1411">
        <v>231.17677900000001</v>
      </c>
      <c r="D1411">
        <v>230.66873100000001</v>
      </c>
      <c r="E1411">
        <v>233.44262199999901</v>
      </c>
      <c r="F1411">
        <v>235.75699800000001</v>
      </c>
      <c r="G1411">
        <v>98.720151000000001</v>
      </c>
      <c r="H1411">
        <v>98.820280999999994</v>
      </c>
      <c r="I1411">
        <f t="shared" ref="I1411:I1474" si="44">(C1421-C1411)/(A1421-A1411)</f>
        <v>-0.57049300000102221</v>
      </c>
    </row>
    <row r="1412" spans="1:9" x14ac:dyDescent="0.2">
      <c r="A1412">
        <v>141</v>
      </c>
      <c r="B1412">
        <f t="shared" ref="B1412:B1475" si="45">B1411+2753/5561</f>
        <v>698.02733321346727</v>
      </c>
      <c r="C1412">
        <v>231.022130172185</v>
      </c>
      <c r="D1412">
        <v>230.527231920529</v>
      </c>
      <c r="E1412">
        <v>233.298746374172</v>
      </c>
      <c r="F1412">
        <v>235.58985311258201</v>
      </c>
      <c r="G1412">
        <v>98.733733589403897</v>
      </c>
      <c r="H1412">
        <v>98.816405874172105</v>
      </c>
      <c r="I1412">
        <f t="shared" si="44"/>
        <v>-0.47219178145701335</v>
      </c>
    </row>
    <row r="1413" spans="1:9" x14ac:dyDescent="0.2">
      <c r="A1413">
        <v>141.1</v>
      </c>
      <c r="B1413">
        <f t="shared" si="45"/>
        <v>698.52238805971797</v>
      </c>
      <c r="C1413">
        <v>230.98136500000001</v>
      </c>
      <c r="D1413">
        <v>230.48993299999901</v>
      </c>
      <c r="E1413">
        <v>233.26082099999999</v>
      </c>
      <c r="F1413">
        <v>235.545794</v>
      </c>
      <c r="G1413">
        <v>98.736050000000006</v>
      </c>
      <c r="H1413">
        <v>98.815745000000007</v>
      </c>
      <c r="I1413">
        <f t="shared" si="44"/>
        <v>-0.56628100000099835</v>
      </c>
    </row>
    <row r="1414" spans="1:9" x14ac:dyDescent="0.2">
      <c r="A1414">
        <v>141.19999999999999</v>
      </c>
      <c r="B1414">
        <f t="shared" si="45"/>
        <v>699.01744290596866</v>
      </c>
      <c r="C1414">
        <v>230.98136500000001</v>
      </c>
      <c r="D1414">
        <v>230.48993299999901</v>
      </c>
      <c r="E1414">
        <v>233.26082099999999</v>
      </c>
      <c r="F1414">
        <v>235.545794</v>
      </c>
      <c r="G1414">
        <v>98.725059730897001</v>
      </c>
      <c r="H1414">
        <v>98.824788800664393</v>
      </c>
      <c r="I1414">
        <f t="shared" si="44"/>
        <v>-0.56628100000099835</v>
      </c>
    </row>
    <row r="1415" spans="1:9" x14ac:dyDescent="0.2">
      <c r="A1415">
        <v>141.30000000000001</v>
      </c>
      <c r="B1415">
        <f t="shared" si="45"/>
        <v>699.51249775221936</v>
      </c>
      <c r="C1415">
        <v>230.920733877076</v>
      </c>
      <c r="D1415">
        <v>230.44240510631201</v>
      </c>
      <c r="E1415">
        <v>233.20265504651101</v>
      </c>
      <c r="F1415">
        <v>235.48977893023201</v>
      </c>
      <c r="G1415">
        <v>98.721476999999993</v>
      </c>
      <c r="H1415">
        <v>98.827736999999999</v>
      </c>
      <c r="I1415">
        <f t="shared" si="44"/>
        <v>-0.50564987707699061</v>
      </c>
    </row>
    <row r="1416" spans="1:9" x14ac:dyDescent="0.2">
      <c r="A1416">
        <v>141.4</v>
      </c>
      <c r="B1416">
        <f t="shared" si="45"/>
        <v>700.00755259847006</v>
      </c>
      <c r="C1416">
        <v>230.773978999999</v>
      </c>
      <c r="D1416">
        <v>230.32736600000001</v>
      </c>
      <c r="E1416">
        <v>233.06186700000001</v>
      </c>
      <c r="F1416">
        <v>235.354197</v>
      </c>
      <c r="G1416">
        <v>98.721647604651096</v>
      </c>
      <c r="H1416">
        <v>98.812473744185993</v>
      </c>
      <c r="I1416">
        <f t="shared" si="44"/>
        <v>-0.52821498670999745</v>
      </c>
    </row>
    <row r="1417" spans="1:9" x14ac:dyDescent="0.2">
      <c r="A1417">
        <v>141.5</v>
      </c>
      <c r="B1417">
        <f t="shared" si="45"/>
        <v>700.50260744472075</v>
      </c>
      <c r="C1417">
        <v>230.773979</v>
      </c>
      <c r="D1417">
        <v>230.32736600000001</v>
      </c>
      <c r="E1417">
        <v>233.06186699999901</v>
      </c>
      <c r="F1417">
        <v>235.354197</v>
      </c>
      <c r="G1417">
        <v>98.721738999999999</v>
      </c>
      <c r="H1417">
        <v>98.804297000000005</v>
      </c>
      <c r="I1417">
        <f t="shared" si="44"/>
        <v>-0.57213899999999285</v>
      </c>
    </row>
    <row r="1418" spans="1:9" x14ac:dyDescent="0.2">
      <c r="A1418">
        <v>141.6</v>
      </c>
      <c r="B1418">
        <f t="shared" si="45"/>
        <v>700.99766229097145</v>
      </c>
      <c r="C1418">
        <v>230.773978999999</v>
      </c>
      <c r="D1418">
        <v>230.32736600000001</v>
      </c>
      <c r="E1418">
        <v>233.06186700000001</v>
      </c>
      <c r="F1418">
        <v>235.354197</v>
      </c>
      <c r="G1418">
        <v>98.722979863787302</v>
      </c>
      <c r="H1418">
        <v>98.794944196013205</v>
      </c>
      <c r="I1418">
        <f t="shared" si="44"/>
        <v>-0.57213899999899809</v>
      </c>
    </row>
    <row r="1419" spans="1:9" x14ac:dyDescent="0.2">
      <c r="A1419">
        <v>141.69999999999999</v>
      </c>
      <c r="B1419">
        <f t="shared" si="45"/>
        <v>701.49271713722214</v>
      </c>
      <c r="C1419">
        <v>230.64082741528199</v>
      </c>
      <c r="D1419">
        <v>230.175078534883</v>
      </c>
      <c r="E1419">
        <v>232.91576495016599</v>
      </c>
      <c r="F1419">
        <v>235.196850833887</v>
      </c>
      <c r="G1419">
        <v>98.723989000000003</v>
      </c>
      <c r="H1419">
        <v>98.787338000000005</v>
      </c>
      <c r="I1419">
        <f t="shared" si="44"/>
        <v>-0.48925703986699887</v>
      </c>
    </row>
    <row r="1420" spans="1:9" x14ac:dyDescent="0.2">
      <c r="A1420">
        <v>141.80000000000001</v>
      </c>
      <c r="B1420">
        <f t="shared" si="45"/>
        <v>701.98777198347284</v>
      </c>
      <c r="C1420">
        <v>230.60628599999899</v>
      </c>
      <c r="D1420">
        <v>230.135572999999</v>
      </c>
      <c r="E1420">
        <v>232.87786399999999</v>
      </c>
      <c r="F1420">
        <v>235.15603300000001</v>
      </c>
      <c r="G1420">
        <v>98.716875262458402</v>
      </c>
      <c r="H1420">
        <v>98.800937119601301</v>
      </c>
      <c r="I1420">
        <f t="shared" si="44"/>
        <v>-0.57445899999899552</v>
      </c>
    </row>
    <row r="1421" spans="1:9" x14ac:dyDescent="0.2">
      <c r="A1421">
        <v>141.9</v>
      </c>
      <c r="B1421">
        <f t="shared" si="45"/>
        <v>702.48282682972354</v>
      </c>
      <c r="C1421">
        <v>230.60628599999899</v>
      </c>
      <c r="D1421">
        <v>230.135572999999</v>
      </c>
      <c r="E1421">
        <v>232.87786399999999</v>
      </c>
      <c r="F1421">
        <v>235.15603300000001</v>
      </c>
      <c r="G1421">
        <v>98.708128000000002</v>
      </c>
      <c r="H1421">
        <v>98.817659000000006</v>
      </c>
      <c r="I1421">
        <f t="shared" si="44"/>
        <v>-0.57445899999899552</v>
      </c>
    </row>
    <row r="1422" spans="1:9" x14ac:dyDescent="0.2">
      <c r="A1422">
        <v>142</v>
      </c>
      <c r="B1422">
        <f t="shared" si="45"/>
        <v>702.97788167597423</v>
      </c>
      <c r="C1422">
        <v>230.54993839072799</v>
      </c>
      <c r="D1422">
        <v>230.08289560927099</v>
      </c>
      <c r="E1422">
        <v>232.81846357284701</v>
      </c>
      <c r="F1422">
        <v>235.09297915231701</v>
      </c>
      <c r="G1422">
        <v>98.708795549668807</v>
      </c>
      <c r="H1422">
        <v>98.813353652317801</v>
      </c>
      <c r="I1422">
        <f t="shared" si="44"/>
        <v>-0.51811139072799506</v>
      </c>
    </row>
    <row r="1423" spans="1:9" x14ac:dyDescent="0.2">
      <c r="A1423">
        <v>142.1</v>
      </c>
      <c r="B1423">
        <f t="shared" si="45"/>
        <v>703.47293652222493</v>
      </c>
      <c r="C1423">
        <v>230.41508399999901</v>
      </c>
      <c r="D1423">
        <v>229.95682500000001</v>
      </c>
      <c r="E1423">
        <v>232.67630299999999</v>
      </c>
      <c r="F1423">
        <v>234.94207499999999</v>
      </c>
      <c r="G1423">
        <v>98.710048</v>
      </c>
      <c r="H1423">
        <v>98.805276000000006</v>
      </c>
      <c r="I1423">
        <f t="shared" si="44"/>
        <v>-0.53061381063102431</v>
      </c>
    </row>
    <row r="1424" spans="1:9" x14ac:dyDescent="0.2">
      <c r="A1424">
        <v>142.19999999999999</v>
      </c>
      <c r="B1424">
        <f t="shared" si="45"/>
        <v>703.96799136847562</v>
      </c>
      <c r="C1424">
        <v>230.41508399999901</v>
      </c>
      <c r="D1424">
        <v>229.95682500000001</v>
      </c>
      <c r="E1424">
        <v>232.67630299999999</v>
      </c>
      <c r="F1424">
        <v>234.94207499999999</v>
      </c>
      <c r="G1424">
        <v>98.712067880398607</v>
      </c>
      <c r="H1424">
        <v>98.813022152823905</v>
      </c>
      <c r="I1424">
        <f t="shared" si="44"/>
        <v>-0.56806700000001342</v>
      </c>
    </row>
    <row r="1425" spans="1:9" x14ac:dyDescent="0.2">
      <c r="A1425">
        <v>142.30000000000001</v>
      </c>
      <c r="B1425">
        <f t="shared" si="45"/>
        <v>704.46304621472632</v>
      </c>
      <c r="C1425">
        <v>230.41508399999901</v>
      </c>
      <c r="D1425">
        <v>229.95682500000001</v>
      </c>
      <c r="E1425">
        <v>232.67630299999999</v>
      </c>
      <c r="F1425">
        <v>234.94207499999999</v>
      </c>
      <c r="G1425">
        <v>98.718264000000005</v>
      </c>
      <c r="H1425">
        <v>98.836783999999994</v>
      </c>
      <c r="I1425">
        <f t="shared" si="44"/>
        <v>-0.56806700000001342</v>
      </c>
    </row>
    <row r="1426" spans="1:9" x14ac:dyDescent="0.2">
      <c r="A1426">
        <v>142.4</v>
      </c>
      <c r="B1426">
        <f t="shared" si="45"/>
        <v>704.95810106097701</v>
      </c>
      <c r="C1426">
        <v>230.245764013289</v>
      </c>
      <c r="D1426">
        <v>229.822006767441</v>
      </c>
      <c r="E1426">
        <v>232.518933013289</v>
      </c>
      <c r="F1426">
        <v>234.80265939202599</v>
      </c>
      <c r="G1426">
        <v>98.716497571428505</v>
      </c>
      <c r="H1426">
        <v>98.835543285714195</v>
      </c>
      <c r="I1426">
        <f t="shared" si="44"/>
        <v>-0.45741368438601171</v>
      </c>
    </row>
    <row r="1427" spans="1:9" x14ac:dyDescent="0.2">
      <c r="A1427">
        <v>142.5</v>
      </c>
      <c r="B1427">
        <f t="shared" si="45"/>
        <v>705.45315590722771</v>
      </c>
      <c r="C1427">
        <v>230.20184</v>
      </c>
      <c r="D1427">
        <v>229.78703299999901</v>
      </c>
      <c r="E1427">
        <v>232.47810899999999</v>
      </c>
      <c r="F1427">
        <v>234.766493</v>
      </c>
      <c r="G1427">
        <v>98.705899000000002</v>
      </c>
      <c r="H1427">
        <v>98.828098999999995</v>
      </c>
      <c r="I1427">
        <f t="shared" si="44"/>
        <v>-0.55323500000000081</v>
      </c>
    </row>
    <row r="1428" spans="1:9" x14ac:dyDescent="0.2">
      <c r="A1428">
        <v>142.6</v>
      </c>
      <c r="B1428">
        <f t="shared" si="45"/>
        <v>705.94821075347841</v>
      </c>
      <c r="C1428">
        <v>230.20184</v>
      </c>
      <c r="D1428">
        <v>229.78703299999901</v>
      </c>
      <c r="E1428">
        <v>232.47810899999999</v>
      </c>
      <c r="F1428">
        <v>234.766493</v>
      </c>
      <c r="G1428">
        <v>98.705818624584694</v>
      </c>
      <c r="H1428">
        <v>98.8283010398671</v>
      </c>
      <c r="I1428">
        <f t="shared" si="44"/>
        <v>-0.55323500000099557</v>
      </c>
    </row>
    <row r="1429" spans="1:9" x14ac:dyDescent="0.2">
      <c r="A1429">
        <v>142.69999999999999</v>
      </c>
      <c r="B1429">
        <f t="shared" si="45"/>
        <v>706.4432655997291</v>
      </c>
      <c r="C1429">
        <v>230.15157037541499</v>
      </c>
      <c r="D1429">
        <v>229.737155744186</v>
      </c>
      <c r="E1429">
        <v>232.42178234883701</v>
      </c>
      <c r="F1429">
        <v>234.70495526578</v>
      </c>
      <c r="G1429">
        <v>98.704037999999997</v>
      </c>
      <c r="H1429">
        <v>98.832776999999993</v>
      </c>
      <c r="I1429">
        <f t="shared" si="44"/>
        <v>-0.50296537541598241</v>
      </c>
    </row>
    <row r="1430" spans="1:9" x14ac:dyDescent="0.2">
      <c r="A1430">
        <v>142.80000000000001</v>
      </c>
      <c r="B1430">
        <f t="shared" si="45"/>
        <v>706.9383204459798</v>
      </c>
      <c r="C1430">
        <v>230.03182699999999</v>
      </c>
      <c r="D1430">
        <v>229.618347</v>
      </c>
      <c r="E1430">
        <v>232.287611</v>
      </c>
      <c r="F1430">
        <v>234.55837099999999</v>
      </c>
      <c r="G1430">
        <v>98.704037999999997</v>
      </c>
      <c r="H1430">
        <v>98.832776999999993</v>
      </c>
      <c r="I1430">
        <f t="shared" si="44"/>
        <v>-0.53652219933599099</v>
      </c>
    </row>
    <row r="1431" spans="1:9" x14ac:dyDescent="0.2">
      <c r="A1431">
        <v>142.9</v>
      </c>
      <c r="B1431">
        <f t="shared" si="45"/>
        <v>707.43337529223049</v>
      </c>
      <c r="C1431">
        <v>230.03182699999999</v>
      </c>
      <c r="D1431">
        <v>229.618347</v>
      </c>
      <c r="E1431">
        <v>232.287611</v>
      </c>
      <c r="F1431">
        <v>234.55837099999999</v>
      </c>
      <c r="G1431">
        <v>98.706324564783998</v>
      </c>
      <c r="H1431">
        <v>98.843899558139498</v>
      </c>
      <c r="I1431">
        <f t="shared" si="44"/>
        <v>-0.57548599999998373</v>
      </c>
    </row>
    <row r="1432" spans="1:9" x14ac:dyDescent="0.2">
      <c r="A1432">
        <v>143</v>
      </c>
      <c r="B1432">
        <f t="shared" si="45"/>
        <v>707.92843013848119</v>
      </c>
      <c r="C1432">
        <v>230.03182699999999</v>
      </c>
      <c r="D1432">
        <v>229.618347</v>
      </c>
      <c r="E1432">
        <v>232.287610999999</v>
      </c>
      <c r="F1432">
        <v>234.55837099999999</v>
      </c>
      <c r="G1432">
        <v>98.706469999999996</v>
      </c>
      <c r="H1432">
        <v>98.844606999999996</v>
      </c>
      <c r="I1432">
        <f t="shared" si="44"/>
        <v>-0.57548600000100691</v>
      </c>
    </row>
    <row r="1433" spans="1:9" x14ac:dyDescent="0.2">
      <c r="A1433">
        <v>143.1</v>
      </c>
      <c r="B1433">
        <f t="shared" si="45"/>
        <v>708.42348498473189</v>
      </c>
      <c r="C1433">
        <v>229.88447018936799</v>
      </c>
      <c r="D1433">
        <v>229.48121291362099</v>
      </c>
      <c r="E1433">
        <v>232.140290867109</v>
      </c>
      <c r="F1433">
        <v>234.42657591694299</v>
      </c>
      <c r="G1433">
        <v>98.6981352890365</v>
      </c>
      <c r="H1433">
        <v>98.834900541528199</v>
      </c>
      <c r="I1433">
        <f t="shared" si="44"/>
        <v>-0.48037553488299523</v>
      </c>
    </row>
    <row r="1434" spans="1:9" x14ac:dyDescent="0.2">
      <c r="A1434">
        <v>143.19999999999999</v>
      </c>
      <c r="B1434">
        <f t="shared" si="45"/>
        <v>708.91853983098258</v>
      </c>
      <c r="C1434">
        <v>229.847016999999</v>
      </c>
      <c r="D1434">
        <v>229.446358</v>
      </c>
      <c r="E1434">
        <v>232.102847</v>
      </c>
      <c r="F1434">
        <v>234.393078</v>
      </c>
      <c r="G1434">
        <v>98.696554000000006</v>
      </c>
      <c r="H1434">
        <v>98.833059000000006</v>
      </c>
      <c r="I1434">
        <f t="shared" si="44"/>
        <v>-0.56541100000001165</v>
      </c>
    </row>
    <row r="1435" spans="1:9" x14ac:dyDescent="0.2">
      <c r="A1435">
        <v>143.30000000000001</v>
      </c>
      <c r="B1435">
        <f t="shared" si="45"/>
        <v>709.41359467723328</v>
      </c>
      <c r="C1435">
        <v>229.847016999999</v>
      </c>
      <c r="D1435">
        <v>229.446358</v>
      </c>
      <c r="E1435">
        <v>232.102847</v>
      </c>
      <c r="F1435">
        <v>234.393078</v>
      </c>
      <c r="G1435">
        <v>98.701407760797295</v>
      </c>
      <c r="H1435">
        <v>98.850268794019897</v>
      </c>
      <c r="I1435">
        <f t="shared" si="44"/>
        <v>-0.56541100000001165</v>
      </c>
    </row>
    <row r="1436" spans="1:9" x14ac:dyDescent="0.2">
      <c r="A1436">
        <v>143.4</v>
      </c>
      <c r="B1436">
        <f t="shared" si="45"/>
        <v>709.90864952348397</v>
      </c>
      <c r="C1436">
        <v>229.78835032890299</v>
      </c>
      <c r="D1436">
        <v>229.393748946843</v>
      </c>
      <c r="E1436">
        <v>232.043483408637</v>
      </c>
      <c r="F1436">
        <v>234.329841578073</v>
      </c>
      <c r="G1436">
        <v>98.703135000000003</v>
      </c>
      <c r="H1436">
        <v>98.856392999999997</v>
      </c>
      <c r="I1436">
        <f t="shared" si="44"/>
        <v>-0.50674432890400567</v>
      </c>
    </row>
    <row r="1437" spans="1:9" x14ac:dyDescent="0.2">
      <c r="A1437">
        <v>143.5</v>
      </c>
      <c r="B1437">
        <f t="shared" si="45"/>
        <v>710.40370436973467</v>
      </c>
      <c r="C1437">
        <v>229.648605</v>
      </c>
      <c r="D1437">
        <v>229.26843299999899</v>
      </c>
      <c r="E1437">
        <v>231.90207799999999</v>
      </c>
      <c r="F1437">
        <v>234.17921099999899</v>
      </c>
      <c r="G1437">
        <v>98.705863052980106</v>
      </c>
      <c r="H1437">
        <v>98.860679304635696</v>
      </c>
      <c r="I1437">
        <f t="shared" si="44"/>
        <v>-0.52373678145698932</v>
      </c>
    </row>
    <row r="1438" spans="1:9" x14ac:dyDescent="0.2">
      <c r="A1438">
        <v>143.6</v>
      </c>
      <c r="B1438">
        <f t="shared" si="45"/>
        <v>710.89875921598536</v>
      </c>
      <c r="C1438">
        <v>229.64860499999901</v>
      </c>
      <c r="D1438">
        <v>229.26843299999999</v>
      </c>
      <c r="E1438">
        <v>231.90207799999999</v>
      </c>
      <c r="F1438">
        <v>234.17921100000001</v>
      </c>
      <c r="G1438">
        <v>98.707425999999998</v>
      </c>
      <c r="H1438">
        <v>98.863135</v>
      </c>
      <c r="I1438">
        <f t="shared" si="44"/>
        <v>-0.56340899999901239</v>
      </c>
    </row>
    <row r="1439" spans="1:9" x14ac:dyDescent="0.2">
      <c r="A1439">
        <v>143.69999999999999</v>
      </c>
      <c r="B1439">
        <f t="shared" si="45"/>
        <v>711.39381406223606</v>
      </c>
      <c r="C1439">
        <v>229.64860499999901</v>
      </c>
      <c r="D1439">
        <v>229.26843299999999</v>
      </c>
      <c r="E1439">
        <v>231.90207799999999</v>
      </c>
      <c r="F1439">
        <v>234.17921100000001</v>
      </c>
      <c r="G1439">
        <v>98.704692209302294</v>
      </c>
      <c r="H1439">
        <v>98.861276279069699</v>
      </c>
      <c r="I1439">
        <f t="shared" si="44"/>
        <v>-0.56340899999901239</v>
      </c>
    </row>
    <row r="1440" spans="1:9" x14ac:dyDescent="0.2">
      <c r="A1440">
        <v>143.80000000000001</v>
      </c>
      <c r="B1440">
        <f t="shared" si="45"/>
        <v>711.88886890848676</v>
      </c>
      <c r="C1440">
        <v>229.495304800664</v>
      </c>
      <c r="D1440">
        <v>229.12480456146099</v>
      </c>
      <c r="E1440">
        <v>231.75464942857101</v>
      </c>
      <c r="F1440">
        <v>234.03569498671001</v>
      </c>
      <c r="G1440">
        <v>98.702314999999999</v>
      </c>
      <c r="H1440">
        <v>98.859660000000005</v>
      </c>
      <c r="I1440">
        <f t="shared" si="44"/>
        <v>-0.46848202325600141</v>
      </c>
    </row>
    <row r="1441" spans="1:9" x14ac:dyDescent="0.2">
      <c r="A1441">
        <v>143.9</v>
      </c>
      <c r="B1441">
        <f t="shared" si="45"/>
        <v>712.38392375473745</v>
      </c>
      <c r="C1441">
        <v>229.45634100000001</v>
      </c>
      <c r="D1441">
        <v>229.08829900000001</v>
      </c>
      <c r="E1441">
        <v>231.71717799999999</v>
      </c>
      <c r="F1441">
        <v>233.99921800000001</v>
      </c>
      <c r="G1441">
        <v>98.710037691029896</v>
      </c>
      <c r="H1441">
        <v>98.860850730896999</v>
      </c>
      <c r="I1441">
        <f t="shared" si="44"/>
        <v>-0.56637100000000373</v>
      </c>
    </row>
    <row r="1442" spans="1:9" x14ac:dyDescent="0.2">
      <c r="A1442">
        <v>144</v>
      </c>
      <c r="B1442">
        <f t="shared" si="45"/>
        <v>712.87897860098815</v>
      </c>
      <c r="C1442">
        <v>229.45634099999899</v>
      </c>
      <c r="D1442">
        <v>229.08829899999901</v>
      </c>
      <c r="E1442">
        <v>231.71717799999999</v>
      </c>
      <c r="F1442">
        <v>233.99921799999899</v>
      </c>
      <c r="G1442">
        <v>98.720196000000001</v>
      </c>
      <c r="H1442">
        <v>98.862416999999994</v>
      </c>
      <c r="I1442">
        <f t="shared" si="44"/>
        <v>-0.56637099999898055</v>
      </c>
    </row>
    <row r="1443" spans="1:9" x14ac:dyDescent="0.2">
      <c r="A1443">
        <v>144.1</v>
      </c>
      <c r="B1443">
        <f t="shared" si="45"/>
        <v>713.37403344723884</v>
      </c>
      <c r="C1443">
        <v>229.40409465448499</v>
      </c>
      <c r="D1443">
        <v>229.040725777408</v>
      </c>
      <c r="E1443">
        <v>231.66057248504899</v>
      </c>
      <c r="F1443">
        <v>233.93972471096299</v>
      </c>
      <c r="G1443">
        <v>98.717262445182698</v>
      </c>
      <c r="H1443">
        <v>98.864642913621196</v>
      </c>
      <c r="I1443">
        <f t="shared" si="44"/>
        <v>-0.51412465448498779</v>
      </c>
    </row>
    <row r="1444" spans="1:9" x14ac:dyDescent="0.2">
      <c r="A1444">
        <v>144.19999999999999</v>
      </c>
      <c r="B1444">
        <f t="shared" si="45"/>
        <v>713.86908829348954</v>
      </c>
      <c r="C1444">
        <v>229.28160599999899</v>
      </c>
      <c r="D1444">
        <v>228.929193</v>
      </c>
      <c r="E1444">
        <v>231.52786399999999</v>
      </c>
      <c r="F1444">
        <v>233.80024599999999</v>
      </c>
      <c r="G1444">
        <v>98.711365999999998</v>
      </c>
      <c r="H1444">
        <v>98.869117000000003</v>
      </c>
      <c r="I1444">
        <f t="shared" si="44"/>
        <v>-0.54955425249099221</v>
      </c>
    </row>
    <row r="1445" spans="1:9" x14ac:dyDescent="0.2">
      <c r="A1445">
        <v>144.30000000000001</v>
      </c>
      <c r="B1445">
        <f t="shared" si="45"/>
        <v>714.36414313974024</v>
      </c>
      <c r="C1445">
        <v>229.28160599999899</v>
      </c>
      <c r="D1445">
        <v>228.929193</v>
      </c>
      <c r="E1445">
        <v>231.52786399999999</v>
      </c>
      <c r="F1445">
        <v>233.80024599999999</v>
      </c>
      <c r="G1445">
        <v>98.713703059800594</v>
      </c>
      <c r="H1445">
        <v>98.865833196013199</v>
      </c>
      <c r="I1445">
        <f t="shared" si="44"/>
        <v>-0.58886999999899103</v>
      </c>
    </row>
    <row r="1446" spans="1:9" x14ac:dyDescent="0.2">
      <c r="A1446">
        <v>144.4</v>
      </c>
      <c r="B1446">
        <f t="shared" si="45"/>
        <v>714.85919798599093</v>
      </c>
      <c r="C1446">
        <v>229.28160599999899</v>
      </c>
      <c r="D1446">
        <v>228.929193</v>
      </c>
      <c r="E1446">
        <v>231.52786399999999</v>
      </c>
      <c r="F1446">
        <v>233.80024599999999</v>
      </c>
      <c r="G1446">
        <v>98.721560999999994</v>
      </c>
      <c r="H1446">
        <v>98.854792000000003</v>
      </c>
      <c r="I1446">
        <f t="shared" si="44"/>
        <v>-0.58886999999899103</v>
      </c>
    </row>
    <row r="1447" spans="1:9" x14ac:dyDescent="0.2">
      <c r="A1447">
        <v>144.5</v>
      </c>
      <c r="B1447">
        <f t="shared" si="45"/>
        <v>715.35425283224163</v>
      </c>
      <c r="C1447">
        <v>229.12486821854301</v>
      </c>
      <c r="D1447">
        <v>228.78715063244999</v>
      </c>
      <c r="E1447">
        <v>231.367018046357</v>
      </c>
      <c r="F1447">
        <v>233.63919096688701</v>
      </c>
      <c r="G1447">
        <v>98.720777254966805</v>
      </c>
      <c r="H1447">
        <v>98.856171980132402</v>
      </c>
      <c r="I1447">
        <f t="shared" si="44"/>
        <v>-0.48635763714801783</v>
      </c>
    </row>
    <row r="1448" spans="1:9" x14ac:dyDescent="0.2">
      <c r="A1448">
        <v>144.6</v>
      </c>
      <c r="B1448">
        <f t="shared" si="45"/>
        <v>715.84930767849232</v>
      </c>
      <c r="C1448">
        <v>229.085196</v>
      </c>
      <c r="D1448">
        <v>228.75119799999999</v>
      </c>
      <c r="E1448">
        <v>231.32630599999999</v>
      </c>
      <c r="F1448">
        <v>233.59842599999999</v>
      </c>
      <c r="G1448">
        <v>98.715491999999998</v>
      </c>
      <c r="H1448">
        <v>98.865477999999996</v>
      </c>
      <c r="I1448">
        <f t="shared" si="44"/>
        <v>-0.57182100000099467</v>
      </c>
    </row>
    <row r="1449" spans="1:9" x14ac:dyDescent="0.2">
      <c r="A1449">
        <v>144.69999999999999</v>
      </c>
      <c r="B1449">
        <f t="shared" si="45"/>
        <v>716.34436252474302</v>
      </c>
      <c r="C1449">
        <v>229.085196</v>
      </c>
      <c r="D1449">
        <v>228.75119799999999</v>
      </c>
      <c r="E1449">
        <v>231.32630599999999</v>
      </c>
      <c r="F1449">
        <v>233.59842599999999</v>
      </c>
      <c r="G1449">
        <v>98.715816252491607</v>
      </c>
      <c r="H1449">
        <v>98.864683501661105</v>
      </c>
      <c r="I1449">
        <f t="shared" si="44"/>
        <v>-0.57182100000099467</v>
      </c>
    </row>
    <row r="1450" spans="1:9" x14ac:dyDescent="0.2">
      <c r="A1450">
        <v>144.80000000000001</v>
      </c>
      <c r="B1450">
        <f t="shared" si="45"/>
        <v>716.83941737099371</v>
      </c>
      <c r="C1450">
        <v>229.026822777408</v>
      </c>
      <c r="D1450">
        <v>228.69708138870399</v>
      </c>
      <c r="E1450">
        <v>231.26784875747501</v>
      </c>
      <c r="F1450">
        <v>233.54102812624501</v>
      </c>
      <c r="G1450">
        <v>98.727692000000005</v>
      </c>
      <c r="H1450">
        <v>98.835584999999995</v>
      </c>
      <c r="I1450">
        <f t="shared" si="44"/>
        <v>-0.51344777740899872</v>
      </c>
    </row>
    <row r="1451" spans="1:9" x14ac:dyDescent="0.2">
      <c r="A1451">
        <v>144.9</v>
      </c>
      <c r="B1451">
        <f t="shared" si="45"/>
        <v>717.33447221724441</v>
      </c>
      <c r="C1451">
        <v>228.88997000000001</v>
      </c>
      <c r="D1451">
        <v>228.57020800000001</v>
      </c>
      <c r="E1451">
        <v>231.130799</v>
      </c>
      <c r="F1451">
        <v>233.406462</v>
      </c>
      <c r="G1451">
        <v>98.727692000000005</v>
      </c>
      <c r="H1451">
        <v>98.835584999999995</v>
      </c>
      <c r="I1451">
        <f t="shared" si="44"/>
        <v>-0.51897594039800765</v>
      </c>
    </row>
    <row r="1452" spans="1:9" x14ac:dyDescent="0.2">
      <c r="A1452">
        <v>145</v>
      </c>
      <c r="B1452">
        <f t="shared" si="45"/>
        <v>717.82952706349511</v>
      </c>
      <c r="C1452">
        <v>228.88997000000001</v>
      </c>
      <c r="D1452">
        <v>228.57020800000001</v>
      </c>
      <c r="E1452">
        <v>231.130799</v>
      </c>
      <c r="F1452">
        <v>233.406462</v>
      </c>
      <c r="G1452">
        <v>98.724649791390704</v>
      </c>
      <c r="H1452">
        <v>98.852552264900595</v>
      </c>
      <c r="I1452">
        <f t="shared" si="44"/>
        <v>-0.55427700000001323</v>
      </c>
    </row>
    <row r="1453" spans="1:9" x14ac:dyDescent="0.2">
      <c r="A1453">
        <v>145.1</v>
      </c>
      <c r="B1453">
        <f t="shared" si="45"/>
        <v>718.3245819097458</v>
      </c>
      <c r="C1453">
        <v>228.88997000000001</v>
      </c>
      <c r="D1453">
        <v>228.57020800000001</v>
      </c>
      <c r="E1453">
        <v>231.130799</v>
      </c>
      <c r="F1453">
        <v>233.406462</v>
      </c>
      <c r="G1453">
        <v>98.724399000000005</v>
      </c>
      <c r="H1453">
        <v>98.853950999999995</v>
      </c>
      <c r="I1453">
        <f t="shared" si="44"/>
        <v>-0.55427700000001323</v>
      </c>
    </row>
    <row r="1454" spans="1:9" x14ac:dyDescent="0.2">
      <c r="A1454">
        <v>145.19999999999999</v>
      </c>
      <c r="B1454">
        <f t="shared" si="45"/>
        <v>718.8196367559965</v>
      </c>
      <c r="C1454">
        <v>228.732051747508</v>
      </c>
      <c r="D1454">
        <v>228.426206096345</v>
      </c>
      <c r="E1454">
        <v>230.98046143853799</v>
      </c>
      <c r="F1454">
        <v>233.26006050498299</v>
      </c>
      <c r="G1454">
        <v>98.711619172757395</v>
      </c>
      <c r="H1454">
        <v>98.839153392026503</v>
      </c>
      <c r="I1454">
        <f t="shared" si="44"/>
        <v>-0.45852414285698728</v>
      </c>
    </row>
    <row r="1455" spans="1:9" x14ac:dyDescent="0.2">
      <c r="A1455">
        <v>145.30000000000001</v>
      </c>
      <c r="B1455">
        <f t="shared" si="45"/>
        <v>719.31469160224719</v>
      </c>
      <c r="C1455">
        <v>228.692736</v>
      </c>
      <c r="D1455">
        <v>228.390355</v>
      </c>
      <c r="E1455">
        <v>230.94303300000001</v>
      </c>
      <c r="F1455">
        <v>233.223612</v>
      </c>
      <c r="G1455">
        <v>98.708888000000002</v>
      </c>
      <c r="H1455">
        <v>98.835991000000007</v>
      </c>
      <c r="I1455">
        <f t="shared" si="44"/>
        <v>-0.56266700000000469</v>
      </c>
    </row>
    <row r="1456" spans="1:9" x14ac:dyDescent="0.2">
      <c r="A1456">
        <v>145.4</v>
      </c>
      <c r="B1456">
        <f t="shared" si="45"/>
        <v>719.80974644849789</v>
      </c>
      <c r="C1456">
        <v>228.692736</v>
      </c>
      <c r="D1456">
        <v>228.390355</v>
      </c>
      <c r="E1456">
        <v>230.94303300000001</v>
      </c>
      <c r="F1456">
        <v>233.223612</v>
      </c>
      <c r="G1456">
        <v>98.720613079470198</v>
      </c>
      <c r="H1456">
        <v>98.840929927152303</v>
      </c>
      <c r="I1456">
        <f t="shared" si="44"/>
        <v>-0.56266700000099945</v>
      </c>
    </row>
    <row r="1457" spans="1:9" x14ac:dyDescent="0.2">
      <c r="A1457">
        <v>145.5</v>
      </c>
      <c r="B1457">
        <f t="shared" si="45"/>
        <v>720.30480129474859</v>
      </c>
      <c r="C1457">
        <v>228.638510581395</v>
      </c>
      <c r="D1457">
        <v>228.339278302325</v>
      </c>
      <c r="E1457">
        <v>230.88366260465099</v>
      </c>
      <c r="F1457">
        <v>233.16520934883701</v>
      </c>
      <c r="G1457">
        <v>98.725131000000005</v>
      </c>
      <c r="H1457">
        <v>98.842832999999999</v>
      </c>
      <c r="I1457">
        <f t="shared" si="44"/>
        <v>-0.5084415813950045</v>
      </c>
    </row>
    <row r="1458" spans="1:9" x14ac:dyDescent="0.2">
      <c r="A1458">
        <v>145.6</v>
      </c>
      <c r="B1458">
        <f t="shared" si="45"/>
        <v>720.79985614099928</v>
      </c>
      <c r="C1458">
        <v>228.513374999999</v>
      </c>
      <c r="D1458">
        <v>228.22140899999999</v>
      </c>
      <c r="E1458">
        <v>230.74665399999901</v>
      </c>
      <c r="F1458">
        <v>233.03043399999899</v>
      </c>
      <c r="G1458">
        <v>98.724380514950099</v>
      </c>
      <c r="H1458">
        <v>98.843605850498307</v>
      </c>
      <c r="I1458">
        <f t="shared" si="44"/>
        <v>-0.5352040132889897</v>
      </c>
    </row>
    <row r="1459" spans="1:9" x14ac:dyDescent="0.2">
      <c r="A1459">
        <v>145.69999999999999</v>
      </c>
      <c r="B1459">
        <f t="shared" si="45"/>
        <v>721.29491098724998</v>
      </c>
      <c r="C1459">
        <v>228.513374999999</v>
      </c>
      <c r="D1459">
        <v>228.22140899999999</v>
      </c>
      <c r="E1459">
        <v>230.74665399999901</v>
      </c>
      <c r="F1459">
        <v>233.03043399999899</v>
      </c>
      <c r="G1459">
        <v>98.723922999999999</v>
      </c>
      <c r="H1459">
        <v>98.844076999999999</v>
      </c>
      <c r="I1459">
        <f t="shared" si="44"/>
        <v>-0.57223699999900646</v>
      </c>
    </row>
    <row r="1460" spans="1:9" x14ac:dyDescent="0.2">
      <c r="A1460">
        <v>145.80000000000001</v>
      </c>
      <c r="B1460">
        <f t="shared" si="45"/>
        <v>721.78996583350067</v>
      </c>
      <c r="C1460">
        <v>228.513374999999</v>
      </c>
      <c r="D1460">
        <v>228.22140899999999</v>
      </c>
      <c r="E1460">
        <v>230.74665399999901</v>
      </c>
      <c r="F1460">
        <v>233.03043399999899</v>
      </c>
      <c r="G1460">
        <v>98.721529099667706</v>
      </c>
      <c r="H1460">
        <v>98.835753026578004</v>
      </c>
      <c r="I1460">
        <f t="shared" si="44"/>
        <v>-0.57223699999900646</v>
      </c>
    </row>
    <row r="1461" spans="1:9" x14ac:dyDescent="0.2">
      <c r="A1461">
        <v>145.9</v>
      </c>
      <c r="B1461">
        <f t="shared" si="45"/>
        <v>722.28502067975137</v>
      </c>
      <c r="C1461">
        <v>228.370994059602</v>
      </c>
      <c r="D1461">
        <v>228.08234394039701</v>
      </c>
      <c r="E1461">
        <v>230.606527986754</v>
      </c>
      <c r="F1461">
        <v>232.873631622516</v>
      </c>
      <c r="G1461">
        <v>98.719303999999994</v>
      </c>
      <c r="H1461">
        <v>98.828016000000005</v>
      </c>
      <c r="I1461">
        <f t="shared" si="44"/>
        <v>-0.48413636423799744</v>
      </c>
    </row>
    <row r="1462" spans="1:9" x14ac:dyDescent="0.2">
      <c r="A1462">
        <v>146</v>
      </c>
      <c r="B1462">
        <f t="shared" si="45"/>
        <v>722.78007552600207</v>
      </c>
      <c r="C1462">
        <v>228.33569299999999</v>
      </c>
      <c r="D1462">
        <v>228.047865</v>
      </c>
      <c r="E1462">
        <v>230.571786</v>
      </c>
      <c r="F1462">
        <v>232.834755</v>
      </c>
      <c r="G1462">
        <v>98.716890325581304</v>
      </c>
      <c r="H1462">
        <v>98.834668883720894</v>
      </c>
      <c r="I1462">
        <f t="shared" si="44"/>
        <v>-0.57273599999999192</v>
      </c>
    </row>
    <row r="1463" spans="1:9" x14ac:dyDescent="0.2">
      <c r="A1463">
        <v>146.1</v>
      </c>
      <c r="B1463">
        <f t="shared" si="45"/>
        <v>723.27513037225276</v>
      </c>
      <c r="C1463">
        <v>228.33569299999999</v>
      </c>
      <c r="D1463">
        <v>228.047865</v>
      </c>
      <c r="E1463">
        <v>230.571786</v>
      </c>
      <c r="F1463">
        <v>232.834755</v>
      </c>
      <c r="G1463">
        <v>98.713538</v>
      </c>
      <c r="H1463">
        <v>98.843908999999996</v>
      </c>
      <c r="I1463">
        <f t="shared" si="44"/>
        <v>-0.57273599999999192</v>
      </c>
    </row>
    <row r="1464" spans="1:9" x14ac:dyDescent="0.2">
      <c r="A1464">
        <v>146.19999999999999</v>
      </c>
      <c r="B1464">
        <f t="shared" si="45"/>
        <v>723.77018521850346</v>
      </c>
      <c r="C1464">
        <v>228.27352760465101</v>
      </c>
      <c r="D1464">
        <v>227.997393860465</v>
      </c>
      <c r="E1464">
        <v>230.508384395348</v>
      </c>
      <c r="F1464">
        <v>232.777265674418</v>
      </c>
      <c r="G1464">
        <v>98.714215308970097</v>
      </c>
      <c r="H1464">
        <v>98.848842687707602</v>
      </c>
      <c r="I1464">
        <f t="shared" si="44"/>
        <v>-0.5105706046510079</v>
      </c>
    </row>
    <row r="1465" spans="1:9" x14ac:dyDescent="0.2">
      <c r="A1465">
        <v>146.30000000000001</v>
      </c>
      <c r="B1465">
        <f t="shared" si="45"/>
        <v>724.26524006475415</v>
      </c>
      <c r="C1465">
        <v>228.13006899999999</v>
      </c>
      <c r="D1465">
        <v>227.880921999999</v>
      </c>
      <c r="E1465">
        <v>230.36207300000001</v>
      </c>
      <c r="F1465">
        <v>232.644598</v>
      </c>
      <c r="G1465">
        <v>98.715683999999996</v>
      </c>
      <c r="H1465">
        <v>98.859540999999993</v>
      </c>
      <c r="I1465">
        <f t="shared" si="44"/>
        <v>-0.52511227242598579</v>
      </c>
    </row>
    <row r="1466" spans="1:9" x14ac:dyDescent="0.2">
      <c r="A1466">
        <v>146.4</v>
      </c>
      <c r="B1466">
        <f t="shared" si="45"/>
        <v>724.76029491100485</v>
      </c>
      <c r="C1466">
        <v>228.130068999999</v>
      </c>
      <c r="D1466">
        <v>227.880922</v>
      </c>
      <c r="E1466">
        <v>230.36207300000001</v>
      </c>
      <c r="F1466">
        <v>232.644598</v>
      </c>
      <c r="G1466">
        <v>98.718032178807903</v>
      </c>
      <c r="H1466">
        <v>98.853620834436995</v>
      </c>
      <c r="I1466">
        <f t="shared" si="44"/>
        <v>-0.56363299999898686</v>
      </c>
    </row>
    <row r="1467" spans="1:9" x14ac:dyDescent="0.2">
      <c r="A1467">
        <v>146.5</v>
      </c>
      <c r="B1467">
        <f t="shared" si="45"/>
        <v>725.25534975725554</v>
      </c>
      <c r="C1467">
        <v>228.13006899999999</v>
      </c>
      <c r="D1467">
        <v>227.880921999999</v>
      </c>
      <c r="E1467">
        <v>230.36207300000001</v>
      </c>
      <c r="F1467">
        <v>232.644598</v>
      </c>
      <c r="G1467">
        <v>98.726594000000006</v>
      </c>
      <c r="H1467">
        <v>98.832035000000005</v>
      </c>
      <c r="I1467">
        <f t="shared" si="44"/>
        <v>-0.56363299999998162</v>
      </c>
    </row>
    <row r="1468" spans="1:9" x14ac:dyDescent="0.2">
      <c r="A1468">
        <v>146.6</v>
      </c>
      <c r="B1468">
        <f t="shared" si="45"/>
        <v>725.75040460350624</v>
      </c>
      <c r="C1468">
        <v>227.97817098671001</v>
      </c>
      <c r="D1468">
        <v>227.719165501661</v>
      </c>
      <c r="E1468">
        <v>230.216096348837</v>
      </c>
      <c r="F1468">
        <v>232.47910135548099</v>
      </c>
      <c r="G1468">
        <v>98.726425581395304</v>
      </c>
      <c r="H1468">
        <v>98.834451598006595</v>
      </c>
      <c r="I1468">
        <f t="shared" si="44"/>
        <v>-0.46431008305600585</v>
      </c>
    </row>
    <row r="1469" spans="1:9" x14ac:dyDescent="0.2">
      <c r="A1469">
        <v>146.69999999999999</v>
      </c>
      <c r="B1469">
        <f t="shared" si="45"/>
        <v>726.24545944975694</v>
      </c>
      <c r="C1469">
        <v>227.941138</v>
      </c>
      <c r="D1469">
        <v>227.67972900000001</v>
      </c>
      <c r="E1469">
        <v>230.18050700000001</v>
      </c>
      <c r="F1469">
        <v>232.43875299999999</v>
      </c>
      <c r="G1469">
        <v>98.725103000000004</v>
      </c>
      <c r="H1469">
        <v>98.853429000000006</v>
      </c>
      <c r="I1469">
        <f t="shared" si="44"/>
        <v>-0.54671400000000858</v>
      </c>
    </row>
    <row r="1470" spans="1:9" x14ac:dyDescent="0.2">
      <c r="A1470">
        <v>146.80000000000001</v>
      </c>
      <c r="B1470">
        <f t="shared" si="45"/>
        <v>726.74051429600763</v>
      </c>
      <c r="C1470">
        <v>227.941138</v>
      </c>
      <c r="D1470">
        <v>227.67972900000001</v>
      </c>
      <c r="E1470">
        <v>230.18050700000001</v>
      </c>
      <c r="F1470">
        <v>232.43875299999999</v>
      </c>
      <c r="G1470">
        <v>98.724872996677703</v>
      </c>
      <c r="H1470">
        <v>98.853268285714293</v>
      </c>
      <c r="I1470">
        <f t="shared" si="44"/>
        <v>-0.54671400000000858</v>
      </c>
    </row>
    <row r="1471" spans="1:9" x14ac:dyDescent="0.2">
      <c r="A1471">
        <v>146.9</v>
      </c>
      <c r="B1471">
        <f t="shared" si="45"/>
        <v>727.23556914225833</v>
      </c>
      <c r="C1471">
        <v>227.886857695364</v>
      </c>
      <c r="D1471">
        <v>227.629582907284</v>
      </c>
      <c r="E1471">
        <v>230.12220489403899</v>
      </c>
      <c r="F1471">
        <v>232.38639829801301</v>
      </c>
      <c r="G1471">
        <v>98.702026000000004</v>
      </c>
      <c r="H1471">
        <v>98.837304000000003</v>
      </c>
      <c r="I1471">
        <f t="shared" si="44"/>
        <v>-0.4924336953640136</v>
      </c>
    </row>
    <row r="1472" spans="1:9" x14ac:dyDescent="0.2">
      <c r="A1472">
        <v>147</v>
      </c>
      <c r="B1472">
        <f t="shared" si="45"/>
        <v>727.73062398850902</v>
      </c>
      <c r="C1472">
        <v>227.762957</v>
      </c>
      <c r="D1472">
        <v>227.515119</v>
      </c>
      <c r="E1472">
        <v>229.989124</v>
      </c>
      <c r="F1472">
        <v>232.26689300000001</v>
      </c>
      <c r="G1472">
        <v>98.702026000000004</v>
      </c>
      <c r="H1472">
        <v>98.837304000000003</v>
      </c>
      <c r="I1472">
        <f t="shared" si="44"/>
        <v>-0.52218085049901219</v>
      </c>
    </row>
    <row r="1473" spans="1:9" x14ac:dyDescent="0.2">
      <c r="A1473">
        <v>147.1</v>
      </c>
      <c r="B1473">
        <f t="shared" si="45"/>
        <v>728.22567883475972</v>
      </c>
      <c r="C1473">
        <v>227.762957</v>
      </c>
      <c r="D1473">
        <v>227.515119</v>
      </c>
      <c r="E1473">
        <v>229.989124</v>
      </c>
      <c r="F1473">
        <v>232.26689300000001</v>
      </c>
      <c r="G1473">
        <v>98.725485315614605</v>
      </c>
      <c r="H1473">
        <v>98.860014139534798</v>
      </c>
      <c r="I1473">
        <f t="shared" si="44"/>
        <v>-0.55885399999999663</v>
      </c>
    </row>
    <row r="1474" spans="1:9" x14ac:dyDescent="0.2">
      <c r="A1474">
        <v>147.19999999999999</v>
      </c>
      <c r="B1474">
        <f t="shared" si="45"/>
        <v>728.72073368101042</v>
      </c>
      <c r="C1474">
        <v>227.762957</v>
      </c>
      <c r="D1474">
        <v>227.515119</v>
      </c>
      <c r="E1474">
        <v>229.989124</v>
      </c>
      <c r="F1474">
        <v>232.26689300000001</v>
      </c>
      <c r="G1474">
        <v>98.727796999999995</v>
      </c>
      <c r="H1474">
        <v>98.862251999999998</v>
      </c>
      <c r="I1474">
        <f t="shared" si="44"/>
        <v>-0.55885399999999663</v>
      </c>
    </row>
    <row r="1475" spans="1:9" x14ac:dyDescent="0.2">
      <c r="A1475">
        <v>147.30000000000001</v>
      </c>
      <c r="B1475">
        <f t="shared" si="45"/>
        <v>729.21578852726111</v>
      </c>
      <c r="C1475">
        <v>227.60495672757401</v>
      </c>
      <c r="D1475">
        <v>227.368872209302</v>
      </c>
      <c r="E1475">
        <v>229.82389669102901</v>
      </c>
      <c r="F1475">
        <v>232.110406634551</v>
      </c>
      <c r="G1475">
        <v>98.727564495016594</v>
      </c>
      <c r="H1475">
        <v>98.845194368770706</v>
      </c>
      <c r="I1475">
        <f t="shared" ref="I1475:I1538" si="46">(C1485-C1475)/(A1485-A1475)</f>
        <v>-0.46311938870400127</v>
      </c>
    </row>
    <row r="1476" spans="1:9" x14ac:dyDescent="0.2">
      <c r="A1476">
        <v>147.4</v>
      </c>
      <c r="B1476">
        <f t="shared" ref="B1476:B1539" si="47">B1475+2753/5561</f>
        <v>729.71084337351181</v>
      </c>
      <c r="C1476">
        <v>227.56643600000001</v>
      </c>
      <c r="D1476">
        <v>227.33321699999999</v>
      </c>
      <c r="E1476">
        <v>229.783614</v>
      </c>
      <c r="F1476">
        <v>232.07225500000001</v>
      </c>
      <c r="G1476">
        <v>98.727508999999998</v>
      </c>
      <c r="H1476">
        <v>98.841122999999996</v>
      </c>
      <c r="I1476">
        <f t="shared" si="46"/>
        <v>-0.56605000000001837</v>
      </c>
    </row>
    <row r="1477" spans="1:9" x14ac:dyDescent="0.2">
      <c r="A1477">
        <v>147.5</v>
      </c>
      <c r="B1477">
        <f t="shared" si="47"/>
        <v>730.2058982197625</v>
      </c>
      <c r="C1477">
        <v>227.56643600000001</v>
      </c>
      <c r="D1477">
        <v>227.33321699999999</v>
      </c>
      <c r="E1477">
        <v>229.783614</v>
      </c>
      <c r="F1477">
        <v>232.07225500000001</v>
      </c>
      <c r="G1477">
        <v>98.715070083056403</v>
      </c>
      <c r="H1477">
        <v>98.863098089700898</v>
      </c>
      <c r="I1477">
        <f t="shared" si="46"/>
        <v>-0.56605000000001837</v>
      </c>
    </row>
    <row r="1478" spans="1:9" x14ac:dyDescent="0.2">
      <c r="A1478">
        <v>147.6</v>
      </c>
      <c r="B1478">
        <f t="shared" si="47"/>
        <v>730.7009530660132</v>
      </c>
      <c r="C1478">
        <v>227.51386090365401</v>
      </c>
      <c r="D1478">
        <v>227.28116364451799</v>
      </c>
      <c r="E1478">
        <v>229.72561273754101</v>
      </c>
      <c r="F1478">
        <v>232.01724816943499</v>
      </c>
      <c r="G1478">
        <v>98.709930999999997</v>
      </c>
      <c r="H1478">
        <v>98.872176999999994</v>
      </c>
      <c r="I1478">
        <f t="shared" si="46"/>
        <v>-0.51347490365401427</v>
      </c>
    </row>
    <row r="1479" spans="1:9" x14ac:dyDescent="0.2">
      <c r="A1479">
        <v>147.69999999999999</v>
      </c>
      <c r="B1479">
        <f t="shared" si="47"/>
        <v>731.19600791226389</v>
      </c>
      <c r="C1479">
        <v>227.39442399999999</v>
      </c>
      <c r="D1479">
        <v>227.16291200000001</v>
      </c>
      <c r="E1479">
        <v>229.59384899999901</v>
      </c>
      <c r="F1479">
        <v>231.89228700000001</v>
      </c>
      <c r="G1479">
        <v>98.710672302325506</v>
      </c>
      <c r="H1479">
        <v>98.862293976744098</v>
      </c>
      <c r="I1479">
        <f t="shared" si="46"/>
        <v>-0.54176504651198343</v>
      </c>
    </row>
    <row r="1480" spans="1:9" x14ac:dyDescent="0.2">
      <c r="A1480">
        <v>147.80000000000001</v>
      </c>
      <c r="B1480">
        <f t="shared" si="47"/>
        <v>731.69106275851459</v>
      </c>
      <c r="C1480">
        <v>227.39442399999999</v>
      </c>
      <c r="D1480">
        <v>227.16291200000001</v>
      </c>
      <c r="E1480">
        <v>229.59384899999901</v>
      </c>
      <c r="F1480">
        <v>231.89228700000001</v>
      </c>
      <c r="G1480">
        <v>98.711157</v>
      </c>
      <c r="H1480">
        <v>98.855832000000007</v>
      </c>
      <c r="I1480">
        <f t="shared" si="46"/>
        <v>-0.57702500000098667</v>
      </c>
    </row>
    <row r="1481" spans="1:9" x14ac:dyDescent="0.2">
      <c r="A1481">
        <v>147.9</v>
      </c>
      <c r="B1481">
        <f t="shared" si="47"/>
        <v>732.18611760476529</v>
      </c>
      <c r="C1481">
        <v>227.39442399999999</v>
      </c>
      <c r="D1481">
        <v>227.16291200000001</v>
      </c>
      <c r="E1481">
        <v>229.59384900000001</v>
      </c>
      <c r="F1481">
        <v>231.89228699999899</v>
      </c>
      <c r="G1481">
        <v>98.712130907284703</v>
      </c>
      <c r="H1481">
        <v>98.857628317880796</v>
      </c>
      <c r="I1481">
        <f t="shared" si="46"/>
        <v>-0.57702499999999191</v>
      </c>
    </row>
    <row r="1482" spans="1:9" x14ac:dyDescent="0.2">
      <c r="A1482">
        <v>148</v>
      </c>
      <c r="B1482">
        <f t="shared" si="47"/>
        <v>732.68117245101598</v>
      </c>
      <c r="C1482">
        <v>227.24077614950099</v>
      </c>
      <c r="D1482">
        <v>227.03827399003299</v>
      </c>
      <c r="E1482">
        <v>229.456839787375</v>
      </c>
      <c r="F1482">
        <v>231.72778568770701</v>
      </c>
      <c r="G1482">
        <v>98.713092000000003</v>
      </c>
      <c r="H1482">
        <v>98.859401000000005</v>
      </c>
      <c r="I1482">
        <f t="shared" si="46"/>
        <v>-0.48205180730897723</v>
      </c>
    </row>
    <row r="1483" spans="1:9" x14ac:dyDescent="0.2">
      <c r="A1483">
        <v>148.1</v>
      </c>
      <c r="B1483">
        <f t="shared" si="47"/>
        <v>733.17622729726668</v>
      </c>
      <c r="C1483">
        <v>227.204103</v>
      </c>
      <c r="D1483">
        <v>227.008524999999</v>
      </c>
      <c r="E1483">
        <v>229.424138</v>
      </c>
      <c r="F1483">
        <v>231.68852200000001</v>
      </c>
      <c r="G1483">
        <v>98.710775312292299</v>
      </c>
      <c r="H1483">
        <v>98.865298242524901</v>
      </c>
      <c r="I1483">
        <f t="shared" si="46"/>
        <v>-0.57660799999999313</v>
      </c>
    </row>
    <row r="1484" spans="1:9" x14ac:dyDescent="0.2">
      <c r="A1484">
        <v>148.19999999999999</v>
      </c>
      <c r="B1484">
        <f t="shared" si="47"/>
        <v>733.67128214351737</v>
      </c>
      <c r="C1484">
        <v>227.204103</v>
      </c>
      <c r="D1484">
        <v>227.008524999999</v>
      </c>
      <c r="E1484">
        <v>229.424138</v>
      </c>
      <c r="F1484">
        <v>231.68852200000001</v>
      </c>
      <c r="G1484">
        <v>98.707329000000001</v>
      </c>
      <c r="H1484">
        <v>98.874071000000001</v>
      </c>
      <c r="I1484">
        <f t="shared" si="46"/>
        <v>-0.57660799999999313</v>
      </c>
    </row>
    <row r="1485" spans="1:9" x14ac:dyDescent="0.2">
      <c r="A1485">
        <v>148.30000000000001</v>
      </c>
      <c r="B1485">
        <f t="shared" si="47"/>
        <v>734.16633698976807</v>
      </c>
      <c r="C1485">
        <v>227.14183733887</v>
      </c>
      <c r="D1485">
        <v>226.95158647508299</v>
      </c>
      <c r="E1485">
        <v>229.35976734219199</v>
      </c>
      <c r="F1485">
        <v>231.63300596013201</v>
      </c>
      <c r="G1485">
        <v>98.708306740863705</v>
      </c>
      <c r="H1485">
        <v>98.869916647840498</v>
      </c>
      <c r="I1485">
        <f t="shared" si="46"/>
        <v>-0.51434233886999436</v>
      </c>
    </row>
    <row r="1486" spans="1:9" x14ac:dyDescent="0.2">
      <c r="A1486">
        <v>148.4</v>
      </c>
      <c r="B1486">
        <f t="shared" si="47"/>
        <v>734.66139183601877</v>
      </c>
      <c r="C1486">
        <v>227.00038599999999</v>
      </c>
      <c r="D1486">
        <v>226.822237</v>
      </c>
      <c r="E1486">
        <v>229.21353399999899</v>
      </c>
      <c r="F1486">
        <v>231.506888</v>
      </c>
      <c r="G1486">
        <v>98.710599000000002</v>
      </c>
      <c r="H1486">
        <v>98.860176999999993</v>
      </c>
      <c r="I1486">
        <f t="shared" si="46"/>
        <v>-0.51755472185499229</v>
      </c>
    </row>
    <row r="1487" spans="1:9" x14ac:dyDescent="0.2">
      <c r="A1487">
        <v>148.5</v>
      </c>
      <c r="B1487">
        <f t="shared" si="47"/>
        <v>735.15644668226946</v>
      </c>
      <c r="C1487">
        <v>227.00038599999999</v>
      </c>
      <c r="D1487">
        <v>226.822237</v>
      </c>
      <c r="E1487">
        <v>229.21353400000001</v>
      </c>
      <c r="F1487">
        <v>231.506888</v>
      </c>
      <c r="G1487">
        <v>98.712916674418594</v>
      </c>
      <c r="H1487">
        <v>98.863553146179399</v>
      </c>
      <c r="I1487">
        <f t="shared" si="46"/>
        <v>-0.55194199999999682</v>
      </c>
    </row>
    <row r="1488" spans="1:9" x14ac:dyDescent="0.2">
      <c r="A1488">
        <v>148.6</v>
      </c>
      <c r="B1488">
        <f t="shared" si="47"/>
        <v>735.65150152852016</v>
      </c>
      <c r="C1488">
        <v>227.00038599999999</v>
      </c>
      <c r="D1488">
        <v>226.822237</v>
      </c>
      <c r="E1488">
        <v>229.21353400000001</v>
      </c>
      <c r="F1488">
        <v>231.506888</v>
      </c>
      <c r="G1488">
        <v>98.722226000000006</v>
      </c>
      <c r="H1488">
        <v>98.877114000000006</v>
      </c>
      <c r="I1488">
        <f t="shared" si="46"/>
        <v>-0.55194199999999682</v>
      </c>
    </row>
    <row r="1489" spans="1:9" x14ac:dyDescent="0.2">
      <c r="A1489">
        <v>148.69999999999999</v>
      </c>
      <c r="B1489">
        <f t="shared" si="47"/>
        <v>736.14655637477085</v>
      </c>
      <c r="C1489">
        <v>226.852658953488</v>
      </c>
      <c r="D1489">
        <v>226.674484119601</v>
      </c>
      <c r="E1489">
        <v>229.068089215946</v>
      </c>
      <c r="F1489">
        <v>231.35895105315601</v>
      </c>
      <c r="G1489">
        <v>98.723432534883699</v>
      </c>
      <c r="H1489">
        <v>98.878871438538198</v>
      </c>
      <c r="I1489">
        <f t="shared" si="46"/>
        <v>-0.46386039534900192</v>
      </c>
    </row>
    <row r="1490" spans="1:9" x14ac:dyDescent="0.2">
      <c r="A1490">
        <v>148.80000000000001</v>
      </c>
      <c r="B1490">
        <f t="shared" si="47"/>
        <v>736.64161122102155</v>
      </c>
      <c r="C1490">
        <v>226.817398999999</v>
      </c>
      <c r="D1490">
        <v>226.639218</v>
      </c>
      <c r="E1490">
        <v>229.03337400000001</v>
      </c>
      <c r="F1490">
        <v>231.32364100000001</v>
      </c>
      <c r="G1490">
        <v>98.734748999999994</v>
      </c>
      <c r="H1490">
        <v>98.895354999999995</v>
      </c>
      <c r="I1490">
        <f t="shared" si="46"/>
        <v>-0.5620010000000093</v>
      </c>
    </row>
    <row r="1491" spans="1:9" x14ac:dyDescent="0.2">
      <c r="A1491">
        <v>148.9</v>
      </c>
      <c r="B1491">
        <f t="shared" si="47"/>
        <v>737.13666606727224</v>
      </c>
      <c r="C1491">
        <v>226.81739899999999</v>
      </c>
      <c r="D1491">
        <v>226.639218</v>
      </c>
      <c r="E1491">
        <v>229.03337400000001</v>
      </c>
      <c r="F1491">
        <v>231.32364100000001</v>
      </c>
      <c r="G1491">
        <v>98.734748999999994</v>
      </c>
      <c r="H1491">
        <v>98.895354999999995</v>
      </c>
      <c r="I1491">
        <f t="shared" si="46"/>
        <v>-0.56200099999998088</v>
      </c>
    </row>
    <row r="1492" spans="1:9" x14ac:dyDescent="0.2">
      <c r="A1492">
        <v>149</v>
      </c>
      <c r="B1492">
        <f t="shared" si="47"/>
        <v>737.63172091352294</v>
      </c>
      <c r="C1492">
        <v>226.75872434219201</v>
      </c>
      <c r="D1492">
        <v>226.58744388039801</v>
      </c>
      <c r="E1492">
        <v>228.97525456146101</v>
      </c>
      <c r="F1492">
        <v>231.26403572425201</v>
      </c>
      <c r="G1492">
        <v>98.723442687707603</v>
      </c>
      <c r="H1492">
        <v>98.907265299003299</v>
      </c>
      <c r="I1492">
        <f t="shared" si="46"/>
        <v>-0.5033263421919969</v>
      </c>
    </row>
    <row r="1493" spans="1:9" x14ac:dyDescent="0.2">
      <c r="A1493">
        <v>149.1</v>
      </c>
      <c r="B1493">
        <f t="shared" si="47"/>
        <v>738.12677575977364</v>
      </c>
      <c r="C1493">
        <v>226.62749500000001</v>
      </c>
      <c r="D1493">
        <v>226.47164799999999</v>
      </c>
      <c r="E1493">
        <v>228.84526700000001</v>
      </c>
      <c r="F1493">
        <v>231.13072500000001</v>
      </c>
      <c r="G1493">
        <v>98.723405</v>
      </c>
      <c r="H1493">
        <v>98.907304999999994</v>
      </c>
      <c r="I1493">
        <f t="shared" si="46"/>
        <v>-0.5128590598010021</v>
      </c>
    </row>
    <row r="1494" spans="1:9" x14ac:dyDescent="0.2">
      <c r="A1494">
        <v>149.19999999999999</v>
      </c>
      <c r="B1494">
        <f t="shared" si="47"/>
        <v>738.62183060602433</v>
      </c>
      <c r="C1494">
        <v>226.62749500000001</v>
      </c>
      <c r="D1494">
        <v>226.47164799999999</v>
      </c>
      <c r="E1494">
        <v>228.84526700000001</v>
      </c>
      <c r="F1494">
        <v>231.13072500000001</v>
      </c>
      <c r="G1494">
        <v>98.712006013288999</v>
      </c>
      <c r="H1494">
        <v>98.876188581395297</v>
      </c>
      <c r="I1494">
        <f t="shared" si="46"/>
        <v>-0.54574200000001838</v>
      </c>
    </row>
    <row r="1495" spans="1:9" x14ac:dyDescent="0.2">
      <c r="A1495">
        <v>149.30000000000001</v>
      </c>
      <c r="B1495">
        <f t="shared" si="47"/>
        <v>739.11688545227503</v>
      </c>
      <c r="C1495">
        <v>226.62749500000001</v>
      </c>
      <c r="D1495">
        <v>226.47164799999999</v>
      </c>
      <c r="E1495">
        <v>228.84526700000001</v>
      </c>
      <c r="F1495">
        <v>231.13072500000001</v>
      </c>
      <c r="G1495">
        <v>98.710650000000001</v>
      </c>
      <c r="H1495">
        <v>98.872487000000007</v>
      </c>
      <c r="I1495">
        <f t="shared" si="46"/>
        <v>-0.54574200000101314</v>
      </c>
    </row>
    <row r="1496" spans="1:9" x14ac:dyDescent="0.2">
      <c r="A1496">
        <v>149.4</v>
      </c>
      <c r="B1496">
        <f t="shared" si="47"/>
        <v>739.61194029852572</v>
      </c>
      <c r="C1496">
        <v>226.482831278145</v>
      </c>
      <c r="D1496">
        <v>226.33035099337701</v>
      </c>
      <c r="E1496">
        <v>228.698092178807</v>
      </c>
      <c r="F1496">
        <v>230.96728216556201</v>
      </c>
      <c r="G1496">
        <v>98.725270943708594</v>
      </c>
      <c r="H1496">
        <v>98.888397910595998</v>
      </c>
      <c r="I1496">
        <f t="shared" si="46"/>
        <v>-0.44936429807899003</v>
      </c>
    </row>
    <row r="1497" spans="1:9" x14ac:dyDescent="0.2">
      <c r="A1497">
        <v>149.5</v>
      </c>
      <c r="B1497">
        <f t="shared" si="47"/>
        <v>740.10699514477642</v>
      </c>
      <c r="C1497">
        <v>226.44844399999999</v>
      </c>
      <c r="D1497">
        <v>226.296764</v>
      </c>
      <c r="E1497">
        <v>228.66310799999999</v>
      </c>
      <c r="F1497">
        <v>230.92843099999999</v>
      </c>
      <c r="G1497">
        <v>98.729124999999996</v>
      </c>
      <c r="H1497">
        <v>98.892591999999993</v>
      </c>
      <c r="I1497">
        <f t="shared" si="46"/>
        <v>-0.52130900000000224</v>
      </c>
    </row>
    <row r="1498" spans="1:9" x14ac:dyDescent="0.2">
      <c r="A1498">
        <v>149.6</v>
      </c>
      <c r="B1498">
        <f t="shared" si="47"/>
        <v>740.60204999102712</v>
      </c>
      <c r="C1498">
        <v>226.44844399999999</v>
      </c>
      <c r="D1498">
        <v>226.296764</v>
      </c>
      <c r="E1498">
        <v>228.66310799999999</v>
      </c>
      <c r="F1498">
        <v>230.92843099999999</v>
      </c>
      <c r="G1498">
        <v>98.713759259136197</v>
      </c>
      <c r="H1498">
        <v>98.887113514950101</v>
      </c>
      <c r="I1498">
        <f t="shared" si="46"/>
        <v>-0.52130900000000224</v>
      </c>
    </row>
    <row r="1499" spans="1:9" x14ac:dyDescent="0.2">
      <c r="A1499">
        <v>149.69999999999999</v>
      </c>
      <c r="B1499">
        <f t="shared" si="47"/>
        <v>741.09710483727781</v>
      </c>
      <c r="C1499">
        <v>226.388798558139</v>
      </c>
      <c r="D1499">
        <v>226.24337427574699</v>
      </c>
      <c r="E1499">
        <v>228.605421119601</v>
      </c>
      <c r="F1499">
        <v>230.871943541528</v>
      </c>
      <c r="G1499">
        <v>98.706889000000004</v>
      </c>
      <c r="H1499">
        <v>98.884664000000001</v>
      </c>
      <c r="I1499">
        <f t="shared" si="46"/>
        <v>-0.4616635581390085</v>
      </c>
    </row>
    <row r="1500" spans="1:9" x14ac:dyDescent="0.2">
      <c r="A1500">
        <v>149.80000000000001</v>
      </c>
      <c r="B1500">
        <f t="shared" si="47"/>
        <v>741.59215968352851</v>
      </c>
      <c r="C1500">
        <v>226.25539799999899</v>
      </c>
      <c r="D1500">
        <v>226.123965</v>
      </c>
      <c r="E1500">
        <v>228.47640099999899</v>
      </c>
      <c r="F1500">
        <v>230.74560600000001</v>
      </c>
      <c r="G1500">
        <v>98.722220576158904</v>
      </c>
      <c r="H1500">
        <v>98.884095814569505</v>
      </c>
      <c r="I1500">
        <f t="shared" si="46"/>
        <v>-0.47588766887398037</v>
      </c>
    </row>
    <row r="1501" spans="1:9" x14ac:dyDescent="0.2">
      <c r="A1501">
        <v>149.9</v>
      </c>
      <c r="B1501">
        <f t="shared" si="47"/>
        <v>742.0872145297792</v>
      </c>
      <c r="C1501">
        <v>226.25539800000001</v>
      </c>
      <c r="D1501">
        <v>226.123965</v>
      </c>
      <c r="E1501">
        <v>228.47640100000001</v>
      </c>
      <c r="F1501">
        <v>230.74560600000001</v>
      </c>
      <c r="G1501">
        <v>98.732900999999998</v>
      </c>
      <c r="H1501">
        <v>98.883700000000005</v>
      </c>
      <c r="I1501">
        <f t="shared" si="46"/>
        <v>-0.51023300000002791</v>
      </c>
    </row>
    <row r="1502" spans="1:9" x14ac:dyDescent="0.2">
      <c r="A1502">
        <v>150</v>
      </c>
      <c r="B1502">
        <f t="shared" si="47"/>
        <v>742.5822693760299</v>
      </c>
      <c r="C1502">
        <v>226.25539800000001</v>
      </c>
      <c r="D1502">
        <v>226.123965</v>
      </c>
      <c r="E1502">
        <v>228.47640100000001</v>
      </c>
      <c r="F1502">
        <v>230.74560600000001</v>
      </c>
      <c r="G1502">
        <v>98.724695372092995</v>
      </c>
      <c r="H1502">
        <v>98.888268232558104</v>
      </c>
      <c r="I1502">
        <f t="shared" si="46"/>
        <v>-0.51023300000002791</v>
      </c>
    </row>
    <row r="1503" spans="1:9" x14ac:dyDescent="0.2">
      <c r="A1503">
        <v>150.1</v>
      </c>
      <c r="B1503">
        <f t="shared" si="47"/>
        <v>743.07732422228059</v>
      </c>
      <c r="C1503">
        <v>226.11463594019901</v>
      </c>
      <c r="D1503">
        <v>225.984036269103</v>
      </c>
      <c r="E1503">
        <v>228.32434441528201</v>
      </c>
      <c r="F1503">
        <v>230.61278326245801</v>
      </c>
      <c r="G1503">
        <v>98.716099</v>
      </c>
      <c r="H1503">
        <v>98.893054000000006</v>
      </c>
      <c r="I1503">
        <f t="shared" si="46"/>
        <v>-0.4346485415280199</v>
      </c>
    </row>
    <row r="1504" spans="1:9" x14ac:dyDescent="0.2">
      <c r="A1504">
        <v>150.19999999999999</v>
      </c>
      <c r="B1504">
        <f t="shared" si="47"/>
        <v>743.57237906853129</v>
      </c>
      <c r="C1504">
        <v>226.08175299999999</v>
      </c>
      <c r="D1504">
        <v>225.951348</v>
      </c>
      <c r="E1504">
        <v>228.28882300000001</v>
      </c>
      <c r="F1504">
        <v>230.58175499999999</v>
      </c>
      <c r="G1504">
        <v>98.725747039867102</v>
      </c>
      <c r="H1504">
        <v>98.892148737541504</v>
      </c>
      <c r="I1504">
        <f t="shared" si="46"/>
        <v>-0.54529500000100484</v>
      </c>
    </row>
    <row r="1505" spans="1:9" x14ac:dyDescent="0.2">
      <c r="A1505">
        <v>150.30000000000001</v>
      </c>
      <c r="B1505">
        <f t="shared" si="47"/>
        <v>744.06743391478199</v>
      </c>
      <c r="C1505">
        <v>226.081752999999</v>
      </c>
      <c r="D1505">
        <v>225.951348</v>
      </c>
      <c r="E1505">
        <v>228.28882299999901</v>
      </c>
      <c r="F1505">
        <v>230.58175499999899</v>
      </c>
      <c r="G1505">
        <v>98.741134000000002</v>
      </c>
      <c r="H1505">
        <v>98.890704999999997</v>
      </c>
      <c r="I1505">
        <f t="shared" si="46"/>
        <v>-0.5452949999989869</v>
      </c>
    </row>
    <row r="1506" spans="1:9" x14ac:dyDescent="0.2">
      <c r="A1506">
        <v>150.4</v>
      </c>
      <c r="B1506">
        <f t="shared" si="47"/>
        <v>744.56248876103268</v>
      </c>
      <c r="C1506">
        <v>226.03346698006601</v>
      </c>
      <c r="D1506">
        <v>225.89912428571401</v>
      </c>
      <c r="E1506">
        <v>228.23170410298999</v>
      </c>
      <c r="F1506">
        <v>230.518128554817</v>
      </c>
      <c r="G1506">
        <v>98.7332797142857</v>
      </c>
      <c r="H1506">
        <v>98.890441571428497</v>
      </c>
      <c r="I1506">
        <f t="shared" si="46"/>
        <v>-0.49700898006702232</v>
      </c>
    </row>
    <row r="1507" spans="1:9" x14ac:dyDescent="0.2">
      <c r="A1507">
        <v>150.5</v>
      </c>
      <c r="B1507">
        <f t="shared" si="47"/>
        <v>745.05754360728338</v>
      </c>
      <c r="C1507">
        <v>225.92713499999999</v>
      </c>
      <c r="D1507">
        <v>225.784120999999</v>
      </c>
      <c r="E1507">
        <v>228.105920999999</v>
      </c>
      <c r="F1507">
        <v>230.378015</v>
      </c>
      <c r="G1507">
        <v>98.713644000000002</v>
      </c>
      <c r="H1507">
        <v>98.889782999999994</v>
      </c>
      <c r="I1507">
        <f t="shared" si="46"/>
        <v>-0.55207420930298667</v>
      </c>
    </row>
    <row r="1508" spans="1:9" x14ac:dyDescent="0.2">
      <c r="A1508">
        <v>150.6</v>
      </c>
      <c r="B1508">
        <f t="shared" si="47"/>
        <v>745.55259845353407</v>
      </c>
      <c r="C1508">
        <v>225.92713499999999</v>
      </c>
      <c r="D1508">
        <v>225.784120999999</v>
      </c>
      <c r="E1508">
        <v>228.105920999999</v>
      </c>
      <c r="F1508">
        <v>230.378015</v>
      </c>
      <c r="G1508">
        <v>98.719151857142805</v>
      </c>
      <c r="H1508">
        <v>98.887972202657807</v>
      </c>
      <c r="I1508">
        <f t="shared" si="46"/>
        <v>-0.58896500000000174</v>
      </c>
    </row>
    <row r="1509" spans="1:9" x14ac:dyDescent="0.2">
      <c r="A1509">
        <v>150.69999999999999</v>
      </c>
      <c r="B1509">
        <f t="shared" si="47"/>
        <v>746.04765329978477</v>
      </c>
      <c r="C1509">
        <v>225.92713499999999</v>
      </c>
      <c r="D1509">
        <v>225.784120999999</v>
      </c>
      <c r="E1509">
        <v>228.105920999999</v>
      </c>
      <c r="F1509">
        <v>230.378015</v>
      </c>
      <c r="G1509">
        <v>98.743786999999998</v>
      </c>
      <c r="H1509">
        <v>98.879873000000003</v>
      </c>
      <c r="I1509">
        <f t="shared" si="46"/>
        <v>-0.58896500000000174</v>
      </c>
    </row>
    <row r="1510" spans="1:9" x14ac:dyDescent="0.2">
      <c r="A1510">
        <v>150.80000000000001</v>
      </c>
      <c r="B1510">
        <f t="shared" si="47"/>
        <v>746.54270814603547</v>
      </c>
      <c r="C1510">
        <v>225.77951033112501</v>
      </c>
      <c r="D1510">
        <v>225.65974293708601</v>
      </c>
      <c r="E1510">
        <v>227.955774129139</v>
      </c>
      <c r="F1510">
        <v>230.23327759933699</v>
      </c>
      <c r="G1510">
        <v>98.7422931258278</v>
      </c>
      <c r="H1510">
        <v>98.878616294701899</v>
      </c>
      <c r="I1510">
        <f t="shared" si="46"/>
        <v>-0.50014501655601862</v>
      </c>
    </row>
    <row r="1511" spans="1:9" x14ac:dyDescent="0.2">
      <c r="A1511">
        <v>150.9</v>
      </c>
      <c r="B1511">
        <f t="shared" si="47"/>
        <v>747.03776299228616</v>
      </c>
      <c r="C1511">
        <v>225.74516499999999</v>
      </c>
      <c r="D1511">
        <v>225.63080600000001</v>
      </c>
      <c r="E1511">
        <v>227.92084199999999</v>
      </c>
      <c r="F1511">
        <v>230.19960399999999</v>
      </c>
      <c r="G1511">
        <v>98.725740999999999</v>
      </c>
      <c r="H1511">
        <v>98.864692000000005</v>
      </c>
      <c r="I1511">
        <f t="shared" si="46"/>
        <v>-0.59393199999999524</v>
      </c>
    </row>
    <row r="1512" spans="1:9" x14ac:dyDescent="0.2">
      <c r="A1512">
        <v>151</v>
      </c>
      <c r="B1512">
        <f t="shared" si="47"/>
        <v>747.53281783853686</v>
      </c>
      <c r="C1512">
        <v>225.74516499999999</v>
      </c>
      <c r="D1512">
        <v>225.63080600000001</v>
      </c>
      <c r="E1512">
        <v>227.92084199999999</v>
      </c>
      <c r="F1512">
        <v>230.19960399999999</v>
      </c>
      <c r="G1512">
        <v>98.725740999999999</v>
      </c>
      <c r="H1512">
        <v>98.864692000000005</v>
      </c>
      <c r="I1512">
        <f t="shared" si="46"/>
        <v>-0.59393199999999524</v>
      </c>
    </row>
    <row r="1513" spans="1:9" x14ac:dyDescent="0.2">
      <c r="A1513">
        <v>151.1</v>
      </c>
      <c r="B1513">
        <f t="shared" si="47"/>
        <v>748.02787268478755</v>
      </c>
      <c r="C1513">
        <v>225.67998739867099</v>
      </c>
      <c r="D1513">
        <v>225.56846151495</v>
      </c>
      <c r="E1513">
        <v>227.85841663122901</v>
      </c>
      <c r="F1513">
        <v>230.141447043189</v>
      </c>
      <c r="G1513">
        <v>98.709594405315599</v>
      </c>
      <c r="H1513">
        <v>98.875381584717601</v>
      </c>
      <c r="I1513">
        <f t="shared" si="46"/>
        <v>-0.52875439867099772</v>
      </c>
    </row>
    <row r="1514" spans="1:9" x14ac:dyDescent="0.2">
      <c r="A1514">
        <v>151.19999999999999</v>
      </c>
      <c r="B1514">
        <f t="shared" si="47"/>
        <v>748.52292753103825</v>
      </c>
      <c r="C1514">
        <v>225.53645799999899</v>
      </c>
      <c r="D1514">
        <v>225.43117100000001</v>
      </c>
      <c r="E1514">
        <v>227.720947999999</v>
      </c>
      <c r="F1514">
        <v>230.01337799999999</v>
      </c>
      <c r="G1514">
        <v>98.709266</v>
      </c>
      <c r="H1514">
        <v>98.875598999999994</v>
      </c>
      <c r="I1514">
        <f t="shared" si="46"/>
        <v>-0.53068825581297574</v>
      </c>
    </row>
    <row r="1515" spans="1:9" x14ac:dyDescent="0.2">
      <c r="A1515">
        <v>151.30000000000001</v>
      </c>
      <c r="B1515">
        <f t="shared" si="47"/>
        <v>749.01798237728894</v>
      </c>
      <c r="C1515">
        <v>225.53645800000001</v>
      </c>
      <c r="D1515">
        <v>225.43117100000001</v>
      </c>
      <c r="E1515">
        <v>227.720947999999</v>
      </c>
      <c r="F1515">
        <v>230.01337799999999</v>
      </c>
      <c r="G1515">
        <v>98.7234320927152</v>
      </c>
      <c r="H1515">
        <v>98.867888552980105</v>
      </c>
      <c r="I1515">
        <f t="shared" si="46"/>
        <v>-0.5639370000000099</v>
      </c>
    </row>
    <row r="1516" spans="1:9" x14ac:dyDescent="0.2">
      <c r="A1516">
        <v>151.4</v>
      </c>
      <c r="B1516">
        <f t="shared" si="47"/>
        <v>749.51303722353964</v>
      </c>
      <c r="C1516">
        <v>225.53645799999899</v>
      </c>
      <c r="D1516">
        <v>225.43117100000001</v>
      </c>
      <c r="E1516">
        <v>227.720947999999</v>
      </c>
      <c r="F1516">
        <v>230.01337799999999</v>
      </c>
      <c r="G1516">
        <v>98.725409999999997</v>
      </c>
      <c r="H1516">
        <v>98.866811999999996</v>
      </c>
      <c r="I1516">
        <f t="shared" si="46"/>
        <v>-0.56393699999898672</v>
      </c>
    </row>
    <row r="1517" spans="1:9" x14ac:dyDescent="0.2">
      <c r="A1517">
        <v>151.5</v>
      </c>
      <c r="B1517">
        <f t="shared" si="47"/>
        <v>750.00809206979034</v>
      </c>
      <c r="C1517">
        <v>225.37506079069701</v>
      </c>
      <c r="D1517">
        <v>225.294817511627</v>
      </c>
      <c r="E1517">
        <v>227.567844976744</v>
      </c>
      <c r="F1517">
        <v>229.85352160465101</v>
      </c>
      <c r="G1517">
        <v>98.730587541528195</v>
      </c>
      <c r="H1517">
        <v>98.861505408637797</v>
      </c>
      <c r="I1517">
        <f t="shared" si="46"/>
        <v>-0.46390253156101835</v>
      </c>
    </row>
    <row r="1518" spans="1:9" x14ac:dyDescent="0.2">
      <c r="A1518">
        <v>151.6</v>
      </c>
      <c r="B1518">
        <f t="shared" si="47"/>
        <v>750.50314691604103</v>
      </c>
      <c r="C1518">
        <v>225.33816999999999</v>
      </c>
      <c r="D1518">
        <v>225.26365100000001</v>
      </c>
      <c r="E1518">
        <v>227.53285</v>
      </c>
      <c r="F1518">
        <v>229.816982999999</v>
      </c>
      <c r="G1518">
        <v>98.732069999999993</v>
      </c>
      <c r="H1518">
        <v>98.859986000000006</v>
      </c>
      <c r="I1518">
        <f t="shared" si="46"/>
        <v>-0.56007199999999102</v>
      </c>
    </row>
    <row r="1519" spans="1:9" x14ac:dyDescent="0.2">
      <c r="A1519">
        <v>151.69999999999999</v>
      </c>
      <c r="B1519">
        <f t="shared" si="47"/>
        <v>750.99820176229173</v>
      </c>
      <c r="C1519">
        <v>225.33816999999999</v>
      </c>
      <c r="D1519">
        <v>225.26365100000001</v>
      </c>
      <c r="E1519">
        <v>227.53285</v>
      </c>
      <c r="F1519">
        <v>229.816982999999</v>
      </c>
      <c r="G1519">
        <v>98.744888674418604</v>
      </c>
      <c r="H1519">
        <v>98.857644418604593</v>
      </c>
      <c r="I1519">
        <f t="shared" si="46"/>
        <v>-0.56007199999999102</v>
      </c>
    </row>
    <row r="1520" spans="1:9" x14ac:dyDescent="0.2">
      <c r="A1520">
        <v>151.80000000000001</v>
      </c>
      <c r="B1520">
        <f t="shared" si="47"/>
        <v>751.49325660854242</v>
      </c>
      <c r="C1520">
        <v>225.27936531456899</v>
      </c>
      <c r="D1520">
        <v>225.208474559602</v>
      </c>
      <c r="E1520">
        <v>227.46801847682099</v>
      </c>
      <c r="F1520">
        <v>229.753169423841</v>
      </c>
      <c r="G1520">
        <v>98.751076999999995</v>
      </c>
      <c r="H1520">
        <v>98.856514000000004</v>
      </c>
      <c r="I1520">
        <f t="shared" si="46"/>
        <v>-0.50126731456899165</v>
      </c>
    </row>
    <row r="1521" spans="1:9" x14ac:dyDescent="0.2">
      <c r="A1521">
        <v>151.9</v>
      </c>
      <c r="B1521">
        <f t="shared" si="47"/>
        <v>751.98831145479312</v>
      </c>
      <c r="C1521">
        <v>225.15123299999999</v>
      </c>
      <c r="D1521">
        <v>225.088247999999</v>
      </c>
      <c r="E1521">
        <v>227.32675399999999</v>
      </c>
      <c r="F1521">
        <v>229.61412299999901</v>
      </c>
      <c r="G1521">
        <v>98.737933598006606</v>
      </c>
      <c r="H1521">
        <v>98.861927578073093</v>
      </c>
      <c r="I1521">
        <f t="shared" si="46"/>
        <v>-0.50126177076498379</v>
      </c>
    </row>
    <row r="1522" spans="1:9" x14ac:dyDescent="0.2">
      <c r="A1522">
        <v>152</v>
      </c>
      <c r="B1522">
        <f t="shared" si="47"/>
        <v>752.48336630104382</v>
      </c>
      <c r="C1522">
        <v>225.15123299999999</v>
      </c>
      <c r="D1522">
        <v>225.088247999999</v>
      </c>
      <c r="E1522">
        <v>227.32675399999999</v>
      </c>
      <c r="F1522">
        <v>229.61412299999901</v>
      </c>
      <c r="G1522">
        <v>98.728209000000007</v>
      </c>
      <c r="H1522">
        <v>98.865932999999998</v>
      </c>
      <c r="I1522">
        <f t="shared" si="46"/>
        <v>-0.52990799999997762</v>
      </c>
    </row>
    <row r="1523" spans="1:9" x14ac:dyDescent="0.2">
      <c r="A1523">
        <v>152.1</v>
      </c>
      <c r="B1523">
        <f t="shared" si="47"/>
        <v>752.97842114729451</v>
      </c>
      <c r="C1523">
        <v>225.15123299999999</v>
      </c>
      <c r="D1523">
        <v>225.088247999999</v>
      </c>
      <c r="E1523">
        <v>227.32675399999999</v>
      </c>
      <c r="F1523">
        <v>229.61412299999901</v>
      </c>
      <c r="G1523">
        <v>98.726963551495004</v>
      </c>
      <c r="H1523">
        <v>98.854856056478397</v>
      </c>
      <c r="I1523">
        <f t="shared" si="46"/>
        <v>-0.52990799999997762</v>
      </c>
    </row>
    <row r="1524" spans="1:9" x14ac:dyDescent="0.2">
      <c r="A1524">
        <v>152.19999999999999</v>
      </c>
      <c r="B1524">
        <f t="shared" si="47"/>
        <v>753.47347599354521</v>
      </c>
      <c r="C1524">
        <v>225.00576974418601</v>
      </c>
      <c r="D1524">
        <v>224.93964288372001</v>
      </c>
      <c r="E1524">
        <v>227.18216330232499</v>
      </c>
      <c r="F1524">
        <v>229.47013218604599</v>
      </c>
      <c r="G1524">
        <v>98.725568999999993</v>
      </c>
      <c r="H1524">
        <v>98.842453000000006</v>
      </c>
      <c r="I1524">
        <f t="shared" si="46"/>
        <v>-0.44437522591400125</v>
      </c>
    </row>
    <row r="1525" spans="1:9" x14ac:dyDescent="0.2">
      <c r="A1525">
        <v>152.30000000000001</v>
      </c>
      <c r="B1525">
        <f t="shared" si="47"/>
        <v>753.9685308397959</v>
      </c>
      <c r="C1525">
        <v>224.972521</v>
      </c>
      <c r="D1525">
        <v>224.905676</v>
      </c>
      <c r="E1525">
        <v>227.149114</v>
      </c>
      <c r="F1525">
        <v>229.43722</v>
      </c>
      <c r="G1525">
        <v>98.7357094503311</v>
      </c>
      <c r="H1525">
        <v>98.839255066225107</v>
      </c>
      <c r="I1525">
        <f t="shared" si="46"/>
        <v>-0.54108099999999126</v>
      </c>
    </row>
    <row r="1526" spans="1:9" x14ac:dyDescent="0.2">
      <c r="A1526">
        <v>152.4</v>
      </c>
      <c r="B1526">
        <f t="shared" si="47"/>
        <v>754.4635856860466</v>
      </c>
      <c r="C1526">
        <v>224.972521</v>
      </c>
      <c r="D1526">
        <v>224.905675999999</v>
      </c>
      <c r="E1526">
        <v>227.149114</v>
      </c>
      <c r="F1526">
        <v>229.43722</v>
      </c>
      <c r="G1526">
        <v>98.752911999999995</v>
      </c>
      <c r="H1526">
        <v>98.833830000000006</v>
      </c>
      <c r="I1526">
        <f t="shared" si="46"/>
        <v>-0.54108099999999126</v>
      </c>
    </row>
    <row r="1527" spans="1:9" x14ac:dyDescent="0.2">
      <c r="A1527">
        <v>152.5</v>
      </c>
      <c r="B1527">
        <f t="shared" si="47"/>
        <v>754.9586405322973</v>
      </c>
      <c r="C1527">
        <v>224.91115825913599</v>
      </c>
      <c r="D1527">
        <v>224.85524678073</v>
      </c>
      <c r="E1527">
        <v>227.088541242524</v>
      </c>
      <c r="F1527">
        <v>229.37556941860399</v>
      </c>
      <c r="G1527">
        <v>98.744969963455105</v>
      </c>
      <c r="H1527">
        <v>98.839305707641202</v>
      </c>
      <c r="I1527">
        <f t="shared" si="46"/>
        <v>-0.47971825913597854</v>
      </c>
    </row>
    <row r="1528" spans="1:9" x14ac:dyDescent="0.2">
      <c r="A1528">
        <v>152.6</v>
      </c>
      <c r="B1528">
        <f t="shared" si="47"/>
        <v>755.45369537854799</v>
      </c>
      <c r="C1528">
        <v>224.778098</v>
      </c>
      <c r="D1528">
        <v>224.745894999999</v>
      </c>
      <c r="E1528">
        <v>226.95719399999999</v>
      </c>
      <c r="F1528">
        <v>229.241884999999</v>
      </c>
      <c r="G1528">
        <v>98.723399000000001</v>
      </c>
      <c r="H1528">
        <v>98.854178000000005</v>
      </c>
      <c r="I1528">
        <f t="shared" si="46"/>
        <v>-0.49317429235898658</v>
      </c>
    </row>
    <row r="1529" spans="1:9" x14ac:dyDescent="0.2">
      <c r="A1529">
        <v>152.69999999999999</v>
      </c>
      <c r="B1529">
        <f t="shared" si="47"/>
        <v>755.94875022479869</v>
      </c>
      <c r="C1529">
        <v>224.778098</v>
      </c>
      <c r="D1529">
        <v>224.745894999999</v>
      </c>
      <c r="E1529">
        <v>226.95719399999999</v>
      </c>
      <c r="F1529">
        <v>229.241884999999</v>
      </c>
      <c r="G1529">
        <v>98.723327737541496</v>
      </c>
      <c r="H1529">
        <v>98.849151255813894</v>
      </c>
      <c r="I1529">
        <f t="shared" si="46"/>
        <v>-0.52593200000001161</v>
      </c>
    </row>
    <row r="1530" spans="1:9" x14ac:dyDescent="0.2">
      <c r="A1530">
        <v>152.80000000000001</v>
      </c>
      <c r="B1530">
        <f t="shared" si="47"/>
        <v>756.44380507104938</v>
      </c>
      <c r="C1530">
        <v>224.778098</v>
      </c>
      <c r="D1530">
        <v>224.745894999999</v>
      </c>
      <c r="E1530">
        <v>226.95719399999999</v>
      </c>
      <c r="F1530">
        <v>229.241885</v>
      </c>
      <c r="G1530">
        <v>98.722970000000004</v>
      </c>
      <c r="H1530">
        <v>98.823916999999994</v>
      </c>
      <c r="I1530">
        <f t="shared" si="46"/>
        <v>-0.52593200000100637</v>
      </c>
    </row>
    <row r="1531" spans="1:9" x14ac:dyDescent="0.2">
      <c r="A1531">
        <v>152.9</v>
      </c>
      <c r="B1531">
        <f t="shared" si="47"/>
        <v>756.93885991730008</v>
      </c>
      <c r="C1531">
        <v>224.64997122923501</v>
      </c>
      <c r="D1531">
        <v>224.596877026578</v>
      </c>
      <c r="E1531">
        <v>226.81877118936799</v>
      </c>
      <c r="F1531">
        <v>229.09635761129499</v>
      </c>
      <c r="G1531">
        <v>98.722840897009903</v>
      </c>
      <c r="H1531">
        <v>98.823896534883701</v>
      </c>
      <c r="I1531">
        <f t="shared" si="46"/>
        <v>-0.45123289701001568</v>
      </c>
    </row>
    <row r="1532" spans="1:9" x14ac:dyDescent="0.2">
      <c r="A1532">
        <v>153</v>
      </c>
      <c r="B1532">
        <f t="shared" si="47"/>
        <v>757.43391476355077</v>
      </c>
      <c r="C1532">
        <v>224.62132500000001</v>
      </c>
      <c r="D1532">
        <v>224.56356</v>
      </c>
      <c r="E1532">
        <v>226.78782299999901</v>
      </c>
      <c r="F1532">
        <v>229.06382099999999</v>
      </c>
      <c r="G1532">
        <v>98.721027000000007</v>
      </c>
      <c r="H1532">
        <v>98.823609000000005</v>
      </c>
      <c r="I1532">
        <f t="shared" si="46"/>
        <v>-0.53667700000002583</v>
      </c>
    </row>
    <row r="1533" spans="1:9" x14ac:dyDescent="0.2">
      <c r="A1533">
        <v>153.1</v>
      </c>
      <c r="B1533">
        <f t="shared" si="47"/>
        <v>757.92896960980147</v>
      </c>
      <c r="C1533">
        <v>224.62132500000001</v>
      </c>
      <c r="D1533">
        <v>224.56356</v>
      </c>
      <c r="E1533">
        <v>226.78782299999901</v>
      </c>
      <c r="F1533">
        <v>229.06382099999999</v>
      </c>
      <c r="G1533">
        <v>98.721027000000007</v>
      </c>
      <c r="H1533">
        <v>98.823609000000005</v>
      </c>
      <c r="I1533">
        <f t="shared" si="46"/>
        <v>-0.53667700000002583</v>
      </c>
    </row>
    <row r="1534" spans="1:9" x14ac:dyDescent="0.2">
      <c r="A1534">
        <v>153.19999999999999</v>
      </c>
      <c r="B1534">
        <f t="shared" si="47"/>
        <v>758.42402445605217</v>
      </c>
      <c r="C1534">
        <v>224.56139451827201</v>
      </c>
      <c r="D1534">
        <v>224.508378255813</v>
      </c>
      <c r="E1534">
        <v>226.72526060797301</v>
      </c>
      <c r="F1534">
        <v>229.00414553488301</v>
      </c>
      <c r="G1534">
        <v>98.7351801561461</v>
      </c>
      <c r="H1534">
        <v>98.8275235182724</v>
      </c>
      <c r="I1534">
        <f t="shared" si="46"/>
        <v>-0.47674651827202297</v>
      </c>
    </row>
    <row r="1535" spans="1:9" x14ac:dyDescent="0.2">
      <c r="A1535">
        <v>153.30000000000001</v>
      </c>
      <c r="B1535">
        <f t="shared" si="47"/>
        <v>758.91907930230286</v>
      </c>
      <c r="C1535">
        <v>224.43144000000001</v>
      </c>
      <c r="D1535">
        <v>224.388721</v>
      </c>
      <c r="E1535">
        <v>226.58959899999999</v>
      </c>
      <c r="F1535">
        <v>228.874743999999</v>
      </c>
      <c r="G1535">
        <v>98.735716999999994</v>
      </c>
      <c r="H1535">
        <v>98.827672000000007</v>
      </c>
      <c r="I1535">
        <f t="shared" si="46"/>
        <v>-0.51551433554899972</v>
      </c>
    </row>
    <row r="1536" spans="1:9" x14ac:dyDescent="0.2">
      <c r="A1536">
        <v>153.4</v>
      </c>
      <c r="B1536">
        <f t="shared" si="47"/>
        <v>759.41413414855356</v>
      </c>
      <c r="C1536">
        <v>224.43144000000001</v>
      </c>
      <c r="D1536">
        <v>224.388721</v>
      </c>
      <c r="E1536">
        <v>226.58959899999999</v>
      </c>
      <c r="F1536">
        <v>228.874743999999</v>
      </c>
      <c r="G1536">
        <v>98.7372364019933</v>
      </c>
      <c r="H1536">
        <v>98.831308544850501</v>
      </c>
      <c r="I1536">
        <f t="shared" si="46"/>
        <v>-0.55240100000000325</v>
      </c>
    </row>
    <row r="1537" spans="1:9" x14ac:dyDescent="0.2">
      <c r="A1537">
        <v>153.5</v>
      </c>
      <c r="B1537">
        <f t="shared" si="47"/>
        <v>759.90918899480425</v>
      </c>
      <c r="C1537">
        <v>224.43144000000001</v>
      </c>
      <c r="D1537">
        <v>224.388721</v>
      </c>
      <c r="E1537">
        <v>226.58959899999999</v>
      </c>
      <c r="F1537">
        <v>228.874743999999</v>
      </c>
      <c r="G1537">
        <v>98.737476000000001</v>
      </c>
      <c r="H1537">
        <v>98.831881999999993</v>
      </c>
      <c r="I1537">
        <f t="shared" si="46"/>
        <v>-0.55240100000000325</v>
      </c>
    </row>
    <row r="1538" spans="1:9" x14ac:dyDescent="0.2">
      <c r="A1538">
        <v>153.6</v>
      </c>
      <c r="B1538">
        <f t="shared" si="47"/>
        <v>760.40424384105495</v>
      </c>
      <c r="C1538">
        <v>224.28492370764101</v>
      </c>
      <c r="D1538">
        <v>224.25708239534799</v>
      </c>
      <c r="E1538">
        <v>226.45138459468399</v>
      </c>
      <c r="F1538">
        <v>228.71716751495001</v>
      </c>
      <c r="G1538">
        <v>98.732467671096302</v>
      </c>
      <c r="H1538">
        <v>98.825008956810606</v>
      </c>
      <c r="I1538">
        <f t="shared" si="46"/>
        <v>-0.45900779069802411</v>
      </c>
    </row>
    <row r="1539" spans="1:9" x14ac:dyDescent="0.2">
      <c r="A1539">
        <v>153.69999999999999</v>
      </c>
      <c r="B1539">
        <f t="shared" si="47"/>
        <v>760.89929868730565</v>
      </c>
      <c r="C1539">
        <v>224.25216599999999</v>
      </c>
      <c r="D1539">
        <v>224.22765100000001</v>
      </c>
      <c r="E1539">
        <v>226.42048299999999</v>
      </c>
      <c r="F1539">
        <v>228.681937</v>
      </c>
      <c r="G1539">
        <v>98.730892999999995</v>
      </c>
      <c r="H1539">
        <v>98.822847999999993</v>
      </c>
      <c r="I1539">
        <f t="shared" ref="I1539:I1602" si="48">(C1549-C1539)/(A1549-A1539)</f>
        <v>-0.53968999999997891</v>
      </c>
    </row>
    <row r="1540" spans="1:9" x14ac:dyDescent="0.2">
      <c r="A1540">
        <v>153.80000000000001</v>
      </c>
      <c r="B1540">
        <f t="shared" ref="B1540:B1603" si="49">B1539+2753/5561</f>
        <v>761.39435353355634</v>
      </c>
      <c r="C1540">
        <v>224.25216599999899</v>
      </c>
      <c r="D1540">
        <v>224.22765100000001</v>
      </c>
      <c r="E1540">
        <v>226.42048299999999</v>
      </c>
      <c r="F1540">
        <v>228.68193699999901</v>
      </c>
      <c r="G1540">
        <v>98.736404176079702</v>
      </c>
      <c r="H1540">
        <v>98.815929940199297</v>
      </c>
      <c r="I1540">
        <f t="shared" si="48"/>
        <v>-0.53968999999898415</v>
      </c>
    </row>
    <row r="1541" spans="1:9" x14ac:dyDescent="0.2">
      <c r="A1541">
        <v>153.9</v>
      </c>
      <c r="B1541">
        <f t="shared" si="49"/>
        <v>761.88940837980704</v>
      </c>
      <c r="C1541">
        <v>224.19873833222499</v>
      </c>
      <c r="D1541">
        <v>224.17332839534799</v>
      </c>
      <c r="E1541">
        <v>226.361927465116</v>
      </c>
      <c r="F1541">
        <v>228.62962593023201</v>
      </c>
      <c r="G1541">
        <v>98.739228999999995</v>
      </c>
      <c r="H1541">
        <v>98.812383999999994</v>
      </c>
      <c r="I1541">
        <f t="shared" si="48"/>
        <v>-0.48626233222498172</v>
      </c>
    </row>
    <row r="1542" spans="1:9" x14ac:dyDescent="0.2">
      <c r="A1542">
        <v>154</v>
      </c>
      <c r="B1542">
        <f t="shared" si="49"/>
        <v>762.38446322605773</v>
      </c>
      <c r="C1542">
        <v>224.08464799999999</v>
      </c>
      <c r="D1542">
        <v>224.05732699999999</v>
      </c>
      <c r="E1542">
        <v>226.236887</v>
      </c>
      <c r="F1542">
        <v>228.51792</v>
      </c>
      <c r="G1542">
        <v>98.744850023255793</v>
      </c>
      <c r="H1542">
        <v>98.823022697674404</v>
      </c>
      <c r="I1542">
        <f t="shared" si="48"/>
        <v>-0.51311709302399322</v>
      </c>
    </row>
    <row r="1543" spans="1:9" x14ac:dyDescent="0.2">
      <c r="A1543">
        <v>154.1</v>
      </c>
      <c r="B1543">
        <f t="shared" si="49"/>
        <v>762.87951807230843</v>
      </c>
      <c r="C1543">
        <v>224.08464799999999</v>
      </c>
      <c r="D1543">
        <v>224.05732699999999</v>
      </c>
      <c r="E1543">
        <v>226.236887</v>
      </c>
      <c r="F1543">
        <v>228.51792</v>
      </c>
      <c r="G1543">
        <v>98.749300000000005</v>
      </c>
      <c r="H1543">
        <v>98.831445000000002</v>
      </c>
      <c r="I1543">
        <f t="shared" si="48"/>
        <v>-0.5439309999999864</v>
      </c>
    </row>
    <row r="1544" spans="1:9" x14ac:dyDescent="0.2">
      <c r="A1544">
        <v>154.19999999999999</v>
      </c>
      <c r="B1544">
        <f t="shared" si="49"/>
        <v>763.37457291855912</v>
      </c>
      <c r="C1544">
        <v>224.08464799999999</v>
      </c>
      <c r="D1544">
        <v>224.05732699999999</v>
      </c>
      <c r="E1544">
        <v>226.236887</v>
      </c>
      <c r="F1544">
        <v>228.51792</v>
      </c>
      <c r="G1544">
        <v>98.743471556291396</v>
      </c>
      <c r="H1544">
        <v>98.8394357483443</v>
      </c>
      <c r="I1544">
        <f t="shared" si="48"/>
        <v>-0.54393100000098116</v>
      </c>
    </row>
    <row r="1545" spans="1:9" x14ac:dyDescent="0.2">
      <c r="A1545">
        <v>154.30000000000001</v>
      </c>
      <c r="B1545">
        <f t="shared" si="49"/>
        <v>763.86962776480982</v>
      </c>
      <c r="C1545">
        <v>223.91592566445101</v>
      </c>
      <c r="D1545">
        <v>223.91734857142799</v>
      </c>
      <c r="E1545">
        <v>226.09749037541499</v>
      </c>
      <c r="F1545">
        <v>228.373961671096</v>
      </c>
      <c r="G1545">
        <v>98.736545000000007</v>
      </c>
      <c r="H1545">
        <v>98.848932000000005</v>
      </c>
      <c r="I1545">
        <f t="shared" si="48"/>
        <v>-0.43444279402001484</v>
      </c>
    </row>
    <row r="1546" spans="1:9" x14ac:dyDescent="0.2">
      <c r="A1546">
        <v>154.4</v>
      </c>
      <c r="B1546">
        <f t="shared" si="49"/>
        <v>764.36468261106052</v>
      </c>
      <c r="C1546">
        <v>223.87903900000001</v>
      </c>
      <c r="D1546">
        <v>223.88674599999999</v>
      </c>
      <c r="E1546">
        <v>226.067014999999</v>
      </c>
      <c r="F1546">
        <v>228.342489</v>
      </c>
      <c r="G1546">
        <v>98.732506016611296</v>
      </c>
      <c r="H1546">
        <v>98.848234900332201</v>
      </c>
      <c r="I1546">
        <f t="shared" si="48"/>
        <v>-0.52213100000000168</v>
      </c>
    </row>
    <row r="1547" spans="1:9" x14ac:dyDescent="0.2">
      <c r="A1547">
        <v>154.5</v>
      </c>
      <c r="B1547">
        <f t="shared" si="49"/>
        <v>764.85973745731121</v>
      </c>
      <c r="C1547">
        <v>223.87903900000001</v>
      </c>
      <c r="D1547">
        <v>223.88674599999999</v>
      </c>
      <c r="E1547">
        <v>226.067014999999</v>
      </c>
      <c r="F1547">
        <v>228.342489</v>
      </c>
      <c r="G1547">
        <v>98.725183000000001</v>
      </c>
      <c r="H1547">
        <v>98.846970999999996</v>
      </c>
      <c r="I1547">
        <f t="shared" si="48"/>
        <v>-0.52213100000000168</v>
      </c>
    </row>
    <row r="1548" spans="1:9" x14ac:dyDescent="0.2">
      <c r="A1548">
        <v>154.6</v>
      </c>
      <c r="B1548">
        <f t="shared" si="49"/>
        <v>765.35479230356191</v>
      </c>
      <c r="C1548">
        <v>223.82591591694299</v>
      </c>
      <c r="D1548">
        <v>223.83529988704299</v>
      </c>
      <c r="E1548">
        <v>226.008985710963</v>
      </c>
      <c r="F1548">
        <v>228.280803099667</v>
      </c>
      <c r="G1548">
        <v>98.724908541528194</v>
      </c>
      <c r="H1548">
        <v>98.846696541528203</v>
      </c>
      <c r="I1548">
        <f t="shared" si="48"/>
        <v>-0.46900791694298505</v>
      </c>
    </row>
    <row r="1549" spans="1:9" x14ac:dyDescent="0.2">
      <c r="A1549">
        <v>154.69999999999999</v>
      </c>
      <c r="B1549">
        <f t="shared" si="49"/>
        <v>765.8498471498126</v>
      </c>
      <c r="C1549">
        <v>223.71247600000001</v>
      </c>
      <c r="D1549">
        <v>223.72544099999999</v>
      </c>
      <c r="E1549">
        <v>225.88506899999999</v>
      </c>
      <c r="F1549">
        <v>228.149078</v>
      </c>
      <c r="G1549">
        <v>98.724096000000003</v>
      </c>
      <c r="H1549">
        <v>98.845883999999998</v>
      </c>
      <c r="I1549">
        <f t="shared" si="48"/>
        <v>-0.49463441059700131</v>
      </c>
    </row>
    <row r="1550" spans="1:9" x14ac:dyDescent="0.2">
      <c r="A1550">
        <v>154.80000000000001</v>
      </c>
      <c r="B1550">
        <f t="shared" si="49"/>
        <v>766.3449019960633</v>
      </c>
      <c r="C1550">
        <v>223.71247600000001</v>
      </c>
      <c r="D1550">
        <v>223.72544099999999</v>
      </c>
      <c r="E1550">
        <v>225.88506899999899</v>
      </c>
      <c r="F1550">
        <v>228.149078</v>
      </c>
      <c r="G1550">
        <v>98.725485475083005</v>
      </c>
      <c r="H1550">
        <v>98.845149833887007</v>
      </c>
      <c r="I1550">
        <f t="shared" si="48"/>
        <v>-0.52491500000002134</v>
      </c>
    </row>
    <row r="1551" spans="1:9" x14ac:dyDescent="0.2">
      <c r="A1551">
        <v>154.9</v>
      </c>
      <c r="B1551">
        <f t="shared" si="49"/>
        <v>766.839956842314</v>
      </c>
      <c r="C1551">
        <v>223.71247600000001</v>
      </c>
      <c r="D1551">
        <v>223.72544099999999</v>
      </c>
      <c r="E1551">
        <v>225.88506899999899</v>
      </c>
      <c r="F1551">
        <v>228.149078</v>
      </c>
      <c r="G1551">
        <v>98.733187999999998</v>
      </c>
      <c r="H1551">
        <v>98.841080000000005</v>
      </c>
      <c r="I1551">
        <f t="shared" si="48"/>
        <v>-0.52491500000002134</v>
      </c>
    </row>
    <row r="1552" spans="1:9" x14ac:dyDescent="0.2">
      <c r="A1552">
        <v>155</v>
      </c>
      <c r="B1552">
        <f t="shared" si="49"/>
        <v>767.33501168856469</v>
      </c>
      <c r="C1552">
        <v>223.57153090697599</v>
      </c>
      <c r="D1552">
        <v>223.59139959800601</v>
      </c>
      <c r="E1552">
        <v>225.73207999003299</v>
      </c>
      <c r="F1552">
        <v>228.00787523920201</v>
      </c>
      <c r="G1552">
        <v>98.732944461794006</v>
      </c>
      <c r="H1552">
        <v>98.842200963455099</v>
      </c>
      <c r="I1552">
        <f t="shared" si="48"/>
        <v>-0.44427554817298187</v>
      </c>
    </row>
    <row r="1553" spans="1:9" x14ac:dyDescent="0.2">
      <c r="A1553">
        <v>155.1</v>
      </c>
      <c r="B1553">
        <f t="shared" si="49"/>
        <v>767.83006653481539</v>
      </c>
      <c r="C1553">
        <v>223.540717</v>
      </c>
      <c r="D1553">
        <v>223.562094999999</v>
      </c>
      <c r="E1553">
        <v>225.698633</v>
      </c>
      <c r="F1553">
        <v>227.97700499999999</v>
      </c>
      <c r="G1553">
        <v>98.728301000000002</v>
      </c>
      <c r="H1553">
        <v>98.863574</v>
      </c>
      <c r="I1553">
        <f t="shared" si="48"/>
        <v>-0.54029000000099359</v>
      </c>
    </row>
    <row r="1554" spans="1:9" x14ac:dyDescent="0.2">
      <c r="A1554">
        <v>155.19999999999999</v>
      </c>
      <c r="B1554">
        <f t="shared" si="49"/>
        <v>768.32512138106608</v>
      </c>
      <c r="C1554">
        <v>223.54071699999901</v>
      </c>
      <c r="D1554">
        <v>223.562094999999</v>
      </c>
      <c r="E1554">
        <v>225.698633</v>
      </c>
      <c r="F1554">
        <v>227.977004999999</v>
      </c>
      <c r="G1554">
        <v>98.728301000000002</v>
      </c>
      <c r="H1554">
        <v>98.863574</v>
      </c>
      <c r="I1554">
        <f t="shared" si="48"/>
        <v>-0.54028999999900407</v>
      </c>
    </row>
    <row r="1555" spans="1:9" x14ac:dyDescent="0.2">
      <c r="A1555">
        <v>155.30000000000001</v>
      </c>
      <c r="B1555">
        <f t="shared" si="49"/>
        <v>768.82017622731678</v>
      </c>
      <c r="C1555">
        <v>223.48148287043099</v>
      </c>
      <c r="D1555">
        <v>223.50229691694301</v>
      </c>
      <c r="E1555">
        <v>225.641776498338</v>
      </c>
      <c r="F1555">
        <v>227.91791073089701</v>
      </c>
      <c r="G1555">
        <v>98.728630707641202</v>
      </c>
      <c r="H1555">
        <v>98.8545844784053</v>
      </c>
      <c r="I1555">
        <f t="shared" si="48"/>
        <v>-0.48105587043198739</v>
      </c>
    </row>
    <row r="1556" spans="1:9" x14ac:dyDescent="0.2">
      <c r="A1556">
        <v>155.4</v>
      </c>
      <c r="B1556">
        <f t="shared" si="49"/>
        <v>769.31523107356747</v>
      </c>
      <c r="C1556">
        <v>223.356908</v>
      </c>
      <c r="D1556">
        <v>223.37653599999999</v>
      </c>
      <c r="E1556">
        <v>225.52220199999999</v>
      </c>
      <c r="F1556">
        <v>227.79363000000001</v>
      </c>
      <c r="G1556">
        <v>98.728648000000007</v>
      </c>
      <c r="H1556">
        <v>98.854112999999998</v>
      </c>
      <c r="I1556">
        <f t="shared" si="48"/>
        <v>-0.50576546511700826</v>
      </c>
    </row>
    <row r="1557" spans="1:9" x14ac:dyDescent="0.2">
      <c r="A1557">
        <v>155.5</v>
      </c>
      <c r="B1557">
        <f t="shared" si="49"/>
        <v>769.81028591981817</v>
      </c>
      <c r="C1557">
        <v>223.356908</v>
      </c>
      <c r="D1557">
        <v>223.37653599999999</v>
      </c>
      <c r="E1557">
        <v>225.52220199999999</v>
      </c>
      <c r="F1557">
        <v>227.79363000000001</v>
      </c>
      <c r="G1557">
        <v>98.729789146179399</v>
      </c>
      <c r="H1557">
        <v>98.8542155083056</v>
      </c>
      <c r="I1557">
        <f t="shared" si="48"/>
        <v>-0.53766899999999396</v>
      </c>
    </row>
    <row r="1558" spans="1:9" x14ac:dyDescent="0.2">
      <c r="A1558">
        <v>155.6</v>
      </c>
      <c r="B1558">
        <f t="shared" si="49"/>
        <v>770.30534076606887</v>
      </c>
      <c r="C1558">
        <v>223.356908</v>
      </c>
      <c r="D1558">
        <v>223.37653599999999</v>
      </c>
      <c r="E1558">
        <v>225.52220199999999</v>
      </c>
      <c r="F1558">
        <v>227.79363000000001</v>
      </c>
      <c r="G1558">
        <v>98.729995000000002</v>
      </c>
      <c r="H1558">
        <v>98.854234000000005</v>
      </c>
      <c r="I1558">
        <f t="shared" si="48"/>
        <v>-0.53766899999999396</v>
      </c>
    </row>
    <row r="1559" spans="1:9" x14ac:dyDescent="0.2">
      <c r="A1559">
        <v>155.69999999999999</v>
      </c>
      <c r="B1559">
        <f t="shared" si="49"/>
        <v>770.80039561231956</v>
      </c>
      <c r="C1559">
        <v>223.21784158940301</v>
      </c>
      <c r="D1559">
        <v>223.245245456953</v>
      </c>
      <c r="E1559">
        <v>225.37308501986701</v>
      </c>
      <c r="F1559">
        <v>227.63939124503301</v>
      </c>
      <c r="G1559">
        <v>98.728148807946994</v>
      </c>
      <c r="H1559">
        <v>98.868219016556296</v>
      </c>
      <c r="I1559">
        <f t="shared" si="48"/>
        <v>-0.46067033774801303</v>
      </c>
    </row>
    <row r="1560" spans="1:9" x14ac:dyDescent="0.2">
      <c r="A1560">
        <v>155.80000000000001</v>
      </c>
      <c r="B1560">
        <f t="shared" si="49"/>
        <v>771.29545045857026</v>
      </c>
      <c r="C1560">
        <v>223.18756099999999</v>
      </c>
      <c r="D1560">
        <v>223.216658</v>
      </c>
      <c r="E1560">
        <v>225.34061600000001</v>
      </c>
      <c r="F1560">
        <v>227.605807</v>
      </c>
      <c r="G1560">
        <v>98.727517000000006</v>
      </c>
      <c r="H1560">
        <v>98.873005000000006</v>
      </c>
      <c r="I1560">
        <f t="shared" si="48"/>
        <v>-0.55959200000097553</v>
      </c>
    </row>
    <row r="1561" spans="1:9" x14ac:dyDescent="0.2">
      <c r="A1561">
        <v>155.9</v>
      </c>
      <c r="B1561">
        <f t="shared" si="49"/>
        <v>771.79050530482095</v>
      </c>
      <c r="C1561">
        <v>223.18756099999999</v>
      </c>
      <c r="D1561">
        <v>223.216658</v>
      </c>
      <c r="E1561">
        <v>225.34061600000001</v>
      </c>
      <c r="F1561">
        <v>227.605807</v>
      </c>
      <c r="G1561">
        <v>98.730952926910305</v>
      </c>
      <c r="H1561">
        <v>98.878020641196002</v>
      </c>
      <c r="I1561">
        <f t="shared" si="48"/>
        <v>-0.55959200000097553</v>
      </c>
    </row>
    <row r="1562" spans="1:9" x14ac:dyDescent="0.2">
      <c r="A1562">
        <v>156</v>
      </c>
      <c r="B1562">
        <f t="shared" si="49"/>
        <v>772.28556015107165</v>
      </c>
      <c r="C1562">
        <v>223.12725535880301</v>
      </c>
      <c r="D1562">
        <v>223.15985692691001</v>
      </c>
      <c r="E1562">
        <v>225.275925700996</v>
      </c>
      <c r="F1562">
        <v>227.54384526910201</v>
      </c>
      <c r="G1562">
        <v>98.732848000000004</v>
      </c>
      <c r="H1562">
        <v>98.880786999999998</v>
      </c>
      <c r="I1562">
        <f t="shared" si="48"/>
        <v>-0.49928635880399952</v>
      </c>
    </row>
    <row r="1563" spans="1:9" x14ac:dyDescent="0.2">
      <c r="A1563">
        <v>156.1</v>
      </c>
      <c r="B1563">
        <f t="shared" si="49"/>
        <v>772.78061499732235</v>
      </c>
      <c r="C1563">
        <v>223.00042699999901</v>
      </c>
      <c r="D1563">
        <v>223.04039900000001</v>
      </c>
      <c r="E1563">
        <v>225.13987599999999</v>
      </c>
      <c r="F1563">
        <v>227.413534</v>
      </c>
      <c r="G1563">
        <v>98.727767382059795</v>
      </c>
      <c r="H1563">
        <v>98.875928950166099</v>
      </c>
      <c r="I1563">
        <f t="shared" si="48"/>
        <v>-0.52393574086300987</v>
      </c>
    </row>
    <row r="1564" spans="1:9" x14ac:dyDescent="0.2">
      <c r="A1564">
        <v>156.19999999999999</v>
      </c>
      <c r="B1564">
        <f t="shared" si="49"/>
        <v>773.27566984357304</v>
      </c>
      <c r="C1564">
        <v>223.000427</v>
      </c>
      <c r="D1564">
        <v>223.04039900000001</v>
      </c>
      <c r="E1564">
        <v>225.13987599999999</v>
      </c>
      <c r="F1564">
        <v>227.413534</v>
      </c>
      <c r="G1564">
        <v>98.723466000000002</v>
      </c>
      <c r="H1564">
        <v>98.871815999999995</v>
      </c>
      <c r="I1564">
        <f t="shared" si="48"/>
        <v>-0.55630800000000136</v>
      </c>
    </row>
    <row r="1565" spans="1:9" x14ac:dyDescent="0.2">
      <c r="A1565">
        <v>156.30000000000001</v>
      </c>
      <c r="B1565">
        <f t="shared" si="49"/>
        <v>773.77072468982374</v>
      </c>
      <c r="C1565">
        <v>223.00042699999901</v>
      </c>
      <c r="D1565">
        <v>223.04039900000001</v>
      </c>
      <c r="E1565">
        <v>225.13987599999999</v>
      </c>
      <c r="F1565">
        <v>227.413534</v>
      </c>
      <c r="G1565">
        <v>98.728079906976703</v>
      </c>
      <c r="H1565">
        <v>98.875706139534799</v>
      </c>
      <c r="I1565">
        <f t="shared" si="48"/>
        <v>-0.5563079999990066</v>
      </c>
    </row>
    <row r="1566" spans="1:9" x14ac:dyDescent="0.2">
      <c r="A1566">
        <v>156.4</v>
      </c>
      <c r="B1566">
        <f t="shared" si="49"/>
        <v>774.26577953607443</v>
      </c>
      <c r="C1566">
        <v>222.851142534883</v>
      </c>
      <c r="D1566">
        <v>222.90123227574699</v>
      </c>
      <c r="E1566">
        <v>224.98974701661101</v>
      </c>
      <c r="F1566">
        <v>227.26373293687701</v>
      </c>
      <c r="G1566">
        <v>98.733908</v>
      </c>
      <c r="H1566">
        <v>98.880619999999993</v>
      </c>
      <c r="I1566">
        <f t="shared" si="48"/>
        <v>-0.45488562790700371</v>
      </c>
    </row>
    <row r="1567" spans="1:9" x14ac:dyDescent="0.2">
      <c r="A1567">
        <v>156.5</v>
      </c>
      <c r="B1567">
        <f t="shared" si="49"/>
        <v>774.76083438232513</v>
      </c>
      <c r="C1567">
        <v>222.81923900000001</v>
      </c>
      <c r="D1567">
        <v>222.87149099999999</v>
      </c>
      <c r="E1567">
        <v>224.957663</v>
      </c>
      <c r="F1567">
        <v>227.231719</v>
      </c>
      <c r="G1567">
        <v>98.728852053156103</v>
      </c>
      <c r="H1567">
        <v>98.877642684385293</v>
      </c>
      <c r="I1567">
        <f t="shared" si="48"/>
        <v>-0.52212500000001683</v>
      </c>
    </row>
    <row r="1568" spans="1:9" x14ac:dyDescent="0.2">
      <c r="A1568">
        <v>156.6</v>
      </c>
      <c r="B1568">
        <f t="shared" si="49"/>
        <v>775.25588922857582</v>
      </c>
      <c r="C1568">
        <v>222.81923900000001</v>
      </c>
      <c r="D1568">
        <v>222.87149099999999</v>
      </c>
      <c r="E1568">
        <v>224.957663</v>
      </c>
      <c r="F1568">
        <v>227.231719</v>
      </c>
      <c r="G1568">
        <v>98.718987999999996</v>
      </c>
      <c r="H1568">
        <v>98.871834000000007</v>
      </c>
      <c r="I1568">
        <f t="shared" si="48"/>
        <v>-0.52212500000001683</v>
      </c>
    </row>
    <row r="1569" spans="1:9" x14ac:dyDescent="0.2">
      <c r="A1569">
        <v>156.69999999999999</v>
      </c>
      <c r="B1569">
        <f t="shared" si="49"/>
        <v>775.75094407482652</v>
      </c>
      <c r="C1569">
        <v>222.757171251655</v>
      </c>
      <c r="D1569">
        <v>222.80965429801299</v>
      </c>
      <c r="E1569">
        <v>224.89992639735101</v>
      </c>
      <c r="F1569">
        <v>227.17195554966801</v>
      </c>
      <c r="G1569">
        <v>98.720838781456905</v>
      </c>
      <c r="H1569">
        <v>98.879626688741695</v>
      </c>
      <c r="I1569">
        <f t="shared" si="48"/>
        <v>-0.46005725165500166</v>
      </c>
    </row>
    <row r="1570" spans="1:9" x14ac:dyDescent="0.2">
      <c r="A1570">
        <v>156.80000000000001</v>
      </c>
      <c r="B1570">
        <f t="shared" si="49"/>
        <v>776.24599892107722</v>
      </c>
      <c r="C1570">
        <v>222.62796899999901</v>
      </c>
      <c r="D1570">
        <v>222.68093300000001</v>
      </c>
      <c r="E1570">
        <v>224.77974</v>
      </c>
      <c r="F1570">
        <v>227.04755</v>
      </c>
      <c r="G1570">
        <v>98.726750999999993</v>
      </c>
      <c r="H1570">
        <v>98.904520000000005</v>
      </c>
      <c r="I1570">
        <f t="shared" si="48"/>
        <v>-0.47911754152801223</v>
      </c>
    </row>
    <row r="1571" spans="1:9" x14ac:dyDescent="0.2">
      <c r="A1571">
        <v>156.9</v>
      </c>
      <c r="B1571">
        <f t="shared" si="49"/>
        <v>776.74105376732791</v>
      </c>
      <c r="C1571">
        <v>222.62796899999901</v>
      </c>
      <c r="D1571">
        <v>222.68093300000001</v>
      </c>
      <c r="E1571">
        <v>224.77974</v>
      </c>
      <c r="F1571">
        <v>227.04755</v>
      </c>
      <c r="G1571">
        <v>98.727936594684294</v>
      </c>
      <c r="H1571">
        <v>98.900417820597994</v>
      </c>
      <c r="I1571">
        <f t="shared" si="48"/>
        <v>-0.51007999999902154</v>
      </c>
    </row>
    <row r="1572" spans="1:9" x14ac:dyDescent="0.2">
      <c r="A1572">
        <v>157</v>
      </c>
      <c r="B1572">
        <f t="shared" si="49"/>
        <v>777.23610861357861</v>
      </c>
      <c r="C1572">
        <v>222.62796899999901</v>
      </c>
      <c r="D1572">
        <v>222.68093300000001</v>
      </c>
      <c r="E1572">
        <v>224.77974</v>
      </c>
      <c r="F1572">
        <v>227.04755</v>
      </c>
      <c r="G1572">
        <v>98.735455000000002</v>
      </c>
      <c r="H1572">
        <v>98.874403999999998</v>
      </c>
      <c r="I1572">
        <f t="shared" si="48"/>
        <v>-0.51007999999902154</v>
      </c>
    </row>
    <row r="1573" spans="1:9" x14ac:dyDescent="0.2">
      <c r="A1573">
        <v>157.1</v>
      </c>
      <c r="B1573">
        <f t="shared" si="49"/>
        <v>777.7311634598293</v>
      </c>
      <c r="C1573">
        <v>222.476491259136</v>
      </c>
      <c r="D1573">
        <v>222.54680454817199</v>
      </c>
      <c r="E1573">
        <v>224.63607796677701</v>
      </c>
      <c r="F1573">
        <v>226.89470290365401</v>
      </c>
      <c r="G1573">
        <v>98.735588056478406</v>
      </c>
      <c r="H1573">
        <v>98.874238352159395</v>
      </c>
      <c r="I1573">
        <f t="shared" si="48"/>
        <v>-0.42659296774598943</v>
      </c>
    </row>
    <row r="1574" spans="1:9" x14ac:dyDescent="0.2">
      <c r="A1574">
        <v>157.19999999999999</v>
      </c>
      <c r="B1574">
        <f t="shared" si="49"/>
        <v>778.22621830608</v>
      </c>
      <c r="C1574">
        <v>222.444119</v>
      </c>
      <c r="D1574">
        <v>222.51813999999999</v>
      </c>
      <c r="E1574">
        <v>224.60537600000001</v>
      </c>
      <c r="F1574">
        <v>226.86203800000001</v>
      </c>
      <c r="G1574">
        <v>98.739459999999994</v>
      </c>
      <c r="H1574">
        <v>98.869417999999996</v>
      </c>
      <c r="I1574">
        <f t="shared" si="48"/>
        <v>-0.53363600000000133</v>
      </c>
    </row>
    <row r="1575" spans="1:9" x14ac:dyDescent="0.2">
      <c r="A1575">
        <v>157.30000000000001</v>
      </c>
      <c r="B1575">
        <f t="shared" si="49"/>
        <v>778.7212731523307</v>
      </c>
      <c r="C1575">
        <v>222.444119</v>
      </c>
      <c r="D1575">
        <v>222.51813999999999</v>
      </c>
      <c r="E1575">
        <v>224.60537599999901</v>
      </c>
      <c r="F1575">
        <v>226.86203800000001</v>
      </c>
      <c r="G1575">
        <v>98.739459999999994</v>
      </c>
      <c r="H1575">
        <v>98.869417999999996</v>
      </c>
      <c r="I1575">
        <f t="shared" si="48"/>
        <v>-0.53363600000000133</v>
      </c>
    </row>
    <row r="1576" spans="1:9" x14ac:dyDescent="0.2">
      <c r="A1576">
        <v>157.4</v>
      </c>
      <c r="B1576">
        <f t="shared" si="49"/>
        <v>779.21632799858139</v>
      </c>
      <c r="C1576">
        <v>222.39625690697599</v>
      </c>
      <c r="D1576">
        <v>222.47142362790601</v>
      </c>
      <c r="E1576">
        <v>224.54712590697599</v>
      </c>
      <c r="F1576">
        <v>226.80334576744099</v>
      </c>
      <c r="G1576">
        <v>98.725738611295597</v>
      </c>
      <c r="H1576">
        <v>98.862946598006602</v>
      </c>
      <c r="I1576">
        <f t="shared" si="48"/>
        <v>-0.48577390697599299</v>
      </c>
    </row>
    <row r="1577" spans="1:9" x14ac:dyDescent="0.2">
      <c r="A1577">
        <v>157.5</v>
      </c>
      <c r="B1577">
        <f t="shared" si="49"/>
        <v>779.71138284483209</v>
      </c>
      <c r="C1577">
        <v>222.29711399999999</v>
      </c>
      <c r="D1577">
        <v>222.37465399999999</v>
      </c>
      <c r="E1577">
        <v>224.42646500000001</v>
      </c>
      <c r="F1577">
        <v>226.681769</v>
      </c>
      <c r="G1577">
        <v>98.724761999999998</v>
      </c>
      <c r="H1577">
        <v>98.862486000000004</v>
      </c>
      <c r="I1577">
        <f t="shared" si="48"/>
        <v>-0.55002132558198014</v>
      </c>
    </row>
    <row r="1578" spans="1:9" x14ac:dyDescent="0.2">
      <c r="A1578">
        <v>157.6</v>
      </c>
      <c r="B1578">
        <f t="shared" si="49"/>
        <v>780.20643769108278</v>
      </c>
      <c r="C1578">
        <v>222.29711399999999</v>
      </c>
      <c r="D1578">
        <v>222.37465399999999</v>
      </c>
      <c r="E1578">
        <v>224.42646500000001</v>
      </c>
      <c r="F1578">
        <v>226.681769</v>
      </c>
      <c r="G1578">
        <v>98.729107125827795</v>
      </c>
      <c r="H1578">
        <v>98.852566513244994</v>
      </c>
      <c r="I1578">
        <f t="shared" si="48"/>
        <v>-0.5841429999999832</v>
      </c>
    </row>
    <row r="1579" spans="1:9" x14ac:dyDescent="0.2">
      <c r="A1579">
        <v>157.69999999999999</v>
      </c>
      <c r="B1579">
        <f t="shared" si="49"/>
        <v>780.70149253733348</v>
      </c>
      <c r="C1579">
        <v>222.29711399999999</v>
      </c>
      <c r="D1579">
        <v>222.37465399999999</v>
      </c>
      <c r="E1579">
        <v>224.42646500000001</v>
      </c>
      <c r="F1579">
        <v>226.681769</v>
      </c>
      <c r="G1579">
        <v>98.729990000000001</v>
      </c>
      <c r="H1579">
        <v>98.850550999999996</v>
      </c>
      <c r="I1579">
        <f t="shared" si="48"/>
        <v>-0.5841429999999832</v>
      </c>
    </row>
    <row r="1580" spans="1:9" x14ac:dyDescent="0.2">
      <c r="A1580">
        <v>157.80000000000001</v>
      </c>
      <c r="B1580">
        <f t="shared" si="49"/>
        <v>781.19654738358417</v>
      </c>
      <c r="C1580">
        <v>222.148851458471</v>
      </c>
      <c r="D1580">
        <v>222.22466086710901</v>
      </c>
      <c r="E1580">
        <v>224.27474293023201</v>
      </c>
      <c r="F1580">
        <v>226.54656530897</v>
      </c>
      <c r="G1580">
        <v>98.731286611295602</v>
      </c>
      <c r="H1580">
        <v>98.860807677740794</v>
      </c>
      <c r="I1580">
        <f t="shared" si="48"/>
        <v>-0.50132340531499153</v>
      </c>
    </row>
    <row r="1581" spans="1:9" x14ac:dyDescent="0.2">
      <c r="A1581">
        <v>157.9</v>
      </c>
      <c r="B1581">
        <f t="shared" si="49"/>
        <v>781.69160222983487</v>
      </c>
      <c r="C1581">
        <v>222.11788899999999</v>
      </c>
      <c r="D1581">
        <v>222.19333699999899</v>
      </c>
      <c r="E1581">
        <v>224.24305799999999</v>
      </c>
      <c r="F1581">
        <v>226.51832999999999</v>
      </c>
      <c r="G1581">
        <v>98.731763999999998</v>
      </c>
      <c r="H1581">
        <v>98.864583999999994</v>
      </c>
      <c r="I1581">
        <f t="shared" si="48"/>
        <v>-0.6038910000000044</v>
      </c>
    </row>
    <row r="1582" spans="1:9" x14ac:dyDescent="0.2">
      <c r="A1582">
        <v>158</v>
      </c>
      <c r="B1582">
        <f t="shared" si="49"/>
        <v>782.18665707608557</v>
      </c>
      <c r="C1582">
        <v>222.11788899999999</v>
      </c>
      <c r="D1582">
        <v>222.19333699999899</v>
      </c>
      <c r="E1582">
        <v>224.24305799999999</v>
      </c>
      <c r="F1582">
        <v>226.51832999999999</v>
      </c>
      <c r="G1582">
        <v>98.730032232558102</v>
      </c>
      <c r="H1582">
        <v>98.845917581395298</v>
      </c>
      <c r="I1582">
        <f t="shared" si="48"/>
        <v>-0.6038910000000044</v>
      </c>
    </row>
    <row r="1583" spans="1:9" x14ac:dyDescent="0.2">
      <c r="A1583">
        <v>158.1</v>
      </c>
      <c r="B1583">
        <f t="shared" si="49"/>
        <v>782.68171192233626</v>
      </c>
      <c r="C1583">
        <v>222.04989829139001</v>
      </c>
      <c r="D1583">
        <v>222.13363541059601</v>
      </c>
      <c r="E1583">
        <v>224.17118858940299</v>
      </c>
      <c r="F1583">
        <v>226.44994066887401</v>
      </c>
      <c r="G1583">
        <v>98.729005999999998</v>
      </c>
      <c r="H1583">
        <v>98.834856000000002</v>
      </c>
      <c r="I1583">
        <f t="shared" si="48"/>
        <v>-0.53590029139002127</v>
      </c>
    </row>
    <row r="1584" spans="1:9" x14ac:dyDescent="0.2">
      <c r="A1584">
        <v>158.19999999999999</v>
      </c>
      <c r="B1584">
        <f t="shared" si="49"/>
        <v>783.17676676858696</v>
      </c>
      <c r="C1584">
        <v>221.910483</v>
      </c>
      <c r="D1584">
        <v>222.01121699999999</v>
      </c>
      <c r="E1584">
        <v>224.02381999999901</v>
      </c>
      <c r="F1584">
        <v>226.309708</v>
      </c>
      <c r="G1584">
        <v>98.722429421926904</v>
      </c>
      <c r="H1584">
        <v>98.834972740863705</v>
      </c>
      <c r="I1584">
        <f t="shared" si="48"/>
        <v>-0.55204895348899186</v>
      </c>
    </row>
    <row r="1585" spans="1:9" x14ac:dyDescent="0.2">
      <c r="A1585">
        <v>158.30000000000001</v>
      </c>
      <c r="B1585">
        <f t="shared" si="49"/>
        <v>783.67182161483765</v>
      </c>
      <c r="C1585">
        <v>221.910483</v>
      </c>
      <c r="D1585">
        <v>222.01121699999999</v>
      </c>
      <c r="E1585">
        <v>224.02381999999901</v>
      </c>
      <c r="F1585">
        <v>226.309708</v>
      </c>
      <c r="G1585">
        <v>98.716555999999997</v>
      </c>
      <c r="H1585">
        <v>98.835076999999998</v>
      </c>
      <c r="I1585">
        <f t="shared" si="48"/>
        <v>-0.58378400000100328</v>
      </c>
    </row>
    <row r="1586" spans="1:9" x14ac:dyDescent="0.2">
      <c r="A1586">
        <v>158.4</v>
      </c>
      <c r="B1586">
        <f t="shared" si="49"/>
        <v>784.16687646108835</v>
      </c>
      <c r="C1586">
        <v>221.910483</v>
      </c>
      <c r="D1586">
        <v>222.01121699999999</v>
      </c>
      <c r="E1586">
        <v>224.02381999999901</v>
      </c>
      <c r="F1586">
        <v>226.309708</v>
      </c>
      <c r="G1586">
        <v>98.721917116279002</v>
      </c>
      <c r="H1586">
        <v>98.838698847176005</v>
      </c>
      <c r="I1586">
        <f t="shared" si="48"/>
        <v>-0.58378400000100328</v>
      </c>
    </row>
    <row r="1587" spans="1:9" x14ac:dyDescent="0.2">
      <c r="A1587">
        <v>158.5</v>
      </c>
      <c r="B1587">
        <f t="shared" si="49"/>
        <v>784.66193130733905</v>
      </c>
      <c r="C1587">
        <v>221.74709267441801</v>
      </c>
      <c r="D1587">
        <v>221.87136337873699</v>
      </c>
      <c r="E1587">
        <v>223.88510962790599</v>
      </c>
      <c r="F1587">
        <v>226.15771211295601</v>
      </c>
      <c r="G1587">
        <v>98.729163</v>
      </c>
      <c r="H1587">
        <v>98.843593999999996</v>
      </c>
      <c r="I1587">
        <f t="shared" si="48"/>
        <v>-0.48141878737501997</v>
      </c>
    </row>
    <row r="1588" spans="1:9" x14ac:dyDescent="0.2">
      <c r="A1588">
        <v>158.6</v>
      </c>
      <c r="B1588">
        <f t="shared" si="49"/>
        <v>785.15698615358974</v>
      </c>
      <c r="C1588">
        <v>221.71297100000001</v>
      </c>
      <c r="D1588">
        <v>221.84215699999999</v>
      </c>
      <c r="E1588">
        <v>223.85614200000001</v>
      </c>
      <c r="F1588">
        <v>226.12597</v>
      </c>
      <c r="G1588">
        <v>98.730667721854303</v>
      </c>
      <c r="H1588">
        <v>98.840059509933695</v>
      </c>
      <c r="I1588">
        <f t="shared" si="48"/>
        <v>-0.57181300000002011</v>
      </c>
    </row>
    <row r="1589" spans="1:9" x14ac:dyDescent="0.2">
      <c r="A1589">
        <v>158.69999999999999</v>
      </c>
      <c r="B1589">
        <f t="shared" si="49"/>
        <v>785.65204099984044</v>
      </c>
      <c r="C1589">
        <v>221.71297100000001</v>
      </c>
      <c r="D1589">
        <v>221.84215699999999</v>
      </c>
      <c r="E1589">
        <v>223.85614200000001</v>
      </c>
      <c r="F1589">
        <v>226.12597</v>
      </c>
      <c r="G1589">
        <v>98.733800000000002</v>
      </c>
      <c r="H1589">
        <v>98.832701999999998</v>
      </c>
      <c r="I1589">
        <f t="shared" si="48"/>
        <v>-0.57181300000002011</v>
      </c>
    </row>
    <row r="1590" spans="1:9" x14ac:dyDescent="0.2">
      <c r="A1590">
        <v>158.80000000000001</v>
      </c>
      <c r="B1590">
        <f t="shared" si="49"/>
        <v>786.14709584609113</v>
      </c>
      <c r="C1590">
        <v>221.64752805315601</v>
      </c>
      <c r="D1590">
        <v>221.78584507641099</v>
      </c>
      <c r="E1590">
        <v>223.78449658803899</v>
      </c>
      <c r="F1590">
        <v>226.06368156810601</v>
      </c>
      <c r="G1590">
        <v>98.733580747508299</v>
      </c>
      <c r="H1590">
        <v>98.829117166112894</v>
      </c>
      <c r="I1590">
        <f t="shared" si="48"/>
        <v>-0.50637005315601868</v>
      </c>
    </row>
    <row r="1591" spans="1:9" x14ac:dyDescent="0.2">
      <c r="A1591">
        <v>158.9</v>
      </c>
      <c r="B1591">
        <f t="shared" si="49"/>
        <v>786.64215069234183</v>
      </c>
      <c r="C1591">
        <v>221.51399799999999</v>
      </c>
      <c r="D1591">
        <v>221.67094599999999</v>
      </c>
      <c r="E1591">
        <v>223.63831099999899</v>
      </c>
      <c r="F1591">
        <v>225.936588</v>
      </c>
      <c r="G1591">
        <v>98.732815000000002</v>
      </c>
      <c r="H1591">
        <v>98.816597000000002</v>
      </c>
      <c r="I1591">
        <f t="shared" si="48"/>
        <v>-0.52596541528299667</v>
      </c>
    </row>
    <row r="1592" spans="1:9" x14ac:dyDescent="0.2">
      <c r="A1592">
        <v>159</v>
      </c>
      <c r="B1592">
        <f t="shared" si="49"/>
        <v>787.13720553859253</v>
      </c>
      <c r="C1592">
        <v>221.51399799999999</v>
      </c>
      <c r="D1592">
        <v>221.67094599999999</v>
      </c>
      <c r="E1592">
        <v>223.63831099999899</v>
      </c>
      <c r="F1592">
        <v>225.936588</v>
      </c>
      <c r="G1592">
        <v>98.731805684385293</v>
      </c>
      <c r="H1592">
        <v>98.818227166112905</v>
      </c>
      <c r="I1592">
        <f t="shared" si="48"/>
        <v>-0.55720299999998701</v>
      </c>
    </row>
    <row r="1593" spans="1:9" x14ac:dyDescent="0.2">
      <c r="A1593">
        <v>159.1</v>
      </c>
      <c r="B1593">
        <f t="shared" si="49"/>
        <v>787.63226038484322</v>
      </c>
      <c r="C1593">
        <v>221.51399799999999</v>
      </c>
      <c r="D1593">
        <v>221.67094599999999</v>
      </c>
      <c r="E1593">
        <v>223.63831099999999</v>
      </c>
      <c r="F1593">
        <v>225.93658799999901</v>
      </c>
      <c r="G1593">
        <v>98.724376000000007</v>
      </c>
      <c r="H1593">
        <v>98.830226999999994</v>
      </c>
      <c r="I1593">
        <f t="shared" si="48"/>
        <v>-0.55720299999998701</v>
      </c>
    </row>
    <row r="1594" spans="1:9" x14ac:dyDescent="0.2">
      <c r="A1594">
        <v>159.19999999999999</v>
      </c>
      <c r="B1594">
        <f t="shared" si="49"/>
        <v>788.12731523109392</v>
      </c>
      <c r="C1594">
        <v>221.35843404651101</v>
      </c>
      <c r="D1594">
        <v>221.509281548172</v>
      </c>
      <c r="E1594">
        <v>223.49442146511601</v>
      </c>
      <c r="F1594">
        <v>225.786918564784</v>
      </c>
      <c r="G1594">
        <v>98.7245844451827</v>
      </c>
      <c r="H1594">
        <v>98.829971093023204</v>
      </c>
      <c r="I1594">
        <f t="shared" si="48"/>
        <v>-0.45800881395300053</v>
      </c>
    </row>
    <row r="1595" spans="1:9" x14ac:dyDescent="0.2">
      <c r="A1595">
        <v>159.30000000000001</v>
      </c>
      <c r="B1595">
        <f t="shared" si="49"/>
        <v>788.62237007734461</v>
      </c>
      <c r="C1595">
        <v>221.326698999999</v>
      </c>
      <c r="D1595">
        <v>221.47630199999901</v>
      </c>
      <c r="E1595">
        <v>223.465068</v>
      </c>
      <c r="F1595">
        <v>225.75638599999999</v>
      </c>
      <c r="G1595">
        <v>98.734832999999995</v>
      </c>
      <c r="H1595">
        <v>98.817389000000006</v>
      </c>
      <c r="I1595">
        <f t="shared" si="48"/>
        <v>-0.53957699999898523</v>
      </c>
    </row>
    <row r="1596" spans="1:9" x14ac:dyDescent="0.2">
      <c r="A1596">
        <v>159.4</v>
      </c>
      <c r="B1596">
        <f t="shared" si="49"/>
        <v>789.11742492359531</v>
      </c>
      <c r="C1596">
        <v>221.326698999999</v>
      </c>
      <c r="D1596">
        <v>221.47630199999901</v>
      </c>
      <c r="E1596">
        <v>223.465068</v>
      </c>
      <c r="F1596">
        <v>225.75638599999999</v>
      </c>
      <c r="G1596">
        <v>98.734832999999995</v>
      </c>
      <c r="H1596">
        <v>98.817389000000006</v>
      </c>
      <c r="I1596">
        <f t="shared" si="48"/>
        <v>-0.53957699999898523</v>
      </c>
    </row>
    <row r="1597" spans="1:9" x14ac:dyDescent="0.2">
      <c r="A1597">
        <v>159.5</v>
      </c>
      <c r="B1597">
        <f t="shared" si="49"/>
        <v>789.612479769846</v>
      </c>
      <c r="C1597">
        <v>221.26567388704299</v>
      </c>
      <c r="D1597">
        <v>221.41863565116199</v>
      </c>
      <c r="E1597">
        <v>223.404169843853</v>
      </c>
      <c r="F1597">
        <v>225.69309178072999</v>
      </c>
      <c r="G1597">
        <v>98.726494315614602</v>
      </c>
      <c r="H1597">
        <v>98.821416215946797</v>
      </c>
      <c r="I1597">
        <f t="shared" si="48"/>
        <v>-0.47855188704298257</v>
      </c>
    </row>
    <row r="1598" spans="1:9" x14ac:dyDescent="0.2">
      <c r="A1598">
        <v>159.6</v>
      </c>
      <c r="B1598">
        <f t="shared" si="49"/>
        <v>790.1075346160967</v>
      </c>
      <c r="C1598">
        <v>221.14115799999999</v>
      </c>
      <c r="D1598">
        <v>221.300973</v>
      </c>
      <c r="E1598">
        <v>223.27991299999999</v>
      </c>
      <c r="F1598">
        <v>225.56394599999999</v>
      </c>
      <c r="G1598">
        <v>98.725739000000004</v>
      </c>
      <c r="H1598">
        <v>98.821781000000001</v>
      </c>
      <c r="I1598">
        <f t="shared" si="48"/>
        <v>-0.50909997682200014</v>
      </c>
    </row>
    <row r="1599" spans="1:9" x14ac:dyDescent="0.2">
      <c r="A1599">
        <v>159.69999999999999</v>
      </c>
      <c r="B1599">
        <f t="shared" si="49"/>
        <v>790.6025894623474</v>
      </c>
      <c r="C1599">
        <v>221.14115799999999</v>
      </c>
      <c r="D1599">
        <v>221.300973</v>
      </c>
      <c r="E1599">
        <v>223.27991299999999</v>
      </c>
      <c r="F1599">
        <v>225.56394599999999</v>
      </c>
      <c r="G1599">
        <v>98.720274694352099</v>
      </c>
      <c r="H1599">
        <v>98.827673558139495</v>
      </c>
      <c r="I1599">
        <f t="shared" si="48"/>
        <v>-0.54060699999999429</v>
      </c>
    </row>
    <row r="1600" spans="1:9" x14ac:dyDescent="0.2">
      <c r="A1600">
        <v>159.80000000000001</v>
      </c>
      <c r="B1600">
        <f t="shared" si="49"/>
        <v>791.09764430859809</v>
      </c>
      <c r="C1600">
        <v>221.14115799999999</v>
      </c>
      <c r="D1600">
        <v>221.300973</v>
      </c>
      <c r="E1600">
        <v>223.27991299999999</v>
      </c>
      <c r="F1600">
        <v>225.56394599999999</v>
      </c>
      <c r="G1600">
        <v>98.719053000000002</v>
      </c>
      <c r="H1600">
        <v>98.828991000000002</v>
      </c>
      <c r="I1600">
        <f t="shared" si="48"/>
        <v>-0.54060699999999429</v>
      </c>
    </row>
    <row r="1601" spans="1:9" x14ac:dyDescent="0.2">
      <c r="A1601">
        <v>159.9</v>
      </c>
      <c r="B1601">
        <f t="shared" si="49"/>
        <v>791.59269915484879</v>
      </c>
      <c r="C1601">
        <v>220.98803258471699</v>
      </c>
      <c r="D1601">
        <v>221.17471303322199</v>
      </c>
      <c r="E1601">
        <v>223.13263891362101</v>
      </c>
      <c r="F1601">
        <v>225.41176742857101</v>
      </c>
      <c r="G1601">
        <v>98.714380142857095</v>
      </c>
      <c r="H1601">
        <v>98.824902428571406</v>
      </c>
      <c r="I1601">
        <f t="shared" si="48"/>
        <v>-0.44994935880399112</v>
      </c>
    </row>
    <row r="1602" spans="1:9" x14ac:dyDescent="0.2">
      <c r="A1602">
        <v>160</v>
      </c>
      <c r="B1602">
        <f t="shared" si="49"/>
        <v>792.08775400109948</v>
      </c>
      <c r="C1602">
        <v>220.956795</v>
      </c>
      <c r="D1602">
        <v>221.148956</v>
      </c>
      <c r="E1602">
        <v>223.10259500000001</v>
      </c>
      <c r="F1602">
        <v>225.38072299999999</v>
      </c>
      <c r="G1602">
        <v>98.712511000000006</v>
      </c>
      <c r="H1602">
        <v>98.823267000000001</v>
      </c>
      <c r="I1602">
        <f t="shared" si="48"/>
        <v>-0.54427200000000653</v>
      </c>
    </row>
    <row r="1603" spans="1:9" x14ac:dyDescent="0.2">
      <c r="A1603">
        <v>160.1</v>
      </c>
      <c r="B1603">
        <f t="shared" si="49"/>
        <v>792.58280884735018</v>
      </c>
      <c r="C1603">
        <v>220.956795</v>
      </c>
      <c r="D1603">
        <v>221.148956</v>
      </c>
      <c r="E1603">
        <v>223.10259500000001</v>
      </c>
      <c r="F1603">
        <v>225.38072299999999</v>
      </c>
      <c r="G1603">
        <v>98.704658913907295</v>
      </c>
      <c r="H1603">
        <v>98.824178523178801</v>
      </c>
      <c r="I1603">
        <f t="shared" ref="I1603:I1666" si="50">(C1613-C1603)/(A1613-A1603)</f>
        <v>-0.54427200000100129</v>
      </c>
    </row>
    <row r="1604" spans="1:9" x14ac:dyDescent="0.2">
      <c r="A1604">
        <v>160.19999999999999</v>
      </c>
      <c r="B1604">
        <f t="shared" ref="B1604:B1667" si="51">B1603+2753/5561</f>
        <v>793.07786369360088</v>
      </c>
      <c r="C1604">
        <v>220.90042523255801</v>
      </c>
      <c r="D1604">
        <v>221.086644039867</v>
      </c>
      <c r="E1604">
        <v>223.036091345514</v>
      </c>
      <c r="F1604">
        <v>225.325059877076</v>
      </c>
      <c r="G1604">
        <v>98.699692999999996</v>
      </c>
      <c r="H1604">
        <v>98.824754999999996</v>
      </c>
      <c r="I1604">
        <f t="shared" si="50"/>
        <v>-0.48790223255801379</v>
      </c>
    </row>
    <row r="1605" spans="1:9" x14ac:dyDescent="0.2">
      <c r="A1605">
        <v>160.30000000000001</v>
      </c>
      <c r="B1605">
        <f t="shared" si="51"/>
        <v>793.57291853985157</v>
      </c>
      <c r="C1605">
        <v>220.78712200000001</v>
      </c>
      <c r="D1605">
        <v>220.96139700000001</v>
      </c>
      <c r="E1605">
        <v>222.90241900000001</v>
      </c>
      <c r="F1605">
        <v>225.213177</v>
      </c>
      <c r="G1605">
        <v>98.708339511627898</v>
      </c>
      <c r="H1605">
        <v>98.822109372092996</v>
      </c>
      <c r="I1605">
        <f t="shared" si="50"/>
        <v>-0.53326935880500059</v>
      </c>
    </row>
    <row r="1606" spans="1:9" x14ac:dyDescent="0.2">
      <c r="A1606">
        <v>160.4</v>
      </c>
      <c r="B1606">
        <f t="shared" si="51"/>
        <v>794.06797338610227</v>
      </c>
      <c r="C1606">
        <v>220.78712200000001</v>
      </c>
      <c r="D1606">
        <v>220.96139700000001</v>
      </c>
      <c r="E1606">
        <v>222.90241900000001</v>
      </c>
      <c r="F1606">
        <v>225.213177</v>
      </c>
      <c r="G1606">
        <v>98.716593000000003</v>
      </c>
      <c r="H1606">
        <v>98.819584000000006</v>
      </c>
      <c r="I1606">
        <f t="shared" si="50"/>
        <v>-0.56487700000002405</v>
      </c>
    </row>
    <row r="1607" spans="1:9" x14ac:dyDescent="0.2">
      <c r="A1607">
        <v>160.5</v>
      </c>
      <c r="B1607">
        <f t="shared" si="51"/>
        <v>794.56302823235296</v>
      </c>
      <c r="C1607">
        <v>220.78712200000001</v>
      </c>
      <c r="D1607">
        <v>220.96139700000001</v>
      </c>
      <c r="E1607">
        <v>222.90241900000001</v>
      </c>
      <c r="F1607">
        <v>225.213177</v>
      </c>
      <c r="G1607">
        <v>98.724909189368702</v>
      </c>
      <c r="H1607">
        <v>98.823390461794006</v>
      </c>
      <c r="I1607">
        <f t="shared" si="50"/>
        <v>-0.56487700000002405</v>
      </c>
    </row>
    <row r="1608" spans="1:9" x14ac:dyDescent="0.2">
      <c r="A1608">
        <v>160.6</v>
      </c>
      <c r="B1608">
        <f t="shared" si="51"/>
        <v>795.05808307860366</v>
      </c>
      <c r="C1608">
        <v>220.63205802317799</v>
      </c>
      <c r="D1608">
        <v>220.829431672185</v>
      </c>
      <c r="E1608">
        <v>222.73426645364199</v>
      </c>
      <c r="F1608">
        <v>225.052962536423</v>
      </c>
      <c r="G1608">
        <v>98.736943999999994</v>
      </c>
      <c r="H1608">
        <v>98.828899000000007</v>
      </c>
      <c r="I1608">
        <f t="shared" si="50"/>
        <v>-0.46188287086098967</v>
      </c>
    </row>
    <row r="1609" spans="1:9" x14ac:dyDescent="0.2">
      <c r="A1609">
        <v>160.69999999999999</v>
      </c>
      <c r="B1609">
        <f t="shared" si="51"/>
        <v>795.55313792485435</v>
      </c>
      <c r="C1609">
        <v>220.600551</v>
      </c>
      <c r="D1609">
        <v>220.802618</v>
      </c>
      <c r="E1609">
        <v>222.70009999999999</v>
      </c>
      <c r="F1609">
        <v>225.020409</v>
      </c>
      <c r="G1609">
        <v>98.729530571428498</v>
      </c>
      <c r="H1609">
        <v>98.833608013288995</v>
      </c>
      <c r="I1609">
        <f t="shared" si="50"/>
        <v>-0.53399999999999181</v>
      </c>
    </row>
    <row r="1610" spans="1:9" x14ac:dyDescent="0.2">
      <c r="A1610">
        <v>160.80000000000001</v>
      </c>
      <c r="B1610">
        <f t="shared" si="51"/>
        <v>796.04819277110505</v>
      </c>
      <c r="C1610">
        <v>220.600551</v>
      </c>
      <c r="D1610">
        <v>220.802618</v>
      </c>
      <c r="E1610">
        <v>222.70009999999999</v>
      </c>
      <c r="F1610">
        <v>225.020409</v>
      </c>
      <c r="G1610">
        <v>98.712950000000006</v>
      </c>
      <c r="H1610">
        <v>98.844139999999996</v>
      </c>
      <c r="I1610">
        <f t="shared" si="50"/>
        <v>-0.53399999999999181</v>
      </c>
    </row>
    <row r="1611" spans="1:9" x14ac:dyDescent="0.2">
      <c r="A1611">
        <v>160.9</v>
      </c>
      <c r="B1611">
        <f t="shared" si="51"/>
        <v>796.54324761735575</v>
      </c>
      <c r="C1611">
        <v>220.538083225913</v>
      </c>
      <c r="D1611">
        <v>220.740629627907</v>
      </c>
      <c r="E1611">
        <v>222.64475249169399</v>
      </c>
      <c r="F1611">
        <v>224.95704620930201</v>
      </c>
      <c r="G1611">
        <v>98.715483760797298</v>
      </c>
      <c r="H1611">
        <v>98.840780877076398</v>
      </c>
      <c r="I1611">
        <f t="shared" si="50"/>
        <v>-0.47153222591299482</v>
      </c>
    </row>
    <row r="1612" spans="1:9" x14ac:dyDescent="0.2">
      <c r="A1612">
        <v>161</v>
      </c>
      <c r="B1612">
        <f t="shared" si="51"/>
        <v>797.03830246360644</v>
      </c>
      <c r="C1612">
        <v>220.41252299999999</v>
      </c>
      <c r="D1612">
        <v>220.61603299999899</v>
      </c>
      <c r="E1612">
        <v>222.533503999999</v>
      </c>
      <c r="F1612">
        <v>224.82968699999901</v>
      </c>
      <c r="G1612">
        <v>98.725251</v>
      </c>
      <c r="H1612">
        <v>98.827832000000001</v>
      </c>
      <c r="I1612">
        <f t="shared" si="50"/>
        <v>-0.4839353245039888</v>
      </c>
    </row>
    <row r="1613" spans="1:9" x14ac:dyDescent="0.2">
      <c r="A1613">
        <v>161.1</v>
      </c>
      <c r="B1613">
        <f t="shared" si="51"/>
        <v>797.53335730985714</v>
      </c>
      <c r="C1613">
        <v>220.412522999999</v>
      </c>
      <c r="D1613">
        <v>220.61603299999899</v>
      </c>
      <c r="E1613">
        <v>222.53350399999999</v>
      </c>
      <c r="F1613">
        <v>224.82968700000001</v>
      </c>
      <c r="G1613">
        <v>98.724170205297995</v>
      </c>
      <c r="H1613">
        <v>98.828223629139003</v>
      </c>
      <c r="I1613">
        <f t="shared" si="50"/>
        <v>-0.51130899999898816</v>
      </c>
    </row>
    <row r="1614" spans="1:9" x14ac:dyDescent="0.2">
      <c r="A1614">
        <v>161.19999999999999</v>
      </c>
      <c r="B1614">
        <f t="shared" si="51"/>
        <v>798.02841215610783</v>
      </c>
      <c r="C1614">
        <v>220.41252299999999</v>
      </c>
      <c r="D1614">
        <v>220.61603299999899</v>
      </c>
      <c r="E1614">
        <v>222.533503999999</v>
      </c>
      <c r="F1614">
        <v>224.82968699999901</v>
      </c>
      <c r="G1614">
        <v>98.715051000000003</v>
      </c>
      <c r="H1614">
        <v>98.831528000000006</v>
      </c>
      <c r="I1614">
        <f t="shared" si="50"/>
        <v>-0.51130899999998292</v>
      </c>
    </row>
    <row r="1615" spans="1:9" x14ac:dyDescent="0.2">
      <c r="A1615">
        <v>161.30000000000001</v>
      </c>
      <c r="B1615">
        <f t="shared" si="51"/>
        <v>798.52346700235853</v>
      </c>
      <c r="C1615">
        <v>220.25385264119501</v>
      </c>
      <c r="D1615">
        <v>220.481136760797</v>
      </c>
      <c r="E1615">
        <v>222.38276891029901</v>
      </c>
      <c r="F1615">
        <v>224.67520025249101</v>
      </c>
      <c r="G1615">
        <v>98.715005368770704</v>
      </c>
      <c r="H1615">
        <v>98.8315326112956</v>
      </c>
      <c r="I1615">
        <f t="shared" si="50"/>
        <v>-0.41759237873699817</v>
      </c>
    </row>
    <row r="1616" spans="1:9" x14ac:dyDescent="0.2">
      <c r="A1616">
        <v>161.4</v>
      </c>
      <c r="B1616">
        <f t="shared" si="51"/>
        <v>799.01852184860923</v>
      </c>
      <c r="C1616">
        <v>220.22224499999999</v>
      </c>
      <c r="D1616">
        <v>220.45426499999999</v>
      </c>
      <c r="E1616">
        <v>222.35274200000001</v>
      </c>
      <c r="F1616">
        <v>224.64442599999899</v>
      </c>
      <c r="G1616">
        <v>98.701316000000006</v>
      </c>
      <c r="H1616">
        <v>98.832915999999997</v>
      </c>
      <c r="I1616">
        <f t="shared" si="50"/>
        <v>-0.51460599999998635</v>
      </c>
    </row>
    <row r="1617" spans="1:9" x14ac:dyDescent="0.2">
      <c r="A1617">
        <v>161.5</v>
      </c>
      <c r="B1617">
        <f t="shared" si="51"/>
        <v>799.51357669485992</v>
      </c>
      <c r="C1617">
        <v>220.22224499999999</v>
      </c>
      <c r="D1617">
        <v>220.45426499999999</v>
      </c>
      <c r="E1617">
        <v>222.35274200000001</v>
      </c>
      <c r="F1617">
        <v>224.64442599999899</v>
      </c>
      <c r="G1617">
        <v>98.701316000000006</v>
      </c>
      <c r="H1617">
        <v>98.832915999999997</v>
      </c>
      <c r="I1617">
        <f t="shared" si="50"/>
        <v>-0.51460599999998635</v>
      </c>
    </row>
    <row r="1618" spans="1:9" x14ac:dyDescent="0.2">
      <c r="A1618">
        <v>161.6</v>
      </c>
      <c r="B1618">
        <f t="shared" si="51"/>
        <v>800.00863154111062</v>
      </c>
      <c r="C1618">
        <v>220.170175152317</v>
      </c>
      <c r="D1618">
        <v>220.39738628145599</v>
      </c>
      <c r="E1618">
        <v>222.292330622516</v>
      </c>
      <c r="F1618">
        <v>224.58098729801301</v>
      </c>
      <c r="G1618">
        <v>98.707773748344295</v>
      </c>
      <c r="H1618">
        <v>98.842317112582705</v>
      </c>
      <c r="I1618">
        <f t="shared" si="50"/>
        <v>-0.46253615231699996</v>
      </c>
    </row>
    <row r="1619" spans="1:9" x14ac:dyDescent="0.2">
      <c r="A1619">
        <v>161.69999999999999</v>
      </c>
      <c r="B1619">
        <f t="shared" si="51"/>
        <v>800.50368638736131</v>
      </c>
      <c r="C1619">
        <v>220.066551</v>
      </c>
      <c r="D1619">
        <v>220.28419199999999</v>
      </c>
      <c r="E1619">
        <v>222.17210600000001</v>
      </c>
      <c r="F1619">
        <v>224.454737999999</v>
      </c>
      <c r="G1619">
        <v>98.708485999999994</v>
      </c>
      <c r="H1619">
        <v>98.843354000000005</v>
      </c>
      <c r="I1619">
        <f t="shared" si="50"/>
        <v>-0.49947358139601761</v>
      </c>
    </row>
    <row r="1620" spans="1:9" x14ac:dyDescent="0.2">
      <c r="A1620">
        <v>161.80000000000001</v>
      </c>
      <c r="B1620">
        <f t="shared" si="51"/>
        <v>800.99874123361201</v>
      </c>
      <c r="C1620">
        <v>220.066551</v>
      </c>
      <c r="D1620">
        <v>220.28419199999999</v>
      </c>
      <c r="E1620">
        <v>222.17210600000001</v>
      </c>
      <c r="F1620">
        <v>224.454737999999</v>
      </c>
      <c r="G1620">
        <v>98.721164521594602</v>
      </c>
      <c r="H1620">
        <v>98.832472169435206</v>
      </c>
      <c r="I1620">
        <f t="shared" si="50"/>
        <v>-0.52680499999999597</v>
      </c>
    </row>
    <row r="1621" spans="1:9" x14ac:dyDescent="0.2">
      <c r="A1621">
        <v>161.9</v>
      </c>
      <c r="B1621">
        <f t="shared" si="51"/>
        <v>801.4937960798627</v>
      </c>
      <c r="C1621">
        <v>220.066551</v>
      </c>
      <c r="D1621">
        <v>220.28419199999999</v>
      </c>
      <c r="E1621">
        <v>222.17210600000001</v>
      </c>
      <c r="F1621">
        <v>224.454737999999</v>
      </c>
      <c r="G1621">
        <v>98.724321000000003</v>
      </c>
      <c r="H1621">
        <v>98.829763</v>
      </c>
      <c r="I1621">
        <f t="shared" si="50"/>
        <v>-0.52680499999999597</v>
      </c>
    </row>
    <row r="1622" spans="1:9" x14ac:dyDescent="0.2">
      <c r="A1622">
        <v>162</v>
      </c>
      <c r="B1622">
        <f t="shared" si="51"/>
        <v>801.9888509261134</v>
      </c>
      <c r="C1622">
        <v>219.928587675496</v>
      </c>
      <c r="D1622">
        <v>220.1483122649</v>
      </c>
      <c r="E1622">
        <v>222.023591218543</v>
      </c>
      <c r="F1622">
        <v>224.310351178807</v>
      </c>
      <c r="G1622">
        <v>98.731772374172195</v>
      </c>
      <c r="H1622">
        <v>98.848633526490005</v>
      </c>
      <c r="I1622">
        <f t="shared" si="50"/>
        <v>-0.44909226490000265</v>
      </c>
    </row>
    <row r="1623" spans="1:9" x14ac:dyDescent="0.2">
      <c r="A1623">
        <v>162.1</v>
      </c>
      <c r="B1623">
        <f t="shared" si="51"/>
        <v>802.4839057723641</v>
      </c>
      <c r="C1623">
        <v>219.90121400000001</v>
      </c>
      <c r="D1623">
        <v>220.121352</v>
      </c>
      <c r="E1623">
        <v>221.994123999999</v>
      </c>
      <c r="F1623">
        <v>224.28170299999999</v>
      </c>
      <c r="G1623">
        <v>98.734986000000006</v>
      </c>
      <c r="H1623">
        <v>98.856772000000007</v>
      </c>
      <c r="I1623">
        <f t="shared" si="50"/>
        <v>-0.53985700000001202</v>
      </c>
    </row>
    <row r="1624" spans="1:9" x14ac:dyDescent="0.2">
      <c r="A1624">
        <v>162.19999999999999</v>
      </c>
      <c r="B1624">
        <f t="shared" si="51"/>
        <v>802.97896061861479</v>
      </c>
      <c r="C1624">
        <v>219.90121400000001</v>
      </c>
      <c r="D1624">
        <v>220.121352</v>
      </c>
      <c r="E1624">
        <v>221.994123999999</v>
      </c>
      <c r="F1624">
        <v>224.28170299999999</v>
      </c>
      <c r="G1624">
        <v>98.718144338870403</v>
      </c>
      <c r="H1624">
        <v>98.866081169435205</v>
      </c>
      <c r="I1624">
        <f t="shared" si="50"/>
        <v>-0.53985700000001202</v>
      </c>
    </row>
    <row r="1625" spans="1:9" x14ac:dyDescent="0.2">
      <c r="A1625">
        <v>162.30000000000001</v>
      </c>
      <c r="B1625">
        <f t="shared" si="51"/>
        <v>803.47401546486549</v>
      </c>
      <c r="C1625">
        <v>219.83626026245801</v>
      </c>
      <c r="D1625">
        <v>220.05889071428501</v>
      </c>
      <c r="E1625">
        <v>221.94202444186001</v>
      </c>
      <c r="F1625">
        <v>224.22113957475</v>
      </c>
      <c r="G1625">
        <v>98.706823</v>
      </c>
      <c r="H1625">
        <v>98.872338999999997</v>
      </c>
      <c r="I1625">
        <f t="shared" si="50"/>
        <v>-0.47490326245801384</v>
      </c>
    </row>
    <row r="1626" spans="1:9" x14ac:dyDescent="0.2">
      <c r="A1626">
        <v>162.4</v>
      </c>
      <c r="B1626">
        <f t="shared" si="51"/>
        <v>803.96907031111618</v>
      </c>
      <c r="C1626">
        <v>219.707639</v>
      </c>
      <c r="D1626">
        <v>219.935205</v>
      </c>
      <c r="E1626">
        <v>221.838856999999</v>
      </c>
      <c r="F1626">
        <v>224.101212</v>
      </c>
      <c r="G1626">
        <v>98.717393584717598</v>
      </c>
      <c r="H1626">
        <v>98.869354544850495</v>
      </c>
      <c r="I1626">
        <f t="shared" si="50"/>
        <v>-0.50085762790700983</v>
      </c>
    </row>
    <row r="1627" spans="1:9" x14ac:dyDescent="0.2">
      <c r="A1627">
        <v>162.5</v>
      </c>
      <c r="B1627">
        <f t="shared" si="51"/>
        <v>804.46412515736688</v>
      </c>
      <c r="C1627">
        <v>219.707639</v>
      </c>
      <c r="D1627">
        <v>219.935205</v>
      </c>
      <c r="E1627">
        <v>221.83885699999999</v>
      </c>
      <c r="F1627">
        <v>224.101212</v>
      </c>
      <c r="G1627">
        <v>98.728177000000002</v>
      </c>
      <c r="H1627">
        <v>98.866309999999999</v>
      </c>
      <c r="I1627">
        <f t="shared" si="50"/>
        <v>-0.53091400000099043</v>
      </c>
    </row>
    <row r="1628" spans="1:9" x14ac:dyDescent="0.2">
      <c r="A1628">
        <v>162.6</v>
      </c>
      <c r="B1628">
        <f t="shared" si="51"/>
        <v>804.95918000361758</v>
      </c>
      <c r="C1628">
        <v>219.707639</v>
      </c>
      <c r="D1628">
        <v>219.935205</v>
      </c>
      <c r="E1628">
        <v>221.838856999999</v>
      </c>
      <c r="F1628">
        <v>224.101212</v>
      </c>
      <c r="G1628">
        <v>98.724168953488302</v>
      </c>
      <c r="H1628">
        <v>98.861656348837201</v>
      </c>
      <c r="I1628">
        <f t="shared" si="50"/>
        <v>-0.53091399999999567</v>
      </c>
    </row>
    <row r="1629" spans="1:9" x14ac:dyDescent="0.2">
      <c r="A1629">
        <v>162.69999999999999</v>
      </c>
      <c r="B1629">
        <f t="shared" si="51"/>
        <v>805.45423484986827</v>
      </c>
      <c r="C1629">
        <v>219.56707741860399</v>
      </c>
      <c r="D1629">
        <v>219.80704332558099</v>
      </c>
      <c r="E1629">
        <v>221.67507374418599</v>
      </c>
      <c r="F1629">
        <v>223.95743888371999</v>
      </c>
      <c r="G1629">
        <v>98.718039000000005</v>
      </c>
      <c r="H1629">
        <v>98.854539000000003</v>
      </c>
      <c r="I1629">
        <f t="shared" si="50"/>
        <v>-0.45152259800599381</v>
      </c>
    </row>
    <row r="1630" spans="1:9" x14ac:dyDescent="0.2">
      <c r="A1630">
        <v>162.80000000000001</v>
      </c>
      <c r="B1630">
        <f t="shared" si="51"/>
        <v>805.94928969611897</v>
      </c>
      <c r="C1630">
        <v>219.53974600000001</v>
      </c>
      <c r="D1630">
        <v>219.78212300000001</v>
      </c>
      <c r="E1630">
        <v>221.643227</v>
      </c>
      <c r="F1630">
        <v>223.92948299999901</v>
      </c>
      <c r="G1630">
        <v>98.7134612458471</v>
      </c>
      <c r="H1630">
        <v>98.855816315614604</v>
      </c>
      <c r="I1630">
        <f t="shared" si="50"/>
        <v>-0.54353299999999649</v>
      </c>
    </row>
    <row r="1631" spans="1:9" x14ac:dyDescent="0.2">
      <c r="A1631">
        <v>162.9</v>
      </c>
      <c r="B1631">
        <f t="shared" si="51"/>
        <v>806.44434454236966</v>
      </c>
      <c r="C1631">
        <v>219.53974600000001</v>
      </c>
      <c r="D1631">
        <v>219.78212300000001</v>
      </c>
      <c r="E1631">
        <v>221.643227</v>
      </c>
      <c r="F1631">
        <v>223.92948299999901</v>
      </c>
      <c r="G1631">
        <v>98.702381000000003</v>
      </c>
      <c r="H1631">
        <v>98.858908</v>
      </c>
      <c r="I1631">
        <f t="shared" si="50"/>
        <v>-0.54353299999999649</v>
      </c>
    </row>
    <row r="1632" spans="1:9" x14ac:dyDescent="0.2">
      <c r="A1632">
        <v>163</v>
      </c>
      <c r="B1632">
        <f t="shared" si="51"/>
        <v>806.93939938862036</v>
      </c>
      <c r="C1632">
        <v>219.479495410596</v>
      </c>
      <c r="D1632">
        <v>219.722837019867</v>
      </c>
      <c r="E1632">
        <v>221.58179564238401</v>
      </c>
      <c r="F1632">
        <v>223.87209347682099</v>
      </c>
      <c r="G1632">
        <v>98.705692761589404</v>
      </c>
      <c r="H1632">
        <v>98.863239178807902</v>
      </c>
      <c r="I1632">
        <f t="shared" si="50"/>
        <v>-0.48328241059599009</v>
      </c>
    </row>
    <row r="1633" spans="1:9" x14ac:dyDescent="0.2">
      <c r="A1633">
        <v>163.1</v>
      </c>
      <c r="B1633">
        <f t="shared" si="51"/>
        <v>807.43445423487105</v>
      </c>
      <c r="C1633">
        <v>219.361357</v>
      </c>
      <c r="D1633">
        <v>219.60659000000001</v>
      </c>
      <c r="E1633">
        <v>221.461342</v>
      </c>
      <c r="F1633">
        <v>223.75956500000001</v>
      </c>
      <c r="G1633">
        <v>98.719624999999994</v>
      </c>
      <c r="H1633">
        <v>98.881460000000004</v>
      </c>
      <c r="I1633">
        <f t="shared" si="50"/>
        <v>-0.49138847840600874</v>
      </c>
    </row>
    <row r="1634" spans="1:9" x14ac:dyDescent="0.2">
      <c r="A1634">
        <v>163.19999999999999</v>
      </c>
      <c r="B1634">
        <f t="shared" si="51"/>
        <v>807.92950908112175</v>
      </c>
      <c r="C1634">
        <v>219.361357</v>
      </c>
      <c r="D1634">
        <v>219.60659000000001</v>
      </c>
      <c r="E1634">
        <v>221.461342</v>
      </c>
      <c r="F1634">
        <v>223.75956500000001</v>
      </c>
      <c r="G1634">
        <v>98.7182226146179</v>
      </c>
      <c r="H1634">
        <v>98.881817368770697</v>
      </c>
      <c r="I1634">
        <f t="shared" si="50"/>
        <v>-0.51534000000000901</v>
      </c>
    </row>
    <row r="1635" spans="1:9" x14ac:dyDescent="0.2">
      <c r="A1635">
        <v>163.30000000000001</v>
      </c>
      <c r="B1635">
        <f t="shared" si="51"/>
        <v>808.42456392737245</v>
      </c>
      <c r="C1635">
        <v>219.361357</v>
      </c>
      <c r="D1635">
        <v>219.60659000000001</v>
      </c>
      <c r="E1635">
        <v>221.461342</v>
      </c>
      <c r="F1635">
        <v>223.75956500000001</v>
      </c>
      <c r="G1635">
        <v>98.703991000000002</v>
      </c>
      <c r="H1635">
        <v>98.885444000000007</v>
      </c>
      <c r="I1635">
        <f t="shared" si="50"/>
        <v>-0.51534000000000901</v>
      </c>
    </row>
    <row r="1636" spans="1:9" x14ac:dyDescent="0.2">
      <c r="A1636">
        <v>163.4</v>
      </c>
      <c r="B1636">
        <f t="shared" si="51"/>
        <v>808.91961877362314</v>
      </c>
      <c r="C1636">
        <v>219.20678137209299</v>
      </c>
      <c r="D1636">
        <v>219.462362279069</v>
      </c>
      <c r="E1636">
        <v>221.30590823255801</v>
      </c>
      <c r="F1636">
        <v>223.58863532558101</v>
      </c>
      <c r="G1636">
        <v>98.703991000000002</v>
      </c>
      <c r="H1636">
        <v>98.885444000000007</v>
      </c>
      <c r="I1636">
        <f t="shared" si="50"/>
        <v>-0.42423344850499234</v>
      </c>
    </row>
    <row r="1637" spans="1:9" x14ac:dyDescent="0.2">
      <c r="A1637">
        <v>163.5</v>
      </c>
      <c r="B1637">
        <f t="shared" si="51"/>
        <v>809.41467361987384</v>
      </c>
      <c r="C1637">
        <v>219.17672499999901</v>
      </c>
      <c r="D1637">
        <v>219.43431799999999</v>
      </c>
      <c r="E1637">
        <v>221.27568499999899</v>
      </c>
      <c r="F1637">
        <v>223.55539899999999</v>
      </c>
      <c r="G1637">
        <v>98.703909099337693</v>
      </c>
      <c r="H1637">
        <v>98.888991384105907</v>
      </c>
      <c r="I1637">
        <f t="shared" si="50"/>
        <v>-0.51800399999899582</v>
      </c>
    </row>
    <row r="1638" spans="1:9" x14ac:dyDescent="0.2">
      <c r="A1638">
        <v>163.6</v>
      </c>
      <c r="B1638">
        <f t="shared" si="51"/>
        <v>809.90972846612453</v>
      </c>
      <c r="C1638">
        <v>219.176725</v>
      </c>
      <c r="D1638">
        <v>219.43431799999999</v>
      </c>
      <c r="E1638">
        <v>221.27568499999899</v>
      </c>
      <c r="F1638">
        <v>223.55539899999999</v>
      </c>
      <c r="G1638">
        <v>98.703907999999998</v>
      </c>
      <c r="H1638">
        <v>98.889038999999997</v>
      </c>
      <c r="I1638">
        <f t="shared" si="50"/>
        <v>-0.51800399999999058</v>
      </c>
    </row>
    <row r="1639" spans="1:9" x14ac:dyDescent="0.2">
      <c r="A1639">
        <v>163.69999999999999</v>
      </c>
      <c r="B1639">
        <f t="shared" si="51"/>
        <v>810.40478331237523</v>
      </c>
      <c r="C1639">
        <v>219.11555482059799</v>
      </c>
      <c r="D1639">
        <v>219.380080093023</v>
      </c>
      <c r="E1639">
        <v>221.21583099335501</v>
      </c>
      <c r="F1639">
        <v>223.49449008970001</v>
      </c>
      <c r="G1639">
        <v>98.719042730897002</v>
      </c>
      <c r="H1639">
        <v>98.876984083056399</v>
      </c>
      <c r="I1639">
        <f t="shared" si="50"/>
        <v>-0.4568338205979785</v>
      </c>
    </row>
    <row r="1640" spans="1:9" x14ac:dyDescent="0.2">
      <c r="A1640">
        <v>163.80000000000001</v>
      </c>
      <c r="B1640">
        <f t="shared" si="51"/>
        <v>810.89983815862593</v>
      </c>
      <c r="C1640">
        <v>218.99621300000001</v>
      </c>
      <c r="D1640">
        <v>219.27426299999999</v>
      </c>
      <c r="E1640">
        <v>221.09905699999999</v>
      </c>
      <c r="F1640">
        <v>223.37565799999999</v>
      </c>
      <c r="G1640">
        <v>98.720969999999994</v>
      </c>
      <c r="H1640">
        <v>98.875449000000003</v>
      </c>
      <c r="I1640">
        <f t="shared" si="50"/>
        <v>-0.49250787375501659</v>
      </c>
    </row>
    <row r="1641" spans="1:9" x14ac:dyDescent="0.2">
      <c r="A1641">
        <v>163.9</v>
      </c>
      <c r="B1641">
        <f t="shared" si="51"/>
        <v>811.39489300487662</v>
      </c>
      <c r="C1641">
        <v>218.99621300000001</v>
      </c>
      <c r="D1641">
        <v>219.27426299999999</v>
      </c>
      <c r="E1641">
        <v>221.09905699999999</v>
      </c>
      <c r="F1641">
        <v>223.37565799999999</v>
      </c>
      <c r="G1641">
        <v>98.698230890365394</v>
      </c>
      <c r="H1641">
        <v>98.878026966777398</v>
      </c>
      <c r="I1641">
        <f t="shared" si="50"/>
        <v>-0.52191799999999944</v>
      </c>
    </row>
    <row r="1642" spans="1:9" x14ac:dyDescent="0.2">
      <c r="A1642">
        <v>164</v>
      </c>
      <c r="B1642">
        <f t="shared" si="51"/>
        <v>811.88994785112732</v>
      </c>
      <c r="C1642">
        <v>218.99621300000001</v>
      </c>
      <c r="D1642">
        <v>219.27426299999999</v>
      </c>
      <c r="E1642">
        <v>221.09905699999999</v>
      </c>
      <c r="F1642">
        <v>223.37565799999999</v>
      </c>
      <c r="G1642">
        <v>98.691968000000003</v>
      </c>
      <c r="H1642">
        <v>98.878737000000001</v>
      </c>
      <c r="I1642">
        <f t="shared" si="50"/>
        <v>-0.52191799999999944</v>
      </c>
    </row>
    <row r="1643" spans="1:9" x14ac:dyDescent="0.2">
      <c r="A1643">
        <v>164.1</v>
      </c>
      <c r="B1643">
        <f t="shared" si="51"/>
        <v>812.38500269737801</v>
      </c>
      <c r="C1643">
        <v>218.86996852159399</v>
      </c>
      <c r="D1643">
        <v>219.11669359136201</v>
      </c>
      <c r="E1643">
        <v>220.95003831893601</v>
      </c>
      <c r="F1643">
        <v>223.241113272425</v>
      </c>
      <c r="G1643">
        <v>98.698498405315604</v>
      </c>
      <c r="H1643">
        <v>98.877155385381997</v>
      </c>
      <c r="I1643">
        <f t="shared" si="50"/>
        <v>-0.45784788039799196</v>
      </c>
    </row>
    <row r="1644" spans="1:9" x14ac:dyDescent="0.2">
      <c r="A1644">
        <v>164.2</v>
      </c>
      <c r="B1644">
        <f t="shared" si="51"/>
        <v>812.88005754362871</v>
      </c>
      <c r="C1644">
        <v>218.84601699999999</v>
      </c>
      <c r="D1644">
        <v>219.08679900000001</v>
      </c>
      <c r="E1644">
        <v>220.92176599999999</v>
      </c>
      <c r="F1644">
        <v>223.215587</v>
      </c>
      <c r="G1644">
        <v>98.701509999999999</v>
      </c>
      <c r="H1644">
        <v>98.876425999999995</v>
      </c>
      <c r="I1644">
        <f t="shared" si="50"/>
        <v>-0.55341600000099334</v>
      </c>
    </row>
    <row r="1645" spans="1:9" x14ac:dyDescent="0.2">
      <c r="A1645">
        <v>164.3</v>
      </c>
      <c r="B1645">
        <f t="shared" si="51"/>
        <v>813.3751123898794</v>
      </c>
      <c r="C1645">
        <v>218.84601699999999</v>
      </c>
      <c r="D1645">
        <v>219.08679900000001</v>
      </c>
      <c r="E1645">
        <v>220.92176599999999</v>
      </c>
      <c r="F1645">
        <v>223.215587</v>
      </c>
      <c r="G1645">
        <v>98.697279186046501</v>
      </c>
      <c r="H1645">
        <v>98.881461465116203</v>
      </c>
      <c r="I1645">
        <f t="shared" si="50"/>
        <v>-0.55341600000099334</v>
      </c>
    </row>
    <row r="1646" spans="1:9" x14ac:dyDescent="0.2">
      <c r="A1646">
        <v>164.4</v>
      </c>
      <c r="B1646">
        <f t="shared" si="51"/>
        <v>813.8701672361301</v>
      </c>
      <c r="C1646">
        <v>218.782547923588</v>
      </c>
      <c r="D1646">
        <v>219.03610940531499</v>
      </c>
      <c r="E1646">
        <v>220.86092689700899</v>
      </c>
      <c r="F1646">
        <v>223.15464623587999</v>
      </c>
      <c r="G1646">
        <v>98.694232999999997</v>
      </c>
      <c r="H1646">
        <v>98.885086999999999</v>
      </c>
      <c r="I1646">
        <f t="shared" si="50"/>
        <v>-0.48994692358900238</v>
      </c>
    </row>
    <row r="1647" spans="1:9" x14ac:dyDescent="0.2">
      <c r="A1647">
        <v>164.5</v>
      </c>
      <c r="B1647">
        <f t="shared" si="51"/>
        <v>814.3652220823808</v>
      </c>
      <c r="C1647">
        <v>218.65872100000001</v>
      </c>
      <c r="D1647">
        <v>218.93721500000001</v>
      </c>
      <c r="E1647">
        <v>220.742231</v>
      </c>
      <c r="F1647">
        <v>223.035752</v>
      </c>
      <c r="G1647">
        <v>98.698059175496596</v>
      </c>
      <c r="H1647">
        <v>98.884595824503293</v>
      </c>
      <c r="I1647">
        <f t="shared" si="50"/>
        <v>-0.50619090728500282</v>
      </c>
    </row>
    <row r="1648" spans="1:9" x14ac:dyDescent="0.2">
      <c r="A1648">
        <v>164.6</v>
      </c>
      <c r="B1648">
        <f t="shared" si="51"/>
        <v>814.86027692863149</v>
      </c>
      <c r="C1648">
        <v>218.65872100000001</v>
      </c>
      <c r="D1648">
        <v>218.93721499999899</v>
      </c>
      <c r="E1648">
        <v>220.742231</v>
      </c>
      <c r="F1648">
        <v>223.035752</v>
      </c>
      <c r="G1648">
        <v>98.702202</v>
      </c>
      <c r="H1648">
        <v>98.884063999999995</v>
      </c>
      <c r="I1648">
        <f t="shared" si="50"/>
        <v>-0.5326610000000187</v>
      </c>
    </row>
    <row r="1649" spans="1:9" x14ac:dyDescent="0.2">
      <c r="A1649">
        <v>164.7</v>
      </c>
      <c r="B1649">
        <f t="shared" si="51"/>
        <v>815.35533177488219</v>
      </c>
      <c r="C1649">
        <v>218.65872100000001</v>
      </c>
      <c r="D1649">
        <v>218.93721499999899</v>
      </c>
      <c r="E1649">
        <v>220.742231</v>
      </c>
      <c r="F1649">
        <v>223.035752</v>
      </c>
      <c r="G1649">
        <v>98.7025572558139</v>
      </c>
      <c r="H1649">
        <v>98.883645495016594</v>
      </c>
      <c r="I1649">
        <f t="shared" si="50"/>
        <v>-0.5326610000000187</v>
      </c>
    </row>
    <row r="1650" spans="1:9" x14ac:dyDescent="0.2">
      <c r="A1650">
        <v>164.8</v>
      </c>
      <c r="B1650">
        <f t="shared" si="51"/>
        <v>815.85038662113288</v>
      </c>
      <c r="C1650">
        <v>218.50370512624499</v>
      </c>
      <c r="D1650">
        <v>218.784313063122</v>
      </c>
      <c r="E1650">
        <v>220.60171261461701</v>
      </c>
      <c r="F1650">
        <v>222.877272295681</v>
      </c>
      <c r="G1650">
        <v>98.703140000000005</v>
      </c>
      <c r="H1650">
        <v>98.882959</v>
      </c>
      <c r="I1650">
        <f t="shared" si="50"/>
        <v>-0.43427596345500774</v>
      </c>
    </row>
    <row r="1651" spans="1:9" x14ac:dyDescent="0.2">
      <c r="A1651">
        <v>164.9</v>
      </c>
      <c r="B1651">
        <f t="shared" si="51"/>
        <v>816.34544146738358</v>
      </c>
      <c r="C1651">
        <v>218.47429500000001</v>
      </c>
      <c r="D1651">
        <v>218.755304</v>
      </c>
      <c r="E1651">
        <v>220.575053</v>
      </c>
      <c r="F1651">
        <v>222.847205</v>
      </c>
      <c r="G1651">
        <v>98.699261335548101</v>
      </c>
      <c r="H1651">
        <v>98.876264401993296</v>
      </c>
      <c r="I1651">
        <f t="shared" si="50"/>
        <v>-0.51372900000001209</v>
      </c>
    </row>
    <row r="1652" spans="1:9" x14ac:dyDescent="0.2">
      <c r="A1652">
        <v>165</v>
      </c>
      <c r="B1652">
        <f t="shared" si="51"/>
        <v>816.84049631363428</v>
      </c>
      <c r="C1652">
        <v>218.47429500000001</v>
      </c>
      <c r="D1652">
        <v>218.755303999999</v>
      </c>
      <c r="E1652">
        <v>220.575053</v>
      </c>
      <c r="F1652">
        <v>222.847205</v>
      </c>
      <c r="G1652">
        <v>98.689074000000005</v>
      </c>
      <c r="H1652">
        <v>98.858681000000004</v>
      </c>
      <c r="I1652">
        <f t="shared" si="50"/>
        <v>-0.51372900000001209</v>
      </c>
    </row>
    <row r="1653" spans="1:9" x14ac:dyDescent="0.2">
      <c r="A1653">
        <v>165.1</v>
      </c>
      <c r="B1653">
        <f t="shared" si="51"/>
        <v>817.33555115988497</v>
      </c>
      <c r="C1653">
        <v>218.412120641196</v>
      </c>
      <c r="D1653">
        <v>218.697003262458</v>
      </c>
      <c r="E1653">
        <v>220.50278224584699</v>
      </c>
      <c r="F1653">
        <v>222.78865719933501</v>
      </c>
      <c r="G1653">
        <v>98.691920328903606</v>
      </c>
      <c r="H1653">
        <v>98.863469136212601</v>
      </c>
      <c r="I1653">
        <f t="shared" si="50"/>
        <v>-0.45155464119599742</v>
      </c>
    </row>
    <row r="1654" spans="1:9" x14ac:dyDescent="0.2">
      <c r="A1654">
        <v>165.2</v>
      </c>
      <c r="B1654">
        <f t="shared" si="51"/>
        <v>817.83060600613567</v>
      </c>
      <c r="C1654">
        <v>218.292600999999</v>
      </c>
      <c r="D1654">
        <v>218.58493000000001</v>
      </c>
      <c r="E1654">
        <v>220.363854</v>
      </c>
      <c r="F1654">
        <v>222.676108999999</v>
      </c>
      <c r="G1654">
        <v>98.705239000000006</v>
      </c>
      <c r="H1654">
        <v>98.885874000000001</v>
      </c>
      <c r="I1654">
        <f t="shared" si="50"/>
        <v>-0.46601620265698784</v>
      </c>
    </row>
    <row r="1655" spans="1:9" x14ac:dyDescent="0.2">
      <c r="A1655">
        <v>165.3</v>
      </c>
      <c r="B1655">
        <f t="shared" si="51"/>
        <v>818.32566085238636</v>
      </c>
      <c r="C1655">
        <v>218.292600999999</v>
      </c>
      <c r="D1655">
        <v>218.58493000000001</v>
      </c>
      <c r="E1655">
        <v>220.363854</v>
      </c>
      <c r="F1655">
        <v>222.676108999999</v>
      </c>
      <c r="G1655">
        <v>98.706508495016607</v>
      </c>
      <c r="H1655">
        <v>98.884395541528207</v>
      </c>
      <c r="I1655">
        <f t="shared" si="50"/>
        <v>-0.49080799999899227</v>
      </c>
    </row>
    <row r="1656" spans="1:9" x14ac:dyDescent="0.2">
      <c r="A1656">
        <v>165.4</v>
      </c>
      <c r="B1656">
        <f t="shared" si="51"/>
        <v>818.82071569863706</v>
      </c>
      <c r="C1656">
        <v>218.292600999999</v>
      </c>
      <c r="D1656">
        <v>218.58493000000001</v>
      </c>
      <c r="E1656">
        <v>220.363854</v>
      </c>
      <c r="F1656">
        <v>222.676108999999</v>
      </c>
      <c r="G1656">
        <v>98.722607999999994</v>
      </c>
      <c r="H1656">
        <v>98.865645999999998</v>
      </c>
      <c r="I1656">
        <f t="shared" si="50"/>
        <v>-0.49080799999899227</v>
      </c>
    </row>
    <row r="1657" spans="1:9" x14ac:dyDescent="0.2">
      <c r="A1657">
        <v>165.5</v>
      </c>
      <c r="B1657">
        <f t="shared" si="51"/>
        <v>819.31577054488776</v>
      </c>
      <c r="C1657">
        <v>218.15253009271501</v>
      </c>
      <c r="D1657">
        <v>218.44282541059599</v>
      </c>
      <c r="E1657">
        <v>220.221997523178</v>
      </c>
      <c r="F1657">
        <v>222.51982078145599</v>
      </c>
      <c r="G1657">
        <v>98.722607999999994</v>
      </c>
      <c r="H1657">
        <v>98.865645999999998</v>
      </c>
      <c r="I1657">
        <f t="shared" si="50"/>
        <v>-0.40533605617102353</v>
      </c>
    </row>
    <row r="1658" spans="1:9" x14ac:dyDescent="0.2">
      <c r="A1658">
        <v>165.6</v>
      </c>
      <c r="B1658">
        <f t="shared" si="51"/>
        <v>819.81082539113845</v>
      </c>
      <c r="C1658">
        <v>218.12606</v>
      </c>
      <c r="D1658">
        <v>218.41597100000001</v>
      </c>
      <c r="E1658">
        <v>220.19519</v>
      </c>
      <c r="F1658">
        <v>222.490286</v>
      </c>
      <c r="G1658">
        <v>98.713317661129494</v>
      </c>
      <c r="H1658">
        <v>98.875052176079706</v>
      </c>
      <c r="I1658">
        <f t="shared" si="50"/>
        <v>-0.48228900000000863</v>
      </c>
    </row>
    <row r="1659" spans="1:9" x14ac:dyDescent="0.2">
      <c r="A1659">
        <v>165.7</v>
      </c>
      <c r="B1659">
        <f t="shared" si="51"/>
        <v>820.30588023738915</v>
      </c>
      <c r="C1659">
        <v>218.12606</v>
      </c>
      <c r="D1659">
        <v>218.41597100000001</v>
      </c>
      <c r="E1659">
        <v>220.19519</v>
      </c>
      <c r="F1659">
        <v>222.490286</v>
      </c>
      <c r="G1659">
        <v>98.713064000000003</v>
      </c>
      <c r="H1659">
        <v>98.875309000000001</v>
      </c>
      <c r="I1659">
        <f t="shared" si="50"/>
        <v>-0.48228900000000863</v>
      </c>
    </row>
    <row r="1660" spans="1:9" x14ac:dyDescent="0.2">
      <c r="A1660">
        <v>165.8</v>
      </c>
      <c r="B1660">
        <f t="shared" si="51"/>
        <v>820.80093508363984</v>
      </c>
      <c r="C1660">
        <v>218.06942916278999</v>
      </c>
      <c r="D1660">
        <v>218.36381638538199</v>
      </c>
      <c r="E1660">
        <v>220.140599657807</v>
      </c>
      <c r="F1660">
        <v>222.43185591362101</v>
      </c>
      <c r="G1660">
        <v>98.708150411960105</v>
      </c>
      <c r="H1660">
        <v>98.885335504983303</v>
      </c>
      <c r="I1660">
        <f t="shared" si="50"/>
        <v>-0.42565816279000046</v>
      </c>
    </row>
    <row r="1661" spans="1:9" x14ac:dyDescent="0.2">
      <c r="A1661">
        <v>165.9</v>
      </c>
      <c r="B1661">
        <f t="shared" si="51"/>
        <v>821.29598992989054</v>
      </c>
      <c r="C1661">
        <v>217.960566</v>
      </c>
      <c r="D1661">
        <v>218.26355799999899</v>
      </c>
      <c r="E1661">
        <v>220.03565900000001</v>
      </c>
      <c r="F1661">
        <v>222.319534</v>
      </c>
      <c r="G1661">
        <v>98.707419000000002</v>
      </c>
      <c r="H1661">
        <v>98.886827999999994</v>
      </c>
      <c r="I1661">
        <f t="shared" si="50"/>
        <v>-0.46962274834498885</v>
      </c>
    </row>
    <row r="1662" spans="1:9" x14ac:dyDescent="0.2">
      <c r="A1662">
        <v>166</v>
      </c>
      <c r="B1662">
        <f t="shared" si="51"/>
        <v>821.79104477614123</v>
      </c>
      <c r="C1662">
        <v>217.960566</v>
      </c>
      <c r="D1662">
        <v>218.26355799999999</v>
      </c>
      <c r="E1662">
        <v>220.03565900000001</v>
      </c>
      <c r="F1662">
        <v>222.319534</v>
      </c>
      <c r="G1662">
        <v>98.711688721854301</v>
      </c>
      <c r="H1662">
        <v>98.888584900662195</v>
      </c>
      <c r="I1662">
        <f t="shared" si="50"/>
        <v>-0.49779100000000653</v>
      </c>
    </row>
    <row r="1663" spans="1:9" x14ac:dyDescent="0.2">
      <c r="A1663">
        <v>166.1</v>
      </c>
      <c r="B1663">
        <f t="shared" si="51"/>
        <v>822.28609962239193</v>
      </c>
      <c r="C1663">
        <v>217.960566</v>
      </c>
      <c r="D1663">
        <v>218.26355799999899</v>
      </c>
      <c r="E1663">
        <v>220.03565900000001</v>
      </c>
      <c r="F1663">
        <v>222.319534</v>
      </c>
      <c r="G1663">
        <v>98.712976999999995</v>
      </c>
      <c r="H1663">
        <v>98.889115000000004</v>
      </c>
      <c r="I1663">
        <f t="shared" si="50"/>
        <v>-0.49779100000000653</v>
      </c>
    </row>
    <row r="1664" spans="1:9" x14ac:dyDescent="0.2">
      <c r="A1664">
        <v>166.2</v>
      </c>
      <c r="B1664">
        <f t="shared" si="51"/>
        <v>822.78115446864263</v>
      </c>
      <c r="C1664">
        <v>217.82658479734201</v>
      </c>
      <c r="D1664">
        <v>218.12664440531501</v>
      </c>
      <c r="E1664">
        <v>219.88830018272401</v>
      </c>
      <c r="F1664">
        <v>222.18286765448499</v>
      </c>
      <c r="G1664">
        <v>98.713358299003303</v>
      </c>
      <c r="H1664">
        <v>98.876671697674396</v>
      </c>
      <c r="I1664">
        <f t="shared" si="50"/>
        <v>-0.42633383720999518</v>
      </c>
    </row>
    <row r="1665" spans="1:9" x14ac:dyDescent="0.2">
      <c r="A1665">
        <v>166.3</v>
      </c>
      <c r="B1665">
        <f t="shared" si="51"/>
        <v>823.27620931489332</v>
      </c>
      <c r="C1665">
        <v>217.801793</v>
      </c>
      <c r="D1665">
        <v>218.10131000000001</v>
      </c>
      <c r="E1665">
        <v>219.86103299999999</v>
      </c>
      <c r="F1665">
        <v>222.157579</v>
      </c>
      <c r="G1665">
        <v>98.713548000000003</v>
      </c>
      <c r="H1665">
        <v>98.870480999999998</v>
      </c>
      <c r="I1665">
        <f t="shared" si="50"/>
        <v>-0.51997700000001146</v>
      </c>
    </row>
    <row r="1666" spans="1:9" x14ac:dyDescent="0.2">
      <c r="A1666">
        <v>166.4</v>
      </c>
      <c r="B1666">
        <f t="shared" si="51"/>
        <v>823.77126416114402</v>
      </c>
      <c r="C1666">
        <v>217.801793</v>
      </c>
      <c r="D1666">
        <v>218.10131000000001</v>
      </c>
      <c r="E1666">
        <v>219.86103299999999</v>
      </c>
      <c r="F1666">
        <v>222.157579</v>
      </c>
      <c r="G1666">
        <v>98.705434559602594</v>
      </c>
      <c r="H1666">
        <v>98.881573917218503</v>
      </c>
      <c r="I1666">
        <f t="shared" si="50"/>
        <v>-0.51997700000001146</v>
      </c>
    </row>
    <row r="1667" spans="1:9" x14ac:dyDescent="0.2">
      <c r="A1667">
        <v>166.5</v>
      </c>
      <c r="B1667">
        <f t="shared" si="51"/>
        <v>824.26631900739471</v>
      </c>
      <c r="C1667">
        <v>217.74719403654399</v>
      </c>
      <c r="D1667">
        <v>218.047214106312</v>
      </c>
      <c r="E1667">
        <v>219.80204772425199</v>
      </c>
      <c r="F1667">
        <v>222.09520940531499</v>
      </c>
      <c r="G1667">
        <v>98.699218999999999</v>
      </c>
      <c r="H1667">
        <v>98.890072000000004</v>
      </c>
      <c r="I1667">
        <f t="shared" ref="I1667:I1730" si="52">(C1677-C1667)/(A1677-A1667)</f>
        <v>-0.46537803654399568</v>
      </c>
    </row>
    <row r="1668" spans="1:9" x14ac:dyDescent="0.2">
      <c r="A1668">
        <v>166.6</v>
      </c>
      <c r="B1668">
        <f t="shared" ref="B1668:B1731" si="53">B1667+2753/5561</f>
        <v>824.76137385364541</v>
      </c>
      <c r="C1668">
        <v>217.64377099999999</v>
      </c>
      <c r="D1668">
        <v>217.94474399999999</v>
      </c>
      <c r="E1668">
        <v>219.690316</v>
      </c>
      <c r="F1668">
        <v>221.97706700000001</v>
      </c>
      <c r="G1668">
        <v>98.700947837209299</v>
      </c>
      <c r="H1668">
        <v>98.878496186046505</v>
      </c>
      <c r="I1668">
        <f t="shared" si="52"/>
        <v>-0.49888406976799615</v>
      </c>
    </row>
    <row r="1669" spans="1:9" x14ac:dyDescent="0.2">
      <c r="A1669">
        <v>166.7</v>
      </c>
      <c r="B1669">
        <f t="shared" si="53"/>
        <v>825.25642869989611</v>
      </c>
      <c r="C1669">
        <v>217.64377099999999</v>
      </c>
      <c r="D1669">
        <v>217.94474399999999</v>
      </c>
      <c r="E1669">
        <v>219.690316</v>
      </c>
      <c r="F1669">
        <v>221.97706700000001</v>
      </c>
      <c r="G1669">
        <v>98.702935999999994</v>
      </c>
      <c r="H1669">
        <v>98.865183999999999</v>
      </c>
      <c r="I1669">
        <f t="shared" si="52"/>
        <v>-0.52358499999999708</v>
      </c>
    </row>
    <row r="1670" spans="1:9" x14ac:dyDescent="0.2">
      <c r="A1670">
        <v>166.8</v>
      </c>
      <c r="B1670">
        <f t="shared" si="53"/>
        <v>825.7514835461468</v>
      </c>
      <c r="C1670">
        <v>217.64377099999999</v>
      </c>
      <c r="D1670">
        <v>217.94474399999999</v>
      </c>
      <c r="E1670">
        <v>219.690316</v>
      </c>
      <c r="F1670">
        <v>221.97706700000001</v>
      </c>
      <c r="G1670">
        <v>98.706583335548103</v>
      </c>
      <c r="H1670">
        <v>98.869422325581397</v>
      </c>
      <c r="I1670">
        <f t="shared" si="52"/>
        <v>-0.52358499999999708</v>
      </c>
    </row>
    <row r="1671" spans="1:9" x14ac:dyDescent="0.2">
      <c r="A1671">
        <v>166.9</v>
      </c>
      <c r="B1671">
        <f t="shared" si="53"/>
        <v>826.2465383923975</v>
      </c>
      <c r="C1671">
        <v>217.49094325165501</v>
      </c>
      <c r="D1671">
        <v>217.805948006622</v>
      </c>
      <c r="E1671">
        <v>219.55829354966801</v>
      </c>
      <c r="F1671">
        <v>221.838226254966</v>
      </c>
      <c r="G1671">
        <v>98.713008000000002</v>
      </c>
      <c r="H1671">
        <v>98.876887999999994</v>
      </c>
      <c r="I1671">
        <f t="shared" si="52"/>
        <v>-0.42967824503301699</v>
      </c>
    </row>
    <row r="1672" spans="1:9" x14ac:dyDescent="0.2">
      <c r="A1672">
        <v>167</v>
      </c>
      <c r="B1672">
        <f t="shared" si="53"/>
        <v>826.74159323864819</v>
      </c>
      <c r="C1672">
        <v>217.46277499999999</v>
      </c>
      <c r="D1672">
        <v>217.78036599999999</v>
      </c>
      <c r="E1672">
        <v>219.53395999999901</v>
      </c>
      <c r="F1672">
        <v>221.812636</v>
      </c>
      <c r="G1672">
        <v>98.710390239202596</v>
      </c>
      <c r="H1672">
        <v>98.878668255813906</v>
      </c>
      <c r="I1672">
        <f t="shared" si="52"/>
        <v>-0.51205699999999865</v>
      </c>
    </row>
    <row r="1673" spans="1:9" x14ac:dyDescent="0.2">
      <c r="A1673">
        <v>167.1</v>
      </c>
      <c r="B1673">
        <f t="shared" si="53"/>
        <v>827.23664808489889</v>
      </c>
      <c r="C1673">
        <v>217.46277499999999</v>
      </c>
      <c r="D1673">
        <v>217.78036599999999</v>
      </c>
      <c r="E1673">
        <v>219.53395999999901</v>
      </c>
      <c r="F1673">
        <v>221.812636</v>
      </c>
      <c r="G1673">
        <v>98.703034000000002</v>
      </c>
      <c r="H1673">
        <v>98.883671000000007</v>
      </c>
      <c r="I1673">
        <f t="shared" si="52"/>
        <v>-0.51205699999999865</v>
      </c>
    </row>
    <row r="1674" spans="1:9" x14ac:dyDescent="0.2">
      <c r="A1674">
        <v>167.2</v>
      </c>
      <c r="B1674">
        <f t="shared" si="53"/>
        <v>827.73170293114958</v>
      </c>
      <c r="C1674">
        <v>217.40025096013201</v>
      </c>
      <c r="D1674">
        <v>217.720662744186</v>
      </c>
      <c r="E1674">
        <v>219.478858657807</v>
      </c>
      <c r="F1674">
        <v>221.75159180066399</v>
      </c>
      <c r="G1674">
        <v>98.701244285714296</v>
      </c>
      <c r="H1674">
        <v>98.882207558139498</v>
      </c>
      <c r="I1674">
        <f t="shared" si="52"/>
        <v>-0.44953296013201793</v>
      </c>
    </row>
    <row r="1675" spans="1:9" x14ac:dyDescent="0.2">
      <c r="A1675">
        <v>167.3</v>
      </c>
      <c r="B1675">
        <f t="shared" si="53"/>
        <v>828.22675777740028</v>
      </c>
      <c r="C1675">
        <v>217.28181599999999</v>
      </c>
      <c r="D1675">
        <v>217.60757100000001</v>
      </c>
      <c r="E1675">
        <v>219.374484</v>
      </c>
      <c r="F1675">
        <v>221.63596000000001</v>
      </c>
      <c r="G1675">
        <v>98.691811000000001</v>
      </c>
      <c r="H1675">
        <v>98.874493999999999</v>
      </c>
      <c r="I1675">
        <f t="shared" si="52"/>
        <v>-0.48418102325598511</v>
      </c>
    </row>
    <row r="1676" spans="1:9" x14ac:dyDescent="0.2">
      <c r="A1676">
        <v>167.4</v>
      </c>
      <c r="B1676">
        <f t="shared" si="53"/>
        <v>828.72181262365098</v>
      </c>
      <c r="C1676">
        <v>217.28181599999999</v>
      </c>
      <c r="D1676">
        <v>217.60757100000001</v>
      </c>
      <c r="E1676">
        <v>219.374484</v>
      </c>
      <c r="F1676">
        <v>221.63596000000001</v>
      </c>
      <c r="G1676">
        <v>98.693544185430397</v>
      </c>
      <c r="H1676">
        <v>98.875715258278106</v>
      </c>
      <c r="I1676">
        <f t="shared" si="52"/>
        <v>-0.51179600000000391</v>
      </c>
    </row>
    <row r="1677" spans="1:9" x14ac:dyDescent="0.2">
      <c r="A1677">
        <v>167.5</v>
      </c>
      <c r="B1677">
        <f t="shared" si="53"/>
        <v>829.21686746990167</v>
      </c>
      <c r="C1677">
        <v>217.28181599999999</v>
      </c>
      <c r="D1677">
        <v>217.60757100000001</v>
      </c>
      <c r="E1677">
        <v>219.374484</v>
      </c>
      <c r="F1677">
        <v>221.63596000000001</v>
      </c>
      <c r="G1677">
        <v>98.720889999999997</v>
      </c>
      <c r="H1677">
        <v>98.894983999999994</v>
      </c>
      <c r="I1677">
        <f t="shared" si="52"/>
        <v>-0.51179600000000391</v>
      </c>
    </row>
    <row r="1678" spans="1:9" x14ac:dyDescent="0.2">
      <c r="A1678">
        <v>167.6</v>
      </c>
      <c r="B1678">
        <f t="shared" si="53"/>
        <v>829.71192231615237</v>
      </c>
      <c r="C1678">
        <v>217.14488693023199</v>
      </c>
      <c r="D1678">
        <v>217.472776813953</v>
      </c>
      <c r="E1678">
        <v>219.215177621262</v>
      </c>
      <c r="F1678">
        <v>221.48176717607899</v>
      </c>
      <c r="G1678">
        <v>98.720889999999997</v>
      </c>
      <c r="H1678">
        <v>98.894983999999994</v>
      </c>
      <c r="I1678">
        <f t="shared" si="52"/>
        <v>-0.42525297674399098</v>
      </c>
    </row>
    <row r="1679" spans="1:9" x14ac:dyDescent="0.2">
      <c r="A1679">
        <v>167.7</v>
      </c>
      <c r="B1679">
        <f t="shared" si="53"/>
        <v>830.20697716240306</v>
      </c>
      <c r="C1679">
        <v>217.12018599999999</v>
      </c>
      <c r="D1679">
        <v>217.44846100000001</v>
      </c>
      <c r="E1679">
        <v>219.18644</v>
      </c>
      <c r="F1679">
        <v>221.45395199999999</v>
      </c>
      <c r="G1679">
        <v>98.699693774086299</v>
      </c>
      <c r="H1679">
        <v>98.889431627906902</v>
      </c>
      <c r="I1679">
        <f t="shared" si="52"/>
        <v>-0.49460599999997612</v>
      </c>
    </row>
    <row r="1680" spans="1:9" x14ac:dyDescent="0.2">
      <c r="A1680">
        <v>167.8</v>
      </c>
      <c r="B1680">
        <f t="shared" si="53"/>
        <v>830.70203200865376</v>
      </c>
      <c r="C1680">
        <v>217.12018599999999</v>
      </c>
      <c r="D1680">
        <v>217.44846100000001</v>
      </c>
      <c r="E1680">
        <v>219.18644</v>
      </c>
      <c r="F1680">
        <v>221.45395199999999</v>
      </c>
      <c r="G1680">
        <v>98.698736999999994</v>
      </c>
      <c r="H1680">
        <v>98.889180999999994</v>
      </c>
      <c r="I1680">
        <f t="shared" si="52"/>
        <v>-0.49460599999997612</v>
      </c>
    </row>
    <row r="1681" spans="1:9" x14ac:dyDescent="0.2">
      <c r="A1681">
        <v>167.9</v>
      </c>
      <c r="B1681">
        <f t="shared" si="53"/>
        <v>831.19708685490446</v>
      </c>
      <c r="C1681">
        <v>217.06126500662199</v>
      </c>
      <c r="D1681">
        <v>217.39078505629101</v>
      </c>
      <c r="E1681">
        <v>219.12714942052901</v>
      </c>
      <c r="F1681">
        <v>221.39589221523099</v>
      </c>
      <c r="G1681">
        <v>98.711760019867498</v>
      </c>
      <c r="H1681">
        <v>98.876717549668797</v>
      </c>
      <c r="I1681">
        <f t="shared" si="52"/>
        <v>-0.43568500662198062</v>
      </c>
    </row>
    <row r="1682" spans="1:9" x14ac:dyDescent="0.2">
      <c r="A1682">
        <v>168</v>
      </c>
      <c r="B1682">
        <f t="shared" si="53"/>
        <v>831.69214170115515</v>
      </c>
      <c r="C1682">
        <v>216.95071799999999</v>
      </c>
      <c r="D1682">
        <v>217.28257400000001</v>
      </c>
      <c r="E1682">
        <v>219.01590899999999</v>
      </c>
      <c r="F1682">
        <v>221.28696099999999</v>
      </c>
      <c r="G1682">
        <v>98.713981000000004</v>
      </c>
      <c r="H1682">
        <v>98.874592000000007</v>
      </c>
      <c r="I1682">
        <f t="shared" si="52"/>
        <v>-0.47576465780798571</v>
      </c>
    </row>
    <row r="1683" spans="1:9" x14ac:dyDescent="0.2">
      <c r="A1683">
        <v>168.1</v>
      </c>
      <c r="B1683">
        <f t="shared" si="53"/>
        <v>832.18719654740585</v>
      </c>
      <c r="C1683">
        <v>216.95071799999999</v>
      </c>
      <c r="D1683">
        <v>217.28257400000001</v>
      </c>
      <c r="E1683">
        <v>219.01590899999999</v>
      </c>
      <c r="F1683">
        <v>221.28696099999999</v>
      </c>
      <c r="G1683">
        <v>98.706226046511603</v>
      </c>
      <c r="H1683">
        <v>98.870845368770702</v>
      </c>
      <c r="I1683">
        <f t="shared" si="52"/>
        <v>-0.50224199999999541</v>
      </c>
    </row>
    <row r="1684" spans="1:9" x14ac:dyDescent="0.2">
      <c r="A1684">
        <v>168.2</v>
      </c>
      <c r="B1684">
        <f t="shared" si="53"/>
        <v>832.68225139365654</v>
      </c>
      <c r="C1684">
        <v>216.95071799999999</v>
      </c>
      <c r="D1684">
        <v>217.28257400000001</v>
      </c>
      <c r="E1684">
        <v>219.01590899999999</v>
      </c>
      <c r="F1684">
        <v>221.28696099999999</v>
      </c>
      <c r="G1684">
        <v>98.703698000000003</v>
      </c>
      <c r="H1684">
        <v>98.869624000000002</v>
      </c>
      <c r="I1684">
        <f t="shared" si="52"/>
        <v>-0.50224199999999541</v>
      </c>
    </row>
    <row r="1685" spans="1:9" x14ac:dyDescent="0.2">
      <c r="A1685">
        <v>168.3</v>
      </c>
      <c r="B1685">
        <f t="shared" si="53"/>
        <v>833.17730623990724</v>
      </c>
      <c r="C1685">
        <v>216.79763497674401</v>
      </c>
      <c r="D1685">
        <v>217.14029755481701</v>
      </c>
      <c r="E1685">
        <v>218.874472106312</v>
      </c>
      <c r="F1685">
        <v>221.13512501993301</v>
      </c>
      <c r="G1685">
        <v>98.709100046511594</v>
      </c>
      <c r="H1685">
        <v>98.881410046511604</v>
      </c>
      <c r="I1685">
        <f t="shared" si="52"/>
        <v>-0.4189961860469964</v>
      </c>
    </row>
    <row r="1686" spans="1:9" x14ac:dyDescent="0.2">
      <c r="A1686">
        <v>168.4</v>
      </c>
      <c r="B1686">
        <f t="shared" si="53"/>
        <v>833.67236108615793</v>
      </c>
      <c r="C1686">
        <v>216.77001999999999</v>
      </c>
      <c r="D1686">
        <v>217.114632</v>
      </c>
      <c r="E1686">
        <v>218.84895800000001</v>
      </c>
      <c r="F1686">
        <v>221.10773499999999</v>
      </c>
      <c r="G1686">
        <v>98.711994000000004</v>
      </c>
      <c r="H1686">
        <v>98.887724000000006</v>
      </c>
      <c r="I1686">
        <f t="shared" si="52"/>
        <v>-0.521743999999984</v>
      </c>
    </row>
    <row r="1687" spans="1:9" x14ac:dyDescent="0.2">
      <c r="A1687">
        <v>168.5</v>
      </c>
      <c r="B1687">
        <f t="shared" si="53"/>
        <v>834.16741593240863</v>
      </c>
      <c r="C1687">
        <v>216.77001999999999</v>
      </c>
      <c r="D1687">
        <v>217.114632</v>
      </c>
      <c r="E1687">
        <v>218.84895799999899</v>
      </c>
      <c r="F1687">
        <v>221.10773499999999</v>
      </c>
      <c r="G1687">
        <v>98.7079239667774</v>
      </c>
      <c r="H1687">
        <v>98.882528365448493</v>
      </c>
      <c r="I1687">
        <f t="shared" si="52"/>
        <v>-0.521743999999984</v>
      </c>
    </row>
    <row r="1688" spans="1:9" x14ac:dyDescent="0.2">
      <c r="A1688">
        <v>168.6</v>
      </c>
      <c r="B1688">
        <f t="shared" si="53"/>
        <v>834.66247077865933</v>
      </c>
      <c r="C1688">
        <v>216.719633953488</v>
      </c>
      <c r="D1688">
        <v>217.06032572093</v>
      </c>
      <c r="E1688">
        <v>218.79118253488301</v>
      </c>
      <c r="F1688">
        <v>221.05805395348801</v>
      </c>
      <c r="G1688">
        <v>98.704614000000007</v>
      </c>
      <c r="H1688">
        <v>98.878303000000002</v>
      </c>
      <c r="I1688">
        <f t="shared" si="52"/>
        <v>-0.47135795348799547</v>
      </c>
    </row>
    <row r="1689" spans="1:9" x14ac:dyDescent="0.2">
      <c r="A1689">
        <v>168.7</v>
      </c>
      <c r="B1689">
        <f t="shared" si="53"/>
        <v>835.15752562491002</v>
      </c>
      <c r="C1689">
        <v>216.62558000000001</v>
      </c>
      <c r="D1689">
        <v>216.95895400000001</v>
      </c>
      <c r="E1689">
        <v>218.683335</v>
      </c>
      <c r="F1689">
        <v>220.96531599999901</v>
      </c>
      <c r="G1689">
        <v>98.712404531561404</v>
      </c>
      <c r="H1689">
        <v>98.884258697674397</v>
      </c>
      <c r="I1689">
        <f t="shared" si="52"/>
        <v>-0.54426107641202748</v>
      </c>
    </row>
    <row r="1690" spans="1:9" x14ac:dyDescent="0.2">
      <c r="A1690">
        <v>168.8</v>
      </c>
      <c r="B1690">
        <f t="shared" si="53"/>
        <v>835.65258047116072</v>
      </c>
      <c r="C1690">
        <v>216.62558000000001</v>
      </c>
      <c r="D1690">
        <v>216.95895400000001</v>
      </c>
      <c r="E1690">
        <v>218.683335</v>
      </c>
      <c r="F1690">
        <v>220.96531599999901</v>
      </c>
      <c r="G1690">
        <v>98.721984000000006</v>
      </c>
      <c r="H1690">
        <v>98.891582</v>
      </c>
      <c r="I1690">
        <f t="shared" si="52"/>
        <v>-0.5736090000000047</v>
      </c>
    </row>
    <row r="1691" spans="1:9" x14ac:dyDescent="0.2">
      <c r="A1691">
        <v>168.9</v>
      </c>
      <c r="B1691">
        <f t="shared" si="53"/>
        <v>836.14763531741141</v>
      </c>
      <c r="C1691">
        <v>216.62558000000001</v>
      </c>
      <c r="D1691">
        <v>216.95895400000001</v>
      </c>
      <c r="E1691">
        <v>218.683335</v>
      </c>
      <c r="F1691">
        <v>220.96531599999901</v>
      </c>
      <c r="G1691">
        <v>98.717102195364205</v>
      </c>
      <c r="H1691">
        <v>98.893805079470198</v>
      </c>
      <c r="I1691">
        <f t="shared" si="52"/>
        <v>-0.5736090000000047</v>
      </c>
    </row>
    <row r="1692" spans="1:9" x14ac:dyDescent="0.2">
      <c r="A1692">
        <v>169</v>
      </c>
      <c r="B1692">
        <f t="shared" si="53"/>
        <v>836.64269016366211</v>
      </c>
      <c r="C1692">
        <v>216.47495334219201</v>
      </c>
      <c r="D1692">
        <v>216.833280963455</v>
      </c>
      <c r="E1692">
        <v>218.53181701993299</v>
      </c>
      <c r="F1692">
        <v>220.82011467109601</v>
      </c>
      <c r="G1692">
        <v>98.707943</v>
      </c>
      <c r="H1692">
        <v>98.897976</v>
      </c>
      <c r="I1692">
        <f t="shared" si="52"/>
        <v>-0.4702787674420108</v>
      </c>
    </row>
    <row r="1693" spans="1:9" x14ac:dyDescent="0.2">
      <c r="A1693">
        <v>169.1</v>
      </c>
      <c r="B1693">
        <f t="shared" si="53"/>
        <v>837.13774500991281</v>
      </c>
      <c r="C1693">
        <v>216.448476</v>
      </c>
      <c r="D1693">
        <v>216.81119000000001</v>
      </c>
      <c r="E1693">
        <v>218.50518299999899</v>
      </c>
      <c r="F1693">
        <v>220.794591</v>
      </c>
      <c r="G1693">
        <v>98.711549823920194</v>
      </c>
      <c r="H1693">
        <v>98.894147913621197</v>
      </c>
      <c r="I1693">
        <f t="shared" si="52"/>
        <v>-0.53080900000000497</v>
      </c>
    </row>
    <row r="1694" spans="1:9" x14ac:dyDescent="0.2">
      <c r="A1694">
        <v>169.2</v>
      </c>
      <c r="B1694">
        <f t="shared" si="53"/>
        <v>837.6327998561635</v>
      </c>
      <c r="C1694">
        <v>216.448476</v>
      </c>
      <c r="D1694">
        <v>216.81119000000001</v>
      </c>
      <c r="E1694">
        <v>218.50518299999899</v>
      </c>
      <c r="F1694">
        <v>220.794591</v>
      </c>
      <c r="G1694">
        <v>98.722613999999993</v>
      </c>
      <c r="H1694">
        <v>98.882405000000006</v>
      </c>
      <c r="I1694">
        <f t="shared" si="52"/>
        <v>-0.53080900000000497</v>
      </c>
    </row>
    <row r="1695" spans="1:9" x14ac:dyDescent="0.2">
      <c r="A1695">
        <v>169.3</v>
      </c>
      <c r="B1695">
        <f t="shared" si="53"/>
        <v>838.1278547024142</v>
      </c>
      <c r="C1695">
        <v>216.37863879069701</v>
      </c>
      <c r="D1695">
        <v>216.744208372093</v>
      </c>
      <c r="E1695">
        <v>218.43917393023199</v>
      </c>
      <c r="F1695">
        <v>220.72615576744101</v>
      </c>
      <c r="G1695">
        <v>98.721755428571399</v>
      </c>
      <c r="H1695">
        <v>98.883939999999996</v>
      </c>
      <c r="I1695">
        <f t="shared" si="52"/>
        <v>-0.4609717906970161</v>
      </c>
    </row>
    <row r="1696" spans="1:9" x14ac:dyDescent="0.2">
      <c r="A1696">
        <v>169.4</v>
      </c>
      <c r="B1696">
        <f t="shared" si="53"/>
        <v>838.62290954866489</v>
      </c>
      <c r="C1696">
        <v>216.248276</v>
      </c>
      <c r="D1696">
        <v>216.61917600000001</v>
      </c>
      <c r="E1696">
        <v>218.315957</v>
      </c>
      <c r="F1696">
        <v>220.59841</v>
      </c>
      <c r="G1696">
        <v>98.716604000000004</v>
      </c>
      <c r="H1696">
        <v>98.893150000000006</v>
      </c>
      <c r="I1696">
        <f t="shared" si="52"/>
        <v>-0.47526584717701326</v>
      </c>
    </row>
    <row r="1697" spans="1:9" x14ac:dyDescent="0.2">
      <c r="A1697">
        <v>169.5</v>
      </c>
      <c r="B1697">
        <f t="shared" si="53"/>
        <v>839.11796439491559</v>
      </c>
      <c r="C1697">
        <v>216.248276</v>
      </c>
      <c r="D1697">
        <v>216.61917600000001</v>
      </c>
      <c r="E1697">
        <v>218.315957</v>
      </c>
      <c r="F1697">
        <v>220.59841</v>
      </c>
      <c r="G1697">
        <v>98.716310787375406</v>
      </c>
      <c r="H1697">
        <v>98.892768637873701</v>
      </c>
      <c r="I1697">
        <f t="shared" si="52"/>
        <v>-0.50003200000000447</v>
      </c>
    </row>
    <row r="1698" spans="1:9" x14ac:dyDescent="0.2">
      <c r="A1698">
        <v>169.6</v>
      </c>
      <c r="B1698">
        <f t="shared" si="53"/>
        <v>839.61301924116628</v>
      </c>
      <c r="C1698">
        <v>216.248276</v>
      </c>
      <c r="D1698">
        <v>216.61917600000001</v>
      </c>
      <c r="E1698">
        <v>218.315957</v>
      </c>
      <c r="F1698">
        <v>220.59841</v>
      </c>
      <c r="G1698">
        <v>98.709815000000006</v>
      </c>
      <c r="H1698">
        <v>98.884320000000002</v>
      </c>
      <c r="I1698">
        <f t="shared" si="52"/>
        <v>-0.50003200000000447</v>
      </c>
    </row>
    <row r="1699" spans="1:9" x14ac:dyDescent="0.2">
      <c r="A1699">
        <v>169.7</v>
      </c>
      <c r="B1699">
        <f t="shared" si="53"/>
        <v>840.10807408741698</v>
      </c>
      <c r="C1699">
        <v>216.08131892358799</v>
      </c>
      <c r="D1699">
        <v>216.48679678405301</v>
      </c>
      <c r="E1699">
        <v>218.153537332225</v>
      </c>
      <c r="F1699">
        <v>220.43485916943499</v>
      </c>
      <c r="G1699">
        <v>98.709815000000006</v>
      </c>
      <c r="H1699">
        <v>98.884320000000002</v>
      </c>
      <c r="I1699">
        <f t="shared" si="52"/>
        <v>-0.3894031827249762</v>
      </c>
    </row>
    <row r="1700" spans="1:9" x14ac:dyDescent="0.2">
      <c r="A1700">
        <v>169.8</v>
      </c>
      <c r="B1700">
        <f t="shared" si="53"/>
        <v>840.60312893366768</v>
      </c>
      <c r="C1700">
        <v>216.05197100000001</v>
      </c>
      <c r="D1700">
        <v>216.463527</v>
      </c>
      <c r="E1700">
        <v>218.124987</v>
      </c>
      <c r="F1700">
        <v>220.40611000000001</v>
      </c>
      <c r="G1700">
        <v>98.718670737541501</v>
      </c>
      <c r="H1700">
        <v>98.888947661129507</v>
      </c>
      <c r="I1700">
        <f t="shared" si="52"/>
        <v>-0.4636780000000158</v>
      </c>
    </row>
    <row r="1701" spans="1:9" x14ac:dyDescent="0.2">
      <c r="A1701">
        <v>169.9</v>
      </c>
      <c r="B1701">
        <f t="shared" si="53"/>
        <v>841.09818377991837</v>
      </c>
      <c r="C1701">
        <v>216.05197100000001</v>
      </c>
      <c r="D1701">
        <v>216.463527</v>
      </c>
      <c r="E1701">
        <v>218.12498699999901</v>
      </c>
      <c r="F1701">
        <v>220.40611000000001</v>
      </c>
      <c r="G1701">
        <v>98.719234</v>
      </c>
      <c r="H1701">
        <v>98.889241999999996</v>
      </c>
      <c r="I1701">
        <f t="shared" si="52"/>
        <v>-0.4636780000000158</v>
      </c>
    </row>
    <row r="1702" spans="1:9" x14ac:dyDescent="0.2">
      <c r="A1702">
        <v>170</v>
      </c>
      <c r="B1702">
        <f t="shared" si="53"/>
        <v>841.59323862616907</v>
      </c>
      <c r="C1702">
        <v>216.00467457475</v>
      </c>
      <c r="D1702">
        <v>216.40071337209301</v>
      </c>
      <c r="E1702">
        <v>218.07046637541501</v>
      </c>
      <c r="F1702">
        <v>220.34490221926899</v>
      </c>
      <c r="G1702">
        <v>98.703154631229197</v>
      </c>
      <c r="H1702">
        <v>98.891713162790694</v>
      </c>
      <c r="I1702">
        <f t="shared" si="52"/>
        <v>-0.41638157475000526</v>
      </c>
    </row>
    <row r="1703" spans="1:9" x14ac:dyDescent="0.2">
      <c r="A1703">
        <v>170.1</v>
      </c>
      <c r="B1703">
        <f t="shared" si="53"/>
        <v>842.08829347241976</v>
      </c>
      <c r="C1703">
        <v>215.91766699999999</v>
      </c>
      <c r="D1703">
        <v>216.28515999999999</v>
      </c>
      <c r="E1703">
        <v>217.970169</v>
      </c>
      <c r="F1703">
        <v>220.232303</v>
      </c>
      <c r="G1703">
        <v>98.700103999999996</v>
      </c>
      <c r="H1703">
        <v>98.892182000000005</v>
      </c>
      <c r="I1703">
        <f t="shared" si="52"/>
        <v>-0.46769976744198516</v>
      </c>
    </row>
    <row r="1704" spans="1:9" x14ac:dyDescent="0.2">
      <c r="A1704">
        <v>170.2</v>
      </c>
      <c r="B1704">
        <f t="shared" si="53"/>
        <v>842.58334831867046</v>
      </c>
      <c r="C1704">
        <v>215.91766699999999</v>
      </c>
      <c r="D1704">
        <v>216.28515999999999</v>
      </c>
      <c r="E1704">
        <v>217.970169</v>
      </c>
      <c r="F1704">
        <v>220.232303</v>
      </c>
      <c r="G1704">
        <v>98.696410392026493</v>
      </c>
      <c r="H1704">
        <v>98.895120365448506</v>
      </c>
      <c r="I1704">
        <f t="shared" si="52"/>
        <v>-0.49138199999998733</v>
      </c>
    </row>
    <row r="1705" spans="1:9" x14ac:dyDescent="0.2">
      <c r="A1705">
        <v>170.3</v>
      </c>
      <c r="B1705">
        <f t="shared" si="53"/>
        <v>843.07840316492116</v>
      </c>
      <c r="C1705">
        <v>215.91766699999999</v>
      </c>
      <c r="D1705">
        <v>216.28515999999999</v>
      </c>
      <c r="E1705">
        <v>217.970168999999</v>
      </c>
      <c r="F1705">
        <v>220.23230299999901</v>
      </c>
      <c r="G1705">
        <v>98.695096000000007</v>
      </c>
      <c r="H1705">
        <v>98.896165999999994</v>
      </c>
      <c r="I1705">
        <f t="shared" si="52"/>
        <v>-0.49138199999998733</v>
      </c>
    </row>
    <row r="1706" spans="1:9" x14ac:dyDescent="0.2">
      <c r="A1706">
        <v>170.4</v>
      </c>
      <c r="B1706">
        <f t="shared" si="53"/>
        <v>843.57345801117185</v>
      </c>
      <c r="C1706">
        <v>215.77301015282299</v>
      </c>
      <c r="D1706">
        <v>216.171600152823</v>
      </c>
      <c r="E1706">
        <v>217.833328880398</v>
      </c>
      <c r="F1706">
        <v>220.104773794019</v>
      </c>
      <c r="G1706">
        <v>98.704779561461706</v>
      </c>
      <c r="H1706">
        <v>98.898547820597997</v>
      </c>
      <c r="I1706">
        <f t="shared" si="52"/>
        <v>-0.41534023587999513</v>
      </c>
    </row>
    <row r="1707" spans="1:9" x14ac:dyDescent="0.2">
      <c r="A1707">
        <v>170.5</v>
      </c>
      <c r="B1707">
        <f t="shared" si="53"/>
        <v>844.06851285742255</v>
      </c>
      <c r="C1707">
        <v>215.748244</v>
      </c>
      <c r="D1707">
        <v>216.15215799999999</v>
      </c>
      <c r="E1707">
        <v>217.809901</v>
      </c>
      <c r="F1707">
        <v>220.08294000000001</v>
      </c>
      <c r="G1707">
        <v>98.710277000000005</v>
      </c>
      <c r="H1707">
        <v>98.899900000000002</v>
      </c>
      <c r="I1707">
        <f t="shared" si="52"/>
        <v>-0.51497900000001096</v>
      </c>
    </row>
    <row r="1708" spans="1:9" x14ac:dyDescent="0.2">
      <c r="A1708">
        <v>170.6</v>
      </c>
      <c r="B1708">
        <f t="shared" si="53"/>
        <v>844.56356770367324</v>
      </c>
      <c r="C1708">
        <v>215.748244</v>
      </c>
      <c r="D1708">
        <v>216.15215799999999</v>
      </c>
      <c r="E1708">
        <v>217.809901</v>
      </c>
      <c r="F1708">
        <v>220.08294000000001</v>
      </c>
      <c r="G1708">
        <v>98.714080023255804</v>
      </c>
      <c r="H1708">
        <v>98.890151744185999</v>
      </c>
      <c r="I1708">
        <f t="shared" si="52"/>
        <v>-0.51497900000001096</v>
      </c>
    </row>
    <row r="1709" spans="1:9" x14ac:dyDescent="0.2">
      <c r="A1709">
        <v>170.7</v>
      </c>
      <c r="B1709">
        <f t="shared" si="53"/>
        <v>845.05862254992394</v>
      </c>
      <c r="C1709">
        <v>215.69191574086301</v>
      </c>
      <c r="D1709">
        <v>216.09274411960101</v>
      </c>
      <c r="E1709">
        <v>217.74934330564699</v>
      </c>
      <c r="F1709">
        <v>220.015334186046</v>
      </c>
      <c r="G1709">
        <v>98.717387000000002</v>
      </c>
      <c r="H1709">
        <v>98.881675000000001</v>
      </c>
      <c r="I1709">
        <f t="shared" si="52"/>
        <v>-0.45865074086302116</v>
      </c>
    </row>
    <row r="1710" spans="1:9" x14ac:dyDescent="0.2">
      <c r="A1710">
        <v>170.8</v>
      </c>
      <c r="B1710">
        <f t="shared" si="53"/>
        <v>845.55367739617463</v>
      </c>
      <c r="C1710">
        <v>215.58829299999999</v>
      </c>
      <c r="D1710">
        <v>215.98344499999999</v>
      </c>
      <c r="E1710">
        <v>217.63793999999999</v>
      </c>
      <c r="F1710">
        <v>219.89096499999999</v>
      </c>
      <c r="G1710">
        <v>98.710614039735006</v>
      </c>
      <c r="H1710">
        <v>98.887311036423796</v>
      </c>
      <c r="I1710">
        <f t="shared" si="52"/>
        <v>-0.50979809933798492</v>
      </c>
    </row>
    <row r="1711" spans="1:9" x14ac:dyDescent="0.2">
      <c r="A1711">
        <v>170.9</v>
      </c>
      <c r="B1711">
        <f t="shared" si="53"/>
        <v>846.04873224242533</v>
      </c>
      <c r="C1711">
        <v>215.58829299999999</v>
      </c>
      <c r="D1711">
        <v>215.98344499999999</v>
      </c>
      <c r="E1711">
        <v>217.63793999999999</v>
      </c>
      <c r="F1711">
        <v>219.89096499999999</v>
      </c>
      <c r="G1711">
        <v>98.701773000000003</v>
      </c>
      <c r="H1711">
        <v>98.894667999999996</v>
      </c>
      <c r="I1711">
        <f t="shared" si="52"/>
        <v>-0.53619299999999726</v>
      </c>
    </row>
    <row r="1712" spans="1:9" x14ac:dyDescent="0.2">
      <c r="A1712">
        <v>171</v>
      </c>
      <c r="B1712">
        <f t="shared" si="53"/>
        <v>846.54378708867603</v>
      </c>
      <c r="C1712">
        <v>215.58829299999999</v>
      </c>
      <c r="D1712">
        <v>215.98344499999999</v>
      </c>
      <c r="E1712">
        <v>217.63793999999999</v>
      </c>
      <c r="F1712">
        <v>219.89096499999999</v>
      </c>
      <c r="G1712">
        <v>98.708921504983394</v>
      </c>
      <c r="H1712">
        <v>98.893669328903599</v>
      </c>
      <c r="I1712">
        <f t="shared" si="52"/>
        <v>-0.53619299999999726</v>
      </c>
    </row>
    <row r="1713" spans="1:9" x14ac:dyDescent="0.2">
      <c r="A1713">
        <v>171.1</v>
      </c>
      <c r="B1713">
        <f t="shared" si="53"/>
        <v>847.03884193492672</v>
      </c>
      <c r="C1713">
        <v>215.44996723255801</v>
      </c>
      <c r="D1713">
        <v>215.839144196013</v>
      </c>
      <c r="E1713">
        <v>217.485447641196</v>
      </c>
      <c r="F1713">
        <v>219.747821122923</v>
      </c>
      <c r="G1713">
        <v>98.723290000000006</v>
      </c>
      <c r="H1713">
        <v>98.891661999999997</v>
      </c>
      <c r="I1713">
        <f t="shared" si="52"/>
        <v>-0.45911993355500158</v>
      </c>
    </row>
    <row r="1714" spans="1:9" x14ac:dyDescent="0.2">
      <c r="A1714">
        <v>171.2</v>
      </c>
      <c r="B1714">
        <f t="shared" si="53"/>
        <v>847.53389678117742</v>
      </c>
      <c r="C1714">
        <v>215.42628500000001</v>
      </c>
      <c r="D1714">
        <v>215.81443899999999</v>
      </c>
      <c r="E1714">
        <v>217.45934</v>
      </c>
      <c r="F1714">
        <v>219.72331399999999</v>
      </c>
      <c r="G1714">
        <v>98.720361282392005</v>
      </c>
      <c r="H1714">
        <v>98.891544172757406</v>
      </c>
      <c r="I1714">
        <f t="shared" si="52"/>
        <v>-0.54649399999999559</v>
      </c>
    </row>
    <row r="1715" spans="1:9" x14ac:dyDescent="0.2">
      <c r="A1715">
        <v>171.3</v>
      </c>
      <c r="B1715">
        <f t="shared" si="53"/>
        <v>848.02895162742811</v>
      </c>
      <c r="C1715">
        <v>215.42628500000001</v>
      </c>
      <c r="D1715">
        <v>215.81443899999999</v>
      </c>
      <c r="E1715">
        <v>217.45934</v>
      </c>
      <c r="F1715">
        <v>219.72331399999899</v>
      </c>
      <c r="G1715">
        <v>98.710514000000003</v>
      </c>
      <c r="H1715">
        <v>98.891148000000001</v>
      </c>
      <c r="I1715">
        <f t="shared" si="52"/>
        <v>-0.54649399999999559</v>
      </c>
    </row>
    <row r="1716" spans="1:9" x14ac:dyDescent="0.2">
      <c r="A1716">
        <v>171.4</v>
      </c>
      <c r="B1716">
        <f t="shared" si="53"/>
        <v>848.52400647367881</v>
      </c>
      <c r="C1716">
        <v>215.357669916943</v>
      </c>
      <c r="D1716">
        <v>215.75601984385301</v>
      </c>
      <c r="E1716">
        <v>217.39412225581299</v>
      </c>
      <c r="F1716">
        <v>219.662368790697</v>
      </c>
      <c r="G1716">
        <v>98.710733488372099</v>
      </c>
      <c r="H1716">
        <v>98.892796883720905</v>
      </c>
      <c r="I1716">
        <f t="shared" si="52"/>
        <v>-0.47787891694298423</v>
      </c>
    </row>
    <row r="1717" spans="1:9" x14ac:dyDescent="0.2">
      <c r="A1717">
        <v>171.5</v>
      </c>
      <c r="B1717">
        <f t="shared" si="53"/>
        <v>849.01906131992951</v>
      </c>
      <c r="C1717">
        <v>215.23326499999999</v>
      </c>
      <c r="D1717">
        <v>215.65010100000001</v>
      </c>
      <c r="E1717">
        <v>217.27587700000001</v>
      </c>
      <c r="F1717">
        <v>219.55186999999901</v>
      </c>
      <c r="G1717">
        <v>98.712208000000004</v>
      </c>
      <c r="H1717">
        <v>98.903874000000002</v>
      </c>
      <c r="I1717">
        <f t="shared" si="52"/>
        <v>-0.50790457142898049</v>
      </c>
    </row>
    <row r="1718" spans="1:9" x14ac:dyDescent="0.2">
      <c r="A1718">
        <v>171.6</v>
      </c>
      <c r="B1718">
        <f t="shared" si="53"/>
        <v>849.5141161661802</v>
      </c>
      <c r="C1718">
        <v>215.23326499999999</v>
      </c>
      <c r="D1718">
        <v>215.65010100000001</v>
      </c>
      <c r="E1718">
        <v>217.27587700000001</v>
      </c>
      <c r="F1718">
        <v>219.55186999999901</v>
      </c>
      <c r="G1718">
        <v>98.712531720930201</v>
      </c>
      <c r="H1718">
        <v>98.903437428571394</v>
      </c>
      <c r="I1718">
        <f t="shared" si="52"/>
        <v>-0.53364299999998366</v>
      </c>
    </row>
    <row r="1719" spans="1:9" x14ac:dyDescent="0.2">
      <c r="A1719">
        <v>171.7</v>
      </c>
      <c r="B1719">
        <f t="shared" si="53"/>
        <v>850.0091710124309</v>
      </c>
      <c r="C1719">
        <v>215.23326499999999</v>
      </c>
      <c r="D1719">
        <v>215.65010100000001</v>
      </c>
      <c r="E1719">
        <v>217.27587700000001</v>
      </c>
      <c r="F1719">
        <v>219.55186999999901</v>
      </c>
      <c r="G1719">
        <v>98.724388000000005</v>
      </c>
      <c r="H1719">
        <v>98.887448000000006</v>
      </c>
      <c r="I1719">
        <f t="shared" si="52"/>
        <v>-0.53364299999998366</v>
      </c>
    </row>
    <row r="1720" spans="1:9" x14ac:dyDescent="0.2">
      <c r="A1720">
        <v>171.8</v>
      </c>
      <c r="B1720">
        <f t="shared" si="53"/>
        <v>850.50422585868159</v>
      </c>
      <c r="C1720">
        <v>215.07849490066201</v>
      </c>
      <c r="D1720">
        <v>215.49901637086001</v>
      </c>
      <c r="E1720">
        <v>217.11690115894001</v>
      </c>
      <c r="F1720">
        <v>219.40557631125799</v>
      </c>
      <c r="G1720">
        <v>98.724388000000005</v>
      </c>
      <c r="H1720">
        <v>98.887448000000006</v>
      </c>
      <c r="I1720">
        <f t="shared" si="52"/>
        <v>-0.44392895364299534</v>
      </c>
    </row>
    <row r="1721" spans="1:9" x14ac:dyDescent="0.2">
      <c r="A1721">
        <v>171.9</v>
      </c>
      <c r="B1721">
        <f t="shared" si="53"/>
        <v>850.99928070493229</v>
      </c>
      <c r="C1721">
        <v>215.0521</v>
      </c>
      <c r="D1721">
        <v>215.47325000000001</v>
      </c>
      <c r="E1721">
        <v>217.089789</v>
      </c>
      <c r="F1721">
        <v>219.380627</v>
      </c>
      <c r="G1721">
        <v>98.7206710897009</v>
      </c>
      <c r="H1721">
        <v>98.896988687707605</v>
      </c>
      <c r="I1721">
        <f t="shared" si="52"/>
        <v>-0.53439399999999182</v>
      </c>
    </row>
    <row r="1722" spans="1:9" x14ac:dyDescent="0.2">
      <c r="A1722">
        <v>172</v>
      </c>
      <c r="B1722">
        <f t="shared" si="53"/>
        <v>851.49433555118299</v>
      </c>
      <c r="C1722">
        <v>215.0521</v>
      </c>
      <c r="D1722">
        <v>215.47325000000001</v>
      </c>
      <c r="E1722">
        <v>217.089789</v>
      </c>
      <c r="F1722">
        <v>219.380627</v>
      </c>
      <c r="G1722">
        <v>98.720377999999997</v>
      </c>
      <c r="H1722">
        <v>98.897740999999996</v>
      </c>
      <c r="I1722">
        <f t="shared" si="52"/>
        <v>-0.53439399999999182</v>
      </c>
    </row>
    <row r="1723" spans="1:9" x14ac:dyDescent="0.2">
      <c r="A1723">
        <v>172.1</v>
      </c>
      <c r="B1723">
        <f t="shared" si="53"/>
        <v>851.98939039743368</v>
      </c>
      <c r="C1723">
        <v>214.99084729900301</v>
      </c>
      <c r="D1723">
        <v>215.41491153820499</v>
      </c>
      <c r="E1723">
        <v>217.030791830564</v>
      </c>
      <c r="F1723">
        <v>219.32176313621201</v>
      </c>
      <c r="G1723">
        <v>98.719316790697604</v>
      </c>
      <c r="H1723">
        <v>98.889609730897007</v>
      </c>
      <c r="I1723">
        <f t="shared" si="52"/>
        <v>-0.47314129900300372</v>
      </c>
    </row>
    <row r="1724" spans="1:9" x14ac:dyDescent="0.2">
      <c r="A1724">
        <v>172.2</v>
      </c>
      <c r="B1724">
        <f t="shared" si="53"/>
        <v>852.48444524368438</v>
      </c>
      <c r="C1724">
        <v>214.87979100000001</v>
      </c>
      <c r="D1724">
        <v>215.30913899999999</v>
      </c>
      <c r="E1724">
        <v>216.92382499999999</v>
      </c>
      <c r="F1724">
        <v>219.21503799999999</v>
      </c>
      <c r="G1724">
        <v>98.719089999999994</v>
      </c>
      <c r="H1724">
        <v>98.887872000000002</v>
      </c>
      <c r="I1724">
        <f t="shared" si="52"/>
        <v>-0.48491100000001097</v>
      </c>
    </row>
    <row r="1725" spans="1:9" x14ac:dyDescent="0.2">
      <c r="A1725">
        <v>172.3</v>
      </c>
      <c r="B1725">
        <f t="shared" si="53"/>
        <v>852.97950008993507</v>
      </c>
      <c r="C1725">
        <v>214.87979100000001</v>
      </c>
      <c r="D1725">
        <v>215.30913899999999</v>
      </c>
      <c r="E1725">
        <v>216.92382499999999</v>
      </c>
      <c r="F1725">
        <v>219.215037999999</v>
      </c>
      <c r="G1725">
        <v>98.719825569536397</v>
      </c>
      <c r="H1725">
        <v>98.892146821192</v>
      </c>
      <c r="I1725">
        <f t="shared" si="52"/>
        <v>-0.50538199999999733</v>
      </c>
    </row>
    <row r="1726" spans="1:9" x14ac:dyDescent="0.2">
      <c r="A1726">
        <v>172.4</v>
      </c>
      <c r="B1726">
        <f t="shared" si="53"/>
        <v>853.47455493618577</v>
      </c>
      <c r="C1726">
        <v>214.87979100000001</v>
      </c>
      <c r="D1726">
        <v>215.30913899999999</v>
      </c>
      <c r="E1726">
        <v>216.92382499999999</v>
      </c>
      <c r="F1726">
        <v>219.21503799999999</v>
      </c>
      <c r="G1726">
        <v>98.720108999999994</v>
      </c>
      <c r="H1726">
        <v>98.893794</v>
      </c>
      <c r="I1726">
        <f t="shared" si="52"/>
        <v>-0.50538199999999733</v>
      </c>
    </row>
    <row r="1727" spans="1:9" x14ac:dyDescent="0.2">
      <c r="A1727">
        <v>172.5</v>
      </c>
      <c r="B1727">
        <f t="shared" si="53"/>
        <v>853.96960978243646</v>
      </c>
      <c r="C1727">
        <v>214.72536042857101</v>
      </c>
      <c r="D1727">
        <v>215.17839900000001</v>
      </c>
      <c r="E1727">
        <v>216.774849285714</v>
      </c>
      <c r="F1727">
        <v>219.05071000000001</v>
      </c>
      <c r="G1727">
        <v>98.714902820597999</v>
      </c>
      <c r="H1727">
        <v>98.888843159468394</v>
      </c>
      <c r="I1727">
        <f t="shared" si="52"/>
        <v>-0.40922083720900559</v>
      </c>
    </row>
    <row r="1728" spans="1:9" x14ac:dyDescent="0.2">
      <c r="A1728">
        <v>172.6</v>
      </c>
      <c r="B1728">
        <f t="shared" si="53"/>
        <v>854.46466462868716</v>
      </c>
      <c r="C1728">
        <v>214.69962200000001</v>
      </c>
      <c r="D1728">
        <v>215.156609</v>
      </c>
      <c r="E1728">
        <v>216.75002000000001</v>
      </c>
      <c r="F1728">
        <v>219.02332200000001</v>
      </c>
      <c r="G1728">
        <v>98.711729000000005</v>
      </c>
      <c r="H1728">
        <v>98.885824999999997</v>
      </c>
      <c r="I1728">
        <f t="shared" si="52"/>
        <v>-0.48761200000001281</v>
      </c>
    </row>
    <row r="1729" spans="1:9" x14ac:dyDescent="0.2">
      <c r="A1729">
        <v>172.7</v>
      </c>
      <c r="B1729">
        <f t="shared" si="53"/>
        <v>854.95971947493786</v>
      </c>
      <c r="C1729">
        <v>214.69962200000001</v>
      </c>
      <c r="D1729">
        <v>215.156609</v>
      </c>
      <c r="E1729">
        <v>216.75002000000001</v>
      </c>
      <c r="F1729">
        <v>219.02332200000001</v>
      </c>
      <c r="G1729">
        <v>98.7122887342192</v>
      </c>
      <c r="H1729">
        <v>98.898455299003302</v>
      </c>
      <c r="I1729">
        <f t="shared" si="52"/>
        <v>-0.48761200000001281</v>
      </c>
    </row>
    <row r="1730" spans="1:9" x14ac:dyDescent="0.2">
      <c r="A1730">
        <v>172.8</v>
      </c>
      <c r="B1730">
        <f t="shared" si="53"/>
        <v>855.45477432118855</v>
      </c>
      <c r="C1730">
        <v>214.63456594701901</v>
      </c>
      <c r="D1730">
        <v>215.09461592715201</v>
      </c>
      <c r="E1730">
        <v>216.69254147019799</v>
      </c>
      <c r="F1730">
        <v>218.95980333774801</v>
      </c>
      <c r="G1730">
        <v>98.712808999999993</v>
      </c>
      <c r="H1730">
        <v>98.910195000000002</v>
      </c>
      <c r="I1730">
        <f t="shared" si="52"/>
        <v>-0.42255594701902055</v>
      </c>
    </row>
    <row r="1731" spans="1:9" x14ac:dyDescent="0.2">
      <c r="A1731">
        <v>172.9</v>
      </c>
      <c r="B1731">
        <f t="shared" si="53"/>
        <v>855.94982916743925</v>
      </c>
      <c r="C1731">
        <v>214.517706</v>
      </c>
      <c r="D1731">
        <v>214.98325800000001</v>
      </c>
      <c r="E1731">
        <v>216.589293</v>
      </c>
      <c r="F1731">
        <v>218.84570500000001</v>
      </c>
      <c r="G1731">
        <v>98.714862255813898</v>
      </c>
      <c r="H1731">
        <v>98.900787697674403</v>
      </c>
      <c r="I1731">
        <f t="shared" ref="I1731:I1794" si="54">(C1741-C1731)/(A1741-A1731)</f>
        <v>-0.46024930232599104</v>
      </c>
    </row>
    <row r="1732" spans="1:9" x14ac:dyDescent="0.2">
      <c r="A1732">
        <v>173</v>
      </c>
      <c r="B1732">
        <f t="shared" ref="B1732:B1795" si="55">B1731+2753/5561</f>
        <v>856.44488401368994</v>
      </c>
      <c r="C1732">
        <v>214.517706</v>
      </c>
      <c r="D1732">
        <v>214.98325800000001</v>
      </c>
      <c r="E1732">
        <v>216.589293</v>
      </c>
      <c r="F1732">
        <v>218.84570500000001</v>
      </c>
      <c r="G1732">
        <v>98.717714000000001</v>
      </c>
      <c r="H1732">
        <v>98.887721999999997</v>
      </c>
      <c r="I1732">
        <f t="shared" si="54"/>
        <v>-0.4853119999999933</v>
      </c>
    </row>
    <row r="1733" spans="1:9" x14ac:dyDescent="0.2">
      <c r="A1733">
        <v>173.1</v>
      </c>
      <c r="B1733">
        <f t="shared" si="55"/>
        <v>856.93993885994064</v>
      </c>
      <c r="C1733">
        <v>214.517706</v>
      </c>
      <c r="D1733">
        <v>214.98325800000001</v>
      </c>
      <c r="E1733">
        <v>216.589293</v>
      </c>
      <c r="F1733">
        <v>218.84570500000001</v>
      </c>
      <c r="G1733">
        <v>98.718002787375397</v>
      </c>
      <c r="H1733">
        <v>98.889945189368703</v>
      </c>
      <c r="I1733">
        <f t="shared" si="54"/>
        <v>-0.4853119999999933</v>
      </c>
    </row>
    <row r="1734" spans="1:9" x14ac:dyDescent="0.2">
      <c r="A1734">
        <v>173.2</v>
      </c>
      <c r="B1734">
        <f t="shared" si="55"/>
        <v>857.43499370619134</v>
      </c>
      <c r="C1734">
        <v>214.39488</v>
      </c>
      <c r="D1734">
        <v>214.84624971428499</v>
      </c>
      <c r="E1734">
        <v>216.451898142857</v>
      </c>
      <c r="F1734">
        <v>218.70529642857099</v>
      </c>
      <c r="G1734">
        <v>98.718629000000007</v>
      </c>
      <c r="H1734">
        <v>98.894766000000004</v>
      </c>
      <c r="I1734">
        <f t="shared" si="54"/>
        <v>-0.41910598671100274</v>
      </c>
    </row>
    <row r="1735" spans="1:9" x14ac:dyDescent="0.2">
      <c r="A1735">
        <v>173.3</v>
      </c>
      <c r="B1735">
        <f t="shared" si="55"/>
        <v>857.93004855244203</v>
      </c>
      <c r="C1735">
        <v>214.37440900000001</v>
      </c>
      <c r="D1735">
        <v>214.82341500000001</v>
      </c>
      <c r="E1735">
        <v>216.428999</v>
      </c>
      <c r="F1735">
        <v>218.681895</v>
      </c>
      <c r="G1735">
        <v>98.718276235099296</v>
      </c>
      <c r="H1735">
        <v>98.893621827814499</v>
      </c>
      <c r="I1735">
        <f t="shared" si="54"/>
        <v>-0.49981700000000728</v>
      </c>
    </row>
    <row r="1736" spans="1:9" x14ac:dyDescent="0.2">
      <c r="A1736">
        <v>173.4</v>
      </c>
      <c r="B1736">
        <f t="shared" si="55"/>
        <v>858.42510339869273</v>
      </c>
      <c r="C1736">
        <v>214.37440900000001</v>
      </c>
      <c r="D1736">
        <v>214.82341500000001</v>
      </c>
      <c r="E1736">
        <v>216.428999</v>
      </c>
      <c r="F1736">
        <v>218.681895</v>
      </c>
      <c r="G1736">
        <v>98.716989999999996</v>
      </c>
      <c r="H1736">
        <v>98.889449999999997</v>
      </c>
      <c r="I1736">
        <f t="shared" si="54"/>
        <v>-0.49981700000000728</v>
      </c>
    </row>
    <row r="1737" spans="1:9" x14ac:dyDescent="0.2">
      <c r="A1737">
        <v>173.5</v>
      </c>
      <c r="B1737">
        <f t="shared" si="55"/>
        <v>858.92015824494342</v>
      </c>
      <c r="C1737">
        <v>214.316139591362</v>
      </c>
      <c r="D1737">
        <v>214.76479145182699</v>
      </c>
      <c r="E1737">
        <v>216.35793105315599</v>
      </c>
      <c r="F1737">
        <v>218.62084163122901</v>
      </c>
      <c r="G1737">
        <v>98.715773342192605</v>
      </c>
      <c r="H1737">
        <v>98.890218332225899</v>
      </c>
      <c r="I1737">
        <f t="shared" si="54"/>
        <v>-0.44154759136199573</v>
      </c>
    </row>
    <row r="1738" spans="1:9" x14ac:dyDescent="0.2">
      <c r="A1738">
        <v>173.6</v>
      </c>
      <c r="B1738">
        <f t="shared" si="55"/>
        <v>859.41521309119412</v>
      </c>
      <c r="C1738">
        <v>214.21200999999999</v>
      </c>
      <c r="D1738">
        <v>214.66002900000001</v>
      </c>
      <c r="E1738">
        <v>216.23093</v>
      </c>
      <c r="F1738">
        <v>218.51173700000001</v>
      </c>
      <c r="G1738">
        <v>98.706219000000004</v>
      </c>
      <c r="H1738">
        <v>98.896252000000004</v>
      </c>
      <c r="I1738">
        <f t="shared" si="54"/>
        <v>-0.48322467441900585</v>
      </c>
    </row>
    <row r="1739" spans="1:9" x14ac:dyDescent="0.2">
      <c r="A1739">
        <v>173.7</v>
      </c>
      <c r="B1739">
        <f t="shared" si="55"/>
        <v>859.91026793744481</v>
      </c>
      <c r="C1739">
        <v>214.21200999999999</v>
      </c>
      <c r="D1739">
        <v>214.66002900000001</v>
      </c>
      <c r="E1739">
        <v>216.23093</v>
      </c>
      <c r="F1739">
        <v>218.51173700000001</v>
      </c>
      <c r="G1739">
        <v>98.706313674418595</v>
      </c>
      <c r="H1739">
        <v>98.896269272425201</v>
      </c>
      <c r="I1739">
        <f t="shared" si="54"/>
        <v>-0.50686899999999468</v>
      </c>
    </row>
    <row r="1740" spans="1:9" x14ac:dyDescent="0.2">
      <c r="A1740">
        <v>173.8</v>
      </c>
      <c r="B1740">
        <f t="shared" si="55"/>
        <v>860.40532278369551</v>
      </c>
      <c r="C1740">
        <v>214.21200999999999</v>
      </c>
      <c r="D1740">
        <v>214.66002900000001</v>
      </c>
      <c r="E1740">
        <v>216.23093</v>
      </c>
      <c r="F1740">
        <v>218.51173700000001</v>
      </c>
      <c r="G1740">
        <v>98.715717999999995</v>
      </c>
      <c r="H1740">
        <v>98.897985000000006</v>
      </c>
      <c r="I1740">
        <f t="shared" si="54"/>
        <v>-0.50686899999999468</v>
      </c>
    </row>
    <row r="1741" spans="1:9" x14ac:dyDescent="0.2">
      <c r="A1741">
        <v>173.9</v>
      </c>
      <c r="B1741">
        <f t="shared" si="55"/>
        <v>860.90037762994621</v>
      </c>
      <c r="C1741">
        <v>214.05745669767401</v>
      </c>
      <c r="D1741">
        <v>214.52531974418599</v>
      </c>
      <c r="E1741">
        <v>216.09795113953399</v>
      </c>
      <c r="F1741">
        <v>218.36087337209301</v>
      </c>
      <c r="G1741">
        <v>98.715717999999995</v>
      </c>
      <c r="H1741">
        <v>98.897985000000006</v>
      </c>
      <c r="I1741">
        <f t="shared" si="54"/>
        <v>-0.41352191362102531</v>
      </c>
    </row>
    <row r="1742" spans="1:9" x14ac:dyDescent="0.2">
      <c r="A1742">
        <v>174</v>
      </c>
      <c r="B1742">
        <f t="shared" si="55"/>
        <v>861.3954324761969</v>
      </c>
      <c r="C1742">
        <v>214.03239400000001</v>
      </c>
      <c r="D1742">
        <v>214.50347500000001</v>
      </c>
      <c r="E1742">
        <v>216.07638700000001</v>
      </c>
      <c r="F1742">
        <v>218.336409</v>
      </c>
      <c r="G1742">
        <v>98.715458564784001</v>
      </c>
      <c r="H1742">
        <v>98.892146342192603</v>
      </c>
      <c r="I1742">
        <f t="shared" si="54"/>
        <v>-0.49627200000000471</v>
      </c>
    </row>
    <row r="1743" spans="1:9" x14ac:dyDescent="0.2">
      <c r="A1743">
        <v>174.1</v>
      </c>
      <c r="B1743">
        <f t="shared" si="55"/>
        <v>861.8904873224476</v>
      </c>
      <c r="C1743">
        <v>214.03239400000001</v>
      </c>
      <c r="D1743">
        <v>214.50347500000001</v>
      </c>
      <c r="E1743">
        <v>216.07638700000001</v>
      </c>
      <c r="F1743">
        <v>218.336409</v>
      </c>
      <c r="G1743">
        <v>98.715433000000004</v>
      </c>
      <c r="H1743">
        <v>98.891570999999999</v>
      </c>
      <c r="I1743">
        <f t="shared" si="54"/>
        <v>-0.49627200000000471</v>
      </c>
    </row>
    <row r="1744" spans="1:9" x14ac:dyDescent="0.2">
      <c r="A1744">
        <v>174.2</v>
      </c>
      <c r="B1744">
        <f t="shared" si="55"/>
        <v>862.38554216869829</v>
      </c>
      <c r="C1744">
        <v>213.975774013289</v>
      </c>
      <c r="D1744">
        <v>214.445105485049</v>
      </c>
      <c r="E1744">
        <v>216.015701764119</v>
      </c>
      <c r="F1744">
        <v>218.27560643521599</v>
      </c>
      <c r="G1744">
        <v>98.721040568106304</v>
      </c>
      <c r="H1744">
        <v>98.896517382059798</v>
      </c>
      <c r="I1744">
        <f t="shared" si="54"/>
        <v>-0.43965201328899184</v>
      </c>
    </row>
    <row r="1745" spans="1:9" x14ac:dyDescent="0.2">
      <c r="A1745">
        <v>174.3</v>
      </c>
      <c r="B1745">
        <f t="shared" si="55"/>
        <v>862.88059701494899</v>
      </c>
      <c r="C1745">
        <v>213.87459200000001</v>
      </c>
      <c r="D1745">
        <v>214.34079700000001</v>
      </c>
      <c r="E1745">
        <v>215.90725499999999</v>
      </c>
      <c r="F1745">
        <v>218.16695000000001</v>
      </c>
      <c r="G1745">
        <v>98.722379000000004</v>
      </c>
      <c r="H1745">
        <v>98.897698000000005</v>
      </c>
      <c r="I1745">
        <f t="shared" si="54"/>
        <v>-0.47444740863801371</v>
      </c>
    </row>
    <row r="1746" spans="1:9" x14ac:dyDescent="0.2">
      <c r="A1746">
        <v>174.4</v>
      </c>
      <c r="B1746">
        <f t="shared" si="55"/>
        <v>863.37565186119969</v>
      </c>
      <c r="C1746">
        <v>213.87459200000001</v>
      </c>
      <c r="D1746">
        <v>214.34079700000001</v>
      </c>
      <c r="E1746">
        <v>215.90725499999999</v>
      </c>
      <c r="F1746">
        <v>218.16695000000001</v>
      </c>
      <c r="G1746">
        <v>98.731630700996604</v>
      </c>
      <c r="H1746">
        <v>98.894803039867099</v>
      </c>
      <c r="I1746">
        <f t="shared" si="54"/>
        <v>-0.49589000000000283</v>
      </c>
    </row>
    <row r="1747" spans="1:9" x14ac:dyDescent="0.2">
      <c r="A1747">
        <v>174.5</v>
      </c>
      <c r="B1747">
        <f t="shared" si="55"/>
        <v>863.87070670745038</v>
      </c>
      <c r="C1747">
        <v>213.87459200000001</v>
      </c>
      <c r="D1747">
        <v>214.34079700000001</v>
      </c>
      <c r="E1747">
        <v>215.90725499999999</v>
      </c>
      <c r="F1747">
        <v>218.16695000000001</v>
      </c>
      <c r="G1747">
        <v>98.735453000000007</v>
      </c>
      <c r="H1747">
        <v>98.893607000000003</v>
      </c>
      <c r="I1747">
        <f t="shared" si="54"/>
        <v>-0.49589000000000283</v>
      </c>
    </row>
    <row r="1748" spans="1:9" x14ac:dyDescent="0.2">
      <c r="A1748">
        <v>174.6</v>
      </c>
      <c r="B1748">
        <f t="shared" si="55"/>
        <v>864.36576155370108</v>
      </c>
      <c r="C1748">
        <v>213.72878532558099</v>
      </c>
      <c r="D1748">
        <v>214.199015581395</v>
      </c>
      <c r="E1748">
        <v>215.75293144186</v>
      </c>
      <c r="F1748">
        <v>218.022977837209</v>
      </c>
      <c r="G1748">
        <v>98.734784860465098</v>
      </c>
      <c r="H1748">
        <v>98.900103976744106</v>
      </c>
      <c r="I1748">
        <f t="shared" si="54"/>
        <v>-0.41347026578097257</v>
      </c>
    </row>
    <row r="1749" spans="1:9" x14ac:dyDescent="0.2">
      <c r="A1749">
        <v>174.7</v>
      </c>
      <c r="B1749">
        <f t="shared" si="55"/>
        <v>864.86081639995177</v>
      </c>
      <c r="C1749">
        <v>213.705141</v>
      </c>
      <c r="D1749">
        <v>214.17602400000001</v>
      </c>
      <c r="E1749">
        <v>215.72790599999999</v>
      </c>
      <c r="F1749">
        <v>217.999630999999</v>
      </c>
      <c r="G1749">
        <v>98.734347999999997</v>
      </c>
      <c r="H1749">
        <v>98.904352000000003</v>
      </c>
      <c r="I1749">
        <f t="shared" si="54"/>
        <v>-0.5014799999999866</v>
      </c>
    </row>
    <row r="1750" spans="1:9" x14ac:dyDescent="0.2">
      <c r="A1750">
        <v>174.8</v>
      </c>
      <c r="B1750">
        <f t="shared" si="55"/>
        <v>865.35587124620247</v>
      </c>
      <c r="C1750">
        <v>213.705141</v>
      </c>
      <c r="D1750">
        <v>214.17602400000001</v>
      </c>
      <c r="E1750">
        <v>215.72790599999999</v>
      </c>
      <c r="F1750">
        <v>217.99963099999999</v>
      </c>
      <c r="G1750">
        <v>98.733335508305601</v>
      </c>
      <c r="H1750">
        <v>98.897975069767398</v>
      </c>
      <c r="I1750">
        <f t="shared" si="54"/>
        <v>-0.5014799999999866</v>
      </c>
    </row>
    <row r="1751" spans="1:9" x14ac:dyDescent="0.2">
      <c r="A1751">
        <v>174.9</v>
      </c>
      <c r="B1751">
        <f t="shared" si="55"/>
        <v>865.85092609245316</v>
      </c>
      <c r="C1751">
        <v>213.64393478405299</v>
      </c>
      <c r="D1751">
        <v>214.113436996677</v>
      </c>
      <c r="E1751">
        <v>215.672067219269</v>
      </c>
      <c r="F1751">
        <v>217.940344777408</v>
      </c>
      <c r="G1751">
        <v>98.732343</v>
      </c>
      <c r="H1751">
        <v>98.891723999999996</v>
      </c>
      <c r="I1751">
        <f t="shared" si="54"/>
        <v>-0.44027378405297668</v>
      </c>
    </row>
    <row r="1752" spans="1:9" x14ac:dyDescent="0.2">
      <c r="A1752">
        <v>175</v>
      </c>
      <c r="B1752">
        <f t="shared" si="55"/>
        <v>866.34598093870386</v>
      </c>
      <c r="C1752">
        <v>213.53612200000001</v>
      </c>
      <c r="D1752">
        <v>214.00319200000001</v>
      </c>
      <c r="E1752">
        <v>215.57370900000001</v>
      </c>
      <c r="F1752">
        <v>217.83591399999901</v>
      </c>
      <c r="G1752">
        <v>98.725629710963403</v>
      </c>
      <c r="H1752">
        <v>98.898809936877001</v>
      </c>
      <c r="I1752">
        <f t="shared" si="54"/>
        <v>-0.4880126943530172</v>
      </c>
    </row>
    <row r="1753" spans="1:9" x14ac:dyDescent="0.2">
      <c r="A1753">
        <v>175.1</v>
      </c>
      <c r="B1753">
        <f t="shared" si="55"/>
        <v>866.84103578495456</v>
      </c>
      <c r="C1753">
        <v>213.53612200000001</v>
      </c>
      <c r="D1753">
        <v>214.00319200000001</v>
      </c>
      <c r="E1753">
        <v>215.57370900000001</v>
      </c>
      <c r="F1753">
        <v>217.83591399999901</v>
      </c>
      <c r="G1753">
        <v>98.715643</v>
      </c>
      <c r="H1753">
        <v>98.909351000000001</v>
      </c>
      <c r="I1753">
        <f t="shared" si="54"/>
        <v>-0.51254199999999628</v>
      </c>
    </row>
    <row r="1754" spans="1:9" x14ac:dyDescent="0.2">
      <c r="A1754">
        <v>175.2</v>
      </c>
      <c r="B1754">
        <f t="shared" si="55"/>
        <v>867.33609063120525</v>
      </c>
      <c r="C1754">
        <v>213.53612200000001</v>
      </c>
      <c r="D1754">
        <v>214.00319200000001</v>
      </c>
      <c r="E1754">
        <v>215.57370900000001</v>
      </c>
      <c r="F1754">
        <v>217.835914</v>
      </c>
      <c r="G1754">
        <v>98.714749874172099</v>
      </c>
      <c r="H1754">
        <v>98.907104023178803</v>
      </c>
      <c r="I1754">
        <f t="shared" si="54"/>
        <v>-0.51254199999999628</v>
      </c>
    </row>
    <row r="1755" spans="1:9" x14ac:dyDescent="0.2">
      <c r="A1755">
        <v>175.3</v>
      </c>
      <c r="B1755">
        <f t="shared" si="55"/>
        <v>867.83114547745595</v>
      </c>
      <c r="C1755">
        <v>213.40014459136199</v>
      </c>
      <c r="D1755">
        <v>213.87980947508299</v>
      </c>
      <c r="E1755">
        <v>215.42458215614599</v>
      </c>
      <c r="F1755">
        <v>217.69960403322199</v>
      </c>
      <c r="G1755">
        <v>98.712678999999994</v>
      </c>
      <c r="H1755">
        <v>98.901893999999999</v>
      </c>
      <c r="I1755">
        <f t="shared" si="54"/>
        <v>-0.45309133554900427</v>
      </c>
    </row>
    <row r="1756" spans="1:9" x14ac:dyDescent="0.2">
      <c r="A1756">
        <v>175.4</v>
      </c>
      <c r="B1756">
        <f t="shared" si="55"/>
        <v>868.32620032370664</v>
      </c>
      <c r="C1756">
        <v>213.378702</v>
      </c>
      <c r="D1756">
        <v>213.860353</v>
      </c>
      <c r="E1756">
        <v>215.40106599999999</v>
      </c>
      <c r="F1756">
        <v>217.67810900000001</v>
      </c>
      <c r="G1756">
        <v>98.712747372093006</v>
      </c>
      <c r="H1756">
        <v>98.902532272425205</v>
      </c>
      <c r="I1756">
        <f t="shared" si="54"/>
        <v>-0.56452699999999822</v>
      </c>
    </row>
    <row r="1757" spans="1:9" x14ac:dyDescent="0.2">
      <c r="A1757">
        <v>175.5</v>
      </c>
      <c r="B1757">
        <f t="shared" si="55"/>
        <v>868.82125516995734</v>
      </c>
      <c r="C1757">
        <v>213.378702</v>
      </c>
      <c r="D1757">
        <v>213.860353</v>
      </c>
      <c r="E1757">
        <v>215.40106599999999</v>
      </c>
      <c r="F1757">
        <v>217.67810900000001</v>
      </c>
      <c r="G1757">
        <v>98.713021999999995</v>
      </c>
      <c r="H1757">
        <v>98.905096</v>
      </c>
      <c r="I1757">
        <f t="shared" si="54"/>
        <v>-0.56452699999999822</v>
      </c>
    </row>
    <row r="1758" spans="1:9" x14ac:dyDescent="0.2">
      <c r="A1758">
        <v>175.6</v>
      </c>
      <c r="B1758">
        <f t="shared" si="55"/>
        <v>869.31631001620804</v>
      </c>
      <c r="C1758">
        <v>213.31531505980001</v>
      </c>
      <c r="D1758">
        <v>213.801994182724</v>
      </c>
      <c r="E1758">
        <v>215.33729556810599</v>
      </c>
      <c r="F1758">
        <v>217.61039718604599</v>
      </c>
      <c r="G1758">
        <v>98.714705348837199</v>
      </c>
      <c r="H1758">
        <v>98.904653099667698</v>
      </c>
      <c r="I1758">
        <f t="shared" si="54"/>
        <v>-0.50114005980000798</v>
      </c>
    </row>
    <row r="1759" spans="1:9" x14ac:dyDescent="0.2">
      <c r="A1759">
        <v>175.7</v>
      </c>
      <c r="B1759">
        <f t="shared" si="55"/>
        <v>869.81136486245873</v>
      </c>
      <c r="C1759">
        <v>213.20366100000001</v>
      </c>
      <c r="D1759">
        <v>213.699197</v>
      </c>
      <c r="E1759">
        <v>215.22496599999999</v>
      </c>
      <c r="F1759">
        <v>217.49112500000001</v>
      </c>
      <c r="G1759">
        <v>98.730493999999993</v>
      </c>
      <c r="H1759">
        <v>98.900498999999996</v>
      </c>
      <c r="I1759">
        <f t="shared" si="54"/>
        <v>-0.52880123178900362</v>
      </c>
    </row>
    <row r="1760" spans="1:9" x14ac:dyDescent="0.2">
      <c r="A1760">
        <v>175.8</v>
      </c>
      <c r="B1760">
        <f t="shared" si="55"/>
        <v>870.30641970870943</v>
      </c>
      <c r="C1760">
        <v>213.20366100000001</v>
      </c>
      <c r="D1760">
        <v>213.699197</v>
      </c>
      <c r="E1760">
        <v>215.22496599999999</v>
      </c>
      <c r="F1760">
        <v>217.49112500000001</v>
      </c>
      <c r="G1760">
        <v>98.730493999999993</v>
      </c>
      <c r="H1760">
        <v>98.900498999999996</v>
      </c>
      <c r="I1760">
        <f t="shared" si="54"/>
        <v>-0.55068600000001311</v>
      </c>
    </row>
    <row r="1761" spans="1:9" x14ac:dyDescent="0.2">
      <c r="A1761">
        <v>175.9</v>
      </c>
      <c r="B1761">
        <f t="shared" si="55"/>
        <v>870.80147455496012</v>
      </c>
      <c r="C1761">
        <v>213.20366100000001</v>
      </c>
      <c r="D1761">
        <v>213.699197</v>
      </c>
      <c r="E1761">
        <v>215.22496599999999</v>
      </c>
      <c r="F1761">
        <v>217.49112500000001</v>
      </c>
      <c r="G1761">
        <v>98.710774730897</v>
      </c>
      <c r="H1761">
        <v>98.9088850465116</v>
      </c>
      <c r="I1761">
        <f t="shared" si="54"/>
        <v>-0.55068600000001311</v>
      </c>
    </row>
    <row r="1762" spans="1:9" x14ac:dyDescent="0.2">
      <c r="A1762">
        <v>176</v>
      </c>
      <c r="B1762">
        <f t="shared" si="55"/>
        <v>871.29652940121082</v>
      </c>
      <c r="C1762">
        <v>213.04810930564699</v>
      </c>
      <c r="D1762">
        <v>213.547085770764</v>
      </c>
      <c r="E1762">
        <v>215.05477051827199</v>
      </c>
      <c r="F1762">
        <v>217.34141423587999</v>
      </c>
      <c r="G1762">
        <v>98.710708999999994</v>
      </c>
      <c r="H1762">
        <v>98.908912999999998</v>
      </c>
      <c r="I1762">
        <f t="shared" si="54"/>
        <v>-0.45076543521599888</v>
      </c>
    </row>
    <row r="1763" spans="1:9" x14ac:dyDescent="0.2">
      <c r="A1763">
        <v>176.1</v>
      </c>
      <c r="B1763">
        <f t="shared" si="55"/>
        <v>871.79158424746151</v>
      </c>
      <c r="C1763">
        <v>213.02358000000001</v>
      </c>
      <c r="D1763">
        <v>213.523099</v>
      </c>
      <c r="E1763">
        <v>215.02793199999999</v>
      </c>
      <c r="F1763">
        <v>217.31780599999999</v>
      </c>
      <c r="G1763">
        <v>98.737718923588005</v>
      </c>
      <c r="H1763">
        <v>98.915100893687693</v>
      </c>
      <c r="I1763">
        <f t="shared" si="54"/>
        <v>-0.52283200000002239</v>
      </c>
    </row>
    <row r="1764" spans="1:9" x14ac:dyDescent="0.2">
      <c r="A1764">
        <v>176.2</v>
      </c>
      <c r="B1764">
        <f t="shared" si="55"/>
        <v>872.28663909371221</v>
      </c>
      <c r="C1764">
        <v>213.02358000000001</v>
      </c>
      <c r="D1764">
        <v>213.523099</v>
      </c>
      <c r="E1764">
        <v>215.02793199999999</v>
      </c>
      <c r="F1764">
        <v>217.31780599999999</v>
      </c>
      <c r="G1764">
        <v>98.740932000000001</v>
      </c>
      <c r="H1764">
        <v>98.915836999999996</v>
      </c>
      <c r="I1764">
        <f t="shared" si="54"/>
        <v>-0.52283200000002239</v>
      </c>
    </row>
    <row r="1765" spans="1:9" x14ac:dyDescent="0.2">
      <c r="A1765">
        <v>176.3</v>
      </c>
      <c r="B1765">
        <f t="shared" si="55"/>
        <v>872.78169393996291</v>
      </c>
      <c r="C1765">
        <v>212.94705325581299</v>
      </c>
      <c r="D1765">
        <v>213.45941813621201</v>
      </c>
      <c r="E1765">
        <v>214.96085940863699</v>
      </c>
      <c r="F1765">
        <v>217.25140108305601</v>
      </c>
      <c r="G1765">
        <v>98.730203996677702</v>
      </c>
      <c r="H1765">
        <v>98.913871800664396</v>
      </c>
      <c r="I1765">
        <f t="shared" si="54"/>
        <v>-0.44630525581300162</v>
      </c>
    </row>
    <row r="1766" spans="1:9" x14ac:dyDescent="0.2">
      <c r="A1766">
        <v>176.4</v>
      </c>
      <c r="B1766">
        <f t="shared" si="55"/>
        <v>873.2767487862136</v>
      </c>
      <c r="C1766">
        <v>212.81417500000001</v>
      </c>
      <c r="D1766">
        <v>213.34884500000001</v>
      </c>
      <c r="E1766">
        <v>214.84439699999999</v>
      </c>
      <c r="F1766">
        <v>217.136098</v>
      </c>
      <c r="G1766">
        <v>98.727421000000007</v>
      </c>
      <c r="H1766">
        <v>98.913362000000006</v>
      </c>
      <c r="I1766">
        <f t="shared" si="54"/>
        <v>-0.44102044850501443</v>
      </c>
    </row>
    <row r="1767" spans="1:9" x14ac:dyDescent="0.2">
      <c r="A1767">
        <v>176.5</v>
      </c>
      <c r="B1767">
        <f t="shared" si="55"/>
        <v>873.7718036324643</v>
      </c>
      <c r="C1767">
        <v>212.81417500000001</v>
      </c>
      <c r="D1767">
        <v>213.34884500000001</v>
      </c>
      <c r="E1767">
        <v>214.84439699999999</v>
      </c>
      <c r="F1767">
        <v>217.136098</v>
      </c>
      <c r="G1767">
        <v>98.722815285714205</v>
      </c>
      <c r="H1767">
        <v>98.904239714285694</v>
      </c>
      <c r="I1767">
        <f t="shared" si="54"/>
        <v>-0.46057500000000573</v>
      </c>
    </row>
    <row r="1768" spans="1:9" x14ac:dyDescent="0.2">
      <c r="A1768">
        <v>176.6</v>
      </c>
      <c r="B1768">
        <f t="shared" si="55"/>
        <v>874.26685847871499</v>
      </c>
      <c r="C1768">
        <v>212.81417500000001</v>
      </c>
      <c r="D1768">
        <v>213.34884500000001</v>
      </c>
      <c r="E1768">
        <v>214.84439699999999</v>
      </c>
      <c r="F1768">
        <v>217.136098</v>
      </c>
      <c r="G1768">
        <v>98.720755999999994</v>
      </c>
      <c r="H1768">
        <v>98.900160999999997</v>
      </c>
      <c r="I1768">
        <f t="shared" si="54"/>
        <v>-0.46057500000000573</v>
      </c>
    </row>
    <row r="1769" spans="1:9" x14ac:dyDescent="0.2">
      <c r="A1769">
        <v>176.7</v>
      </c>
      <c r="B1769">
        <f t="shared" si="55"/>
        <v>874.76191332496569</v>
      </c>
      <c r="C1769">
        <v>212.67485976821101</v>
      </c>
      <c r="D1769">
        <v>213.20287253973501</v>
      </c>
      <c r="E1769">
        <v>214.69650420198599</v>
      </c>
      <c r="F1769">
        <v>216.990066771523</v>
      </c>
      <c r="G1769">
        <v>98.731872748344301</v>
      </c>
      <c r="H1769">
        <v>98.897306516556299</v>
      </c>
      <c r="I1769">
        <f t="shared" si="54"/>
        <v>-0.36590823178801202</v>
      </c>
    </row>
    <row r="1770" spans="1:9" x14ac:dyDescent="0.2">
      <c r="A1770">
        <v>176.8</v>
      </c>
      <c r="B1770">
        <f t="shared" si="55"/>
        <v>875.25696817121639</v>
      </c>
      <c r="C1770">
        <v>212.652975</v>
      </c>
      <c r="D1770">
        <v>213.17994200000001</v>
      </c>
      <c r="E1770">
        <v>214.673272</v>
      </c>
      <c r="F1770">
        <v>216.967127</v>
      </c>
      <c r="G1770">
        <v>98.739616999999996</v>
      </c>
      <c r="H1770">
        <v>98.895318000000003</v>
      </c>
      <c r="I1770">
        <f t="shared" si="54"/>
        <v>-0.42085099999999898</v>
      </c>
    </row>
    <row r="1771" spans="1:9" x14ac:dyDescent="0.2">
      <c r="A1771">
        <v>176.9</v>
      </c>
      <c r="B1771">
        <f t="shared" si="55"/>
        <v>875.75202301746708</v>
      </c>
      <c r="C1771">
        <v>212.652975</v>
      </c>
      <c r="D1771">
        <v>213.17994200000001</v>
      </c>
      <c r="E1771">
        <v>214.673272</v>
      </c>
      <c r="F1771">
        <v>216.967127</v>
      </c>
      <c r="G1771">
        <v>98.736980767441807</v>
      </c>
      <c r="H1771">
        <v>98.886097046511594</v>
      </c>
      <c r="I1771">
        <f t="shared" si="54"/>
        <v>-0.42085099999999898</v>
      </c>
    </row>
    <row r="1772" spans="1:9" x14ac:dyDescent="0.2">
      <c r="A1772">
        <v>177</v>
      </c>
      <c r="B1772">
        <f t="shared" si="55"/>
        <v>876.24707786371778</v>
      </c>
      <c r="C1772">
        <v>212.59734387043099</v>
      </c>
      <c r="D1772">
        <v>213.12188136877</v>
      </c>
      <c r="E1772">
        <v>214.61491060465099</v>
      </c>
      <c r="F1772">
        <v>216.90361278072999</v>
      </c>
      <c r="G1772">
        <v>98.734218999999996</v>
      </c>
      <c r="H1772">
        <v>98.876436999999996</v>
      </c>
      <c r="I1772">
        <f t="shared" si="54"/>
        <v>-0.36521987043099102</v>
      </c>
    </row>
    <row r="1773" spans="1:9" x14ac:dyDescent="0.2">
      <c r="A1773">
        <v>177.1</v>
      </c>
      <c r="B1773">
        <f t="shared" si="55"/>
        <v>876.74213270996847</v>
      </c>
      <c r="C1773">
        <v>212.50074799999999</v>
      </c>
      <c r="D1773">
        <v>213.02106699999999</v>
      </c>
      <c r="E1773">
        <v>214.51357400000001</v>
      </c>
      <c r="F1773">
        <v>216.793329</v>
      </c>
      <c r="G1773">
        <v>98.732839332225893</v>
      </c>
      <c r="H1773">
        <v>98.872065225913602</v>
      </c>
      <c r="I1773">
        <f t="shared" si="54"/>
        <v>-0.41174217940198332</v>
      </c>
    </row>
    <row r="1774" spans="1:9" x14ac:dyDescent="0.2">
      <c r="A1774">
        <v>177.2</v>
      </c>
      <c r="B1774">
        <f t="shared" si="55"/>
        <v>877.23718755621917</v>
      </c>
      <c r="C1774">
        <v>212.50074799999999</v>
      </c>
      <c r="D1774">
        <v>213.02106699999999</v>
      </c>
      <c r="E1774">
        <v>214.51357400000001</v>
      </c>
      <c r="F1774">
        <v>216.793329</v>
      </c>
      <c r="G1774">
        <v>98.730638999999996</v>
      </c>
      <c r="H1774">
        <v>98.865093000000002</v>
      </c>
      <c r="I1774">
        <f t="shared" si="54"/>
        <v>-0.43367599999999129</v>
      </c>
    </row>
    <row r="1775" spans="1:9" x14ac:dyDescent="0.2">
      <c r="A1775">
        <v>177.3</v>
      </c>
      <c r="B1775">
        <f t="shared" si="55"/>
        <v>877.73224240246986</v>
      </c>
      <c r="C1775">
        <v>212.50074799999999</v>
      </c>
      <c r="D1775">
        <v>213.02106699999999</v>
      </c>
      <c r="E1775">
        <v>214.51357400000001</v>
      </c>
      <c r="F1775">
        <v>216.793329</v>
      </c>
      <c r="G1775">
        <v>98.728652999999994</v>
      </c>
      <c r="H1775">
        <v>98.865092428571401</v>
      </c>
      <c r="I1775">
        <f t="shared" si="54"/>
        <v>-0.43367599999999129</v>
      </c>
    </row>
    <row r="1776" spans="1:9" x14ac:dyDescent="0.2">
      <c r="A1776">
        <v>177.4</v>
      </c>
      <c r="B1776">
        <f t="shared" si="55"/>
        <v>878.22729724872056</v>
      </c>
      <c r="C1776">
        <v>212.37315455149499</v>
      </c>
      <c r="D1776">
        <v>212.90183162126201</v>
      </c>
      <c r="E1776">
        <v>214.395130292358</v>
      </c>
      <c r="F1776">
        <v>216.672706245847</v>
      </c>
      <c r="G1776">
        <v>98.723687999999996</v>
      </c>
      <c r="H1776">
        <v>98.865091000000007</v>
      </c>
      <c r="I1776">
        <f t="shared" si="54"/>
        <v>-0.36794605980099959</v>
      </c>
    </row>
    <row r="1777" spans="1:9" x14ac:dyDescent="0.2">
      <c r="A1777">
        <v>177.5</v>
      </c>
      <c r="B1777">
        <f t="shared" si="55"/>
        <v>878.72235209497126</v>
      </c>
      <c r="C1777">
        <v>212.3536</v>
      </c>
      <c r="D1777">
        <v>212.88355799999999</v>
      </c>
      <c r="E1777">
        <v>214.37697800000001</v>
      </c>
      <c r="F1777">
        <v>216.65422000000001</v>
      </c>
      <c r="G1777">
        <v>98.724882651162702</v>
      </c>
      <c r="H1777">
        <v>98.862626598006599</v>
      </c>
      <c r="I1777">
        <f t="shared" si="54"/>
        <v>-0.45428400000000124</v>
      </c>
    </row>
    <row r="1778" spans="1:9" x14ac:dyDescent="0.2">
      <c r="A1778">
        <v>177.6</v>
      </c>
      <c r="B1778">
        <f t="shared" si="55"/>
        <v>879.21740694122195</v>
      </c>
      <c r="C1778">
        <v>212.3536</v>
      </c>
      <c r="D1778">
        <v>212.88355799999999</v>
      </c>
      <c r="E1778">
        <v>214.37697800000001</v>
      </c>
      <c r="F1778">
        <v>216.65422000000001</v>
      </c>
      <c r="G1778">
        <v>98.730226000000002</v>
      </c>
      <c r="H1778">
        <v>98.851603999999995</v>
      </c>
      <c r="I1778">
        <f t="shared" si="54"/>
        <v>-0.45428400000000124</v>
      </c>
    </row>
    <row r="1779" spans="1:9" x14ac:dyDescent="0.2">
      <c r="A1779">
        <v>177.7</v>
      </c>
      <c r="B1779">
        <f t="shared" si="55"/>
        <v>879.71246178747265</v>
      </c>
      <c r="C1779">
        <v>212.308951536423</v>
      </c>
      <c r="D1779">
        <v>212.82734679139</v>
      </c>
      <c r="E1779">
        <v>214.322930556291</v>
      </c>
      <c r="F1779">
        <v>216.58927029801299</v>
      </c>
      <c r="G1779">
        <v>98.730146447019806</v>
      </c>
      <c r="H1779">
        <v>98.850847874172104</v>
      </c>
      <c r="I1779">
        <f t="shared" si="54"/>
        <v>-0.40963553642299644</v>
      </c>
    </row>
    <row r="1780" spans="1:9" x14ac:dyDescent="0.2">
      <c r="A1780">
        <v>177.8</v>
      </c>
      <c r="B1780">
        <f t="shared" si="55"/>
        <v>880.20751663372334</v>
      </c>
      <c r="C1780">
        <v>212.232124</v>
      </c>
      <c r="D1780">
        <v>212.73062300000001</v>
      </c>
      <c r="E1780">
        <v>214.22993</v>
      </c>
      <c r="F1780">
        <v>216.47751</v>
      </c>
      <c r="G1780">
        <v>98.729264999999998</v>
      </c>
      <c r="H1780">
        <v>98.842470000000006</v>
      </c>
      <c r="I1780">
        <f t="shared" si="54"/>
        <v>-0.48271029900399753</v>
      </c>
    </row>
    <row r="1781" spans="1:9" x14ac:dyDescent="0.2">
      <c r="A1781">
        <v>177.9</v>
      </c>
      <c r="B1781">
        <f t="shared" si="55"/>
        <v>880.70257147997404</v>
      </c>
      <c r="C1781">
        <v>212.232124</v>
      </c>
      <c r="D1781">
        <v>212.73062300000001</v>
      </c>
      <c r="E1781">
        <v>214.22993</v>
      </c>
      <c r="F1781">
        <v>216.47751</v>
      </c>
      <c r="G1781">
        <v>98.729264999999998</v>
      </c>
      <c r="H1781">
        <v>98.842470000000006</v>
      </c>
      <c r="I1781">
        <f t="shared" si="54"/>
        <v>-0.5050239999999917</v>
      </c>
    </row>
    <row r="1782" spans="1:9" x14ac:dyDescent="0.2">
      <c r="A1782">
        <v>178</v>
      </c>
      <c r="B1782">
        <f t="shared" si="55"/>
        <v>881.19762632622474</v>
      </c>
      <c r="C1782">
        <v>212.232124</v>
      </c>
      <c r="D1782">
        <v>212.73062300000001</v>
      </c>
      <c r="E1782">
        <v>214.22993</v>
      </c>
      <c r="F1782">
        <v>216.47751</v>
      </c>
      <c r="G1782">
        <v>98.719485897009903</v>
      </c>
      <c r="H1782">
        <v>98.847912308970095</v>
      </c>
      <c r="I1782">
        <f t="shared" si="54"/>
        <v>-0.5050239999999917</v>
      </c>
    </row>
    <row r="1783" spans="1:9" x14ac:dyDescent="0.2">
      <c r="A1783">
        <v>178.1</v>
      </c>
      <c r="B1783">
        <f t="shared" si="55"/>
        <v>881.69268117247543</v>
      </c>
      <c r="C1783">
        <v>212.089005820598</v>
      </c>
      <c r="D1783">
        <v>212.59003417940201</v>
      </c>
      <c r="E1783">
        <v>214.08985884385299</v>
      </c>
      <c r="F1783">
        <v>216.35397289036499</v>
      </c>
      <c r="G1783">
        <v>98.719286999999994</v>
      </c>
      <c r="H1783">
        <v>98.848022999999998</v>
      </c>
      <c r="I1783">
        <f t="shared" si="54"/>
        <v>-0.42182656232000681</v>
      </c>
    </row>
    <row r="1784" spans="1:9" x14ac:dyDescent="0.2">
      <c r="A1784">
        <v>178.2</v>
      </c>
      <c r="B1784">
        <f t="shared" si="55"/>
        <v>882.18773601872613</v>
      </c>
      <c r="C1784">
        <v>212.067072</v>
      </c>
      <c r="D1784">
        <v>212.568488</v>
      </c>
      <c r="E1784">
        <v>214.06839199999999</v>
      </c>
      <c r="F1784">
        <v>216.33503999999999</v>
      </c>
      <c r="G1784">
        <v>98.7207576622516</v>
      </c>
      <c r="H1784">
        <v>98.838017933774793</v>
      </c>
      <c r="I1784">
        <f t="shared" si="54"/>
        <v>-0.50154399999999555</v>
      </c>
    </row>
    <row r="1785" spans="1:9" x14ac:dyDescent="0.2">
      <c r="A1785">
        <v>178.3</v>
      </c>
      <c r="B1785">
        <f t="shared" si="55"/>
        <v>882.68279086497682</v>
      </c>
      <c r="C1785">
        <v>212.067072</v>
      </c>
      <c r="D1785">
        <v>212.568488</v>
      </c>
      <c r="E1785">
        <v>214.06839199999999</v>
      </c>
      <c r="F1785">
        <v>216.33503999999999</v>
      </c>
      <c r="G1785">
        <v>98.720962999999998</v>
      </c>
      <c r="H1785">
        <v>98.836620999999994</v>
      </c>
      <c r="I1785">
        <f t="shared" si="54"/>
        <v>-0.50154399999999555</v>
      </c>
    </row>
    <row r="1786" spans="1:9" x14ac:dyDescent="0.2">
      <c r="A1786">
        <v>178.4</v>
      </c>
      <c r="B1786">
        <f t="shared" si="55"/>
        <v>883.17784571122752</v>
      </c>
      <c r="C1786">
        <v>212.00520849169399</v>
      </c>
      <c r="D1786">
        <v>212.50691692691001</v>
      </c>
      <c r="E1786">
        <v>214.00860983388699</v>
      </c>
      <c r="F1786">
        <v>216.27187804983299</v>
      </c>
      <c r="G1786">
        <v>98.722501491694302</v>
      </c>
      <c r="H1786">
        <v>98.827994096345506</v>
      </c>
      <c r="I1786">
        <f t="shared" si="54"/>
        <v>-0.43968049169399137</v>
      </c>
    </row>
    <row r="1787" spans="1:9" x14ac:dyDescent="0.2">
      <c r="A1787">
        <v>178.5</v>
      </c>
      <c r="B1787">
        <f t="shared" si="55"/>
        <v>883.67290055747821</v>
      </c>
      <c r="C1787">
        <v>211.899316</v>
      </c>
      <c r="D1787">
        <v>212.40152499999999</v>
      </c>
      <c r="E1787">
        <v>213.90628000000001</v>
      </c>
      <c r="F1787">
        <v>216.16376299999999</v>
      </c>
      <c r="G1787">
        <v>98.722942000000003</v>
      </c>
      <c r="H1787">
        <v>98.825524000000001</v>
      </c>
      <c r="I1787">
        <f t="shared" si="54"/>
        <v>-0.4541800465119934</v>
      </c>
    </row>
    <row r="1788" spans="1:9" x14ac:dyDescent="0.2">
      <c r="A1788">
        <v>178.6</v>
      </c>
      <c r="B1788">
        <f t="shared" si="55"/>
        <v>884.16795540372891</v>
      </c>
      <c r="C1788">
        <v>211.899316</v>
      </c>
      <c r="D1788">
        <v>212.40152499999999</v>
      </c>
      <c r="E1788">
        <v>213.90628000000001</v>
      </c>
      <c r="F1788">
        <v>216.16376299999999</v>
      </c>
      <c r="G1788">
        <v>98.721077629139003</v>
      </c>
      <c r="H1788">
        <v>98.832769377483402</v>
      </c>
      <c r="I1788">
        <f t="shared" si="54"/>
        <v>-0.47210100000000921</v>
      </c>
    </row>
    <row r="1789" spans="1:9" x14ac:dyDescent="0.2">
      <c r="A1789">
        <v>178.7</v>
      </c>
      <c r="B1789">
        <f t="shared" si="55"/>
        <v>884.66301024997961</v>
      </c>
      <c r="C1789">
        <v>211.899316</v>
      </c>
      <c r="D1789">
        <v>212.40152499999999</v>
      </c>
      <c r="E1789">
        <v>213.90628000000001</v>
      </c>
      <c r="F1789">
        <v>216.16376299999999</v>
      </c>
      <c r="G1789">
        <v>98.720181999999994</v>
      </c>
      <c r="H1789">
        <v>98.836250000000007</v>
      </c>
      <c r="I1789">
        <f t="shared" si="54"/>
        <v>-0.47210100000000921</v>
      </c>
    </row>
    <row r="1790" spans="1:9" x14ac:dyDescent="0.2">
      <c r="A1790">
        <v>178.8</v>
      </c>
      <c r="B1790">
        <f t="shared" si="55"/>
        <v>885.1580650962303</v>
      </c>
      <c r="C1790">
        <v>211.749413700996</v>
      </c>
      <c r="D1790">
        <v>212.27205696013201</v>
      </c>
      <c r="E1790">
        <v>213.755755342192</v>
      </c>
      <c r="F1790">
        <v>216.01542138538201</v>
      </c>
      <c r="G1790">
        <v>98.728754408637798</v>
      </c>
      <c r="H1790">
        <v>98.833077375415201</v>
      </c>
      <c r="I1790">
        <f t="shared" si="54"/>
        <v>-0.3865934916940148</v>
      </c>
    </row>
    <row r="1791" spans="1:9" x14ac:dyDescent="0.2">
      <c r="A1791">
        <v>178.9</v>
      </c>
      <c r="B1791">
        <f t="shared" si="55"/>
        <v>885.653119942481</v>
      </c>
      <c r="C1791">
        <v>211.72710000000001</v>
      </c>
      <c r="D1791">
        <v>212.25278499999999</v>
      </c>
      <c r="E1791">
        <v>213.733349</v>
      </c>
      <c r="F1791">
        <v>215.99333999999999</v>
      </c>
      <c r="G1791">
        <v>98.735096999999996</v>
      </c>
      <c r="H1791">
        <v>98.830730000000003</v>
      </c>
      <c r="I1791">
        <f t="shared" si="54"/>
        <v>-0.47294600000000742</v>
      </c>
    </row>
    <row r="1792" spans="1:9" x14ac:dyDescent="0.2">
      <c r="A1792">
        <v>179</v>
      </c>
      <c r="B1792">
        <f t="shared" si="55"/>
        <v>886.14817478873169</v>
      </c>
      <c r="C1792">
        <v>211.72710000000001</v>
      </c>
      <c r="D1792">
        <v>212.25278499999999</v>
      </c>
      <c r="E1792">
        <v>213.733349</v>
      </c>
      <c r="F1792">
        <v>215.99333999999999</v>
      </c>
      <c r="G1792">
        <v>98.730863890365399</v>
      </c>
      <c r="H1792">
        <v>98.827846598006602</v>
      </c>
      <c r="I1792">
        <f t="shared" si="54"/>
        <v>-0.47294600000000742</v>
      </c>
    </row>
    <row r="1793" spans="1:9" x14ac:dyDescent="0.2">
      <c r="A1793">
        <v>179.1</v>
      </c>
      <c r="B1793">
        <f t="shared" si="55"/>
        <v>886.64322963498239</v>
      </c>
      <c r="C1793">
        <v>211.667179258278</v>
      </c>
      <c r="D1793">
        <v>212.195393900662</v>
      </c>
      <c r="E1793">
        <v>213.67433686754899</v>
      </c>
      <c r="F1793">
        <v>215.93197252980099</v>
      </c>
      <c r="G1793">
        <v>98.726123999999999</v>
      </c>
      <c r="H1793">
        <v>98.824618000000001</v>
      </c>
      <c r="I1793">
        <f t="shared" si="54"/>
        <v>-0.41302525827799741</v>
      </c>
    </row>
    <row r="1794" spans="1:9" x14ac:dyDescent="0.2">
      <c r="A1794">
        <v>179.2</v>
      </c>
      <c r="B1794">
        <f t="shared" si="55"/>
        <v>887.13828448123309</v>
      </c>
      <c r="C1794">
        <v>211.565528</v>
      </c>
      <c r="D1794">
        <v>212.09803400000001</v>
      </c>
      <c r="E1794">
        <v>213.57422700000001</v>
      </c>
      <c r="F1794">
        <v>215.827867</v>
      </c>
      <c r="G1794">
        <v>98.7278791627906</v>
      </c>
      <c r="H1794">
        <v>98.823027674418597</v>
      </c>
      <c r="I1794">
        <f t="shared" si="54"/>
        <v>-0.49848233554899934</v>
      </c>
    </row>
    <row r="1795" spans="1:9" x14ac:dyDescent="0.2">
      <c r="A1795">
        <v>179.3</v>
      </c>
      <c r="B1795">
        <f t="shared" si="55"/>
        <v>887.63333932748378</v>
      </c>
      <c r="C1795">
        <v>211.565528</v>
      </c>
      <c r="D1795">
        <v>212.09803400000001</v>
      </c>
      <c r="E1795">
        <v>213.57422700000001</v>
      </c>
      <c r="F1795">
        <v>215.827867</v>
      </c>
      <c r="G1795">
        <v>98.730840999999998</v>
      </c>
      <c r="H1795">
        <v>98.820344000000006</v>
      </c>
      <c r="I1795">
        <f t="shared" ref="I1795:I1858" si="56">(C1805-C1795)/(A1805-A1795)</f>
        <v>-0.52551700000000778</v>
      </c>
    </row>
    <row r="1796" spans="1:9" x14ac:dyDescent="0.2">
      <c r="A1796">
        <v>179.4</v>
      </c>
      <c r="B1796">
        <f t="shared" ref="B1796:B1859" si="57">B1795+2753/5561</f>
        <v>888.12839417373448</v>
      </c>
      <c r="C1796">
        <v>211.565528</v>
      </c>
      <c r="D1796">
        <v>212.09803400000001</v>
      </c>
      <c r="E1796">
        <v>213.57422700000001</v>
      </c>
      <c r="F1796">
        <v>215.827867</v>
      </c>
      <c r="G1796">
        <v>98.729108245847101</v>
      </c>
      <c r="H1796">
        <v>98.824110096345507</v>
      </c>
      <c r="I1796">
        <f t="shared" si="56"/>
        <v>-0.52551700000000778</v>
      </c>
    </row>
    <row r="1797" spans="1:9" x14ac:dyDescent="0.2">
      <c r="A1797">
        <v>179.5</v>
      </c>
      <c r="B1797">
        <f t="shared" si="57"/>
        <v>888.62344901998517</v>
      </c>
      <c r="C1797">
        <v>211.44513595348801</v>
      </c>
      <c r="D1797">
        <v>211.96166082392</v>
      </c>
      <c r="E1797">
        <v>213.43805576411901</v>
      </c>
      <c r="F1797">
        <v>215.67755385714199</v>
      </c>
      <c r="G1797">
        <v>98.724401999999998</v>
      </c>
      <c r="H1797">
        <v>98.834339</v>
      </c>
      <c r="I1797">
        <f t="shared" si="56"/>
        <v>-0.46718746511601239</v>
      </c>
    </row>
    <row r="1798" spans="1:9" x14ac:dyDescent="0.2">
      <c r="A1798">
        <v>179.6</v>
      </c>
      <c r="B1798">
        <f t="shared" si="57"/>
        <v>889.11850386623587</v>
      </c>
      <c r="C1798">
        <v>211.42721499999999</v>
      </c>
      <c r="D1798">
        <v>211.941361</v>
      </c>
      <c r="E1798">
        <v>213.41778600000001</v>
      </c>
      <c r="F1798">
        <v>215.655179</v>
      </c>
      <c r="G1798">
        <v>98.724708675496601</v>
      </c>
      <c r="H1798">
        <v>98.833265466887397</v>
      </c>
      <c r="I1798">
        <f t="shared" si="56"/>
        <v>-0.5539969999999812</v>
      </c>
    </row>
    <row r="1799" spans="1:9" x14ac:dyDescent="0.2">
      <c r="A1799">
        <v>179.7</v>
      </c>
      <c r="B1799">
        <f t="shared" si="57"/>
        <v>889.61355871248657</v>
      </c>
      <c r="C1799">
        <v>211.42721499999999</v>
      </c>
      <c r="D1799">
        <v>211.941361</v>
      </c>
      <c r="E1799">
        <v>213.41778600000001</v>
      </c>
      <c r="F1799">
        <v>215.655179</v>
      </c>
      <c r="G1799">
        <v>98.726218000000003</v>
      </c>
      <c r="H1799">
        <v>98.827982000000006</v>
      </c>
      <c r="I1799">
        <f t="shared" si="56"/>
        <v>-0.5539969999999812</v>
      </c>
    </row>
    <row r="1800" spans="1:9" x14ac:dyDescent="0.2">
      <c r="A1800">
        <v>179.8</v>
      </c>
      <c r="B1800">
        <f t="shared" si="57"/>
        <v>890.10861355873726</v>
      </c>
      <c r="C1800">
        <v>211.36282020930199</v>
      </c>
      <c r="D1800">
        <v>211.882804348837</v>
      </c>
      <c r="E1800">
        <v>213.348645906976</v>
      </c>
      <c r="F1800">
        <v>215.59631388372</v>
      </c>
      <c r="G1800">
        <v>98.727141189368695</v>
      </c>
      <c r="H1800">
        <v>98.828253362126205</v>
      </c>
      <c r="I1800">
        <f t="shared" si="56"/>
        <v>-0.48960220930197806</v>
      </c>
    </row>
    <row r="1801" spans="1:9" x14ac:dyDescent="0.2">
      <c r="A1801">
        <v>179.9</v>
      </c>
      <c r="B1801">
        <f t="shared" si="57"/>
        <v>890.60366840498796</v>
      </c>
      <c r="C1801">
        <v>211.254154</v>
      </c>
      <c r="D1801">
        <v>211.78398999999999</v>
      </c>
      <c r="E1801">
        <v>213.23197200000001</v>
      </c>
      <c r="F1801">
        <v>215.49697900000001</v>
      </c>
      <c r="G1801">
        <v>98.740111999999996</v>
      </c>
      <c r="H1801">
        <v>98.832065999999998</v>
      </c>
      <c r="I1801">
        <f t="shared" si="56"/>
        <v>-0.51021491694399401</v>
      </c>
    </row>
    <row r="1802" spans="1:9" x14ac:dyDescent="0.2">
      <c r="A1802">
        <v>180</v>
      </c>
      <c r="B1802">
        <f t="shared" si="57"/>
        <v>891.09872325123865</v>
      </c>
      <c r="C1802">
        <v>211.254154</v>
      </c>
      <c r="D1802">
        <v>211.78398999999999</v>
      </c>
      <c r="E1802">
        <v>213.23197200000001</v>
      </c>
      <c r="F1802">
        <v>215.49697900000001</v>
      </c>
      <c r="G1802">
        <v>98.740111999999996</v>
      </c>
      <c r="H1802">
        <v>98.832065999999998</v>
      </c>
      <c r="I1802">
        <f t="shared" si="56"/>
        <v>-0.52889400000000819</v>
      </c>
    </row>
    <row r="1803" spans="1:9" x14ac:dyDescent="0.2">
      <c r="A1803">
        <v>180.1</v>
      </c>
      <c r="B1803">
        <f t="shared" si="57"/>
        <v>891.59377809748935</v>
      </c>
      <c r="C1803">
        <v>211.254154</v>
      </c>
      <c r="D1803">
        <v>211.78398999999999</v>
      </c>
      <c r="E1803">
        <v>213.23197200000001</v>
      </c>
      <c r="F1803">
        <v>215.49697900000001</v>
      </c>
      <c r="G1803">
        <v>98.716382973509894</v>
      </c>
      <c r="H1803">
        <v>98.843386092715207</v>
      </c>
      <c r="I1803">
        <f t="shared" si="56"/>
        <v>-0.52889400000000819</v>
      </c>
    </row>
    <row r="1804" spans="1:9" x14ac:dyDescent="0.2">
      <c r="A1804">
        <v>180.2</v>
      </c>
      <c r="B1804">
        <f t="shared" si="57"/>
        <v>892.08883294374004</v>
      </c>
      <c r="C1804">
        <v>211.067045664451</v>
      </c>
      <c r="D1804">
        <v>211.64191058471701</v>
      </c>
      <c r="E1804">
        <v>213.06937072093001</v>
      </c>
      <c r="F1804">
        <v>215.34307943853801</v>
      </c>
      <c r="G1804">
        <v>98.715485999999999</v>
      </c>
      <c r="H1804">
        <v>98.843813999999995</v>
      </c>
      <c r="I1804">
        <f t="shared" si="56"/>
        <v>-0.39985152159400172</v>
      </c>
    </row>
    <row r="1805" spans="1:9" x14ac:dyDescent="0.2">
      <c r="A1805">
        <v>180.3</v>
      </c>
      <c r="B1805">
        <f t="shared" si="57"/>
        <v>892.58388778999074</v>
      </c>
      <c r="C1805">
        <v>211.04001099999999</v>
      </c>
      <c r="D1805">
        <v>211.62138200000001</v>
      </c>
      <c r="E1805">
        <v>213.04587699999999</v>
      </c>
      <c r="F1805">
        <v>215.320843</v>
      </c>
      <c r="G1805">
        <v>98.719861083056401</v>
      </c>
      <c r="H1805">
        <v>98.841834199335494</v>
      </c>
      <c r="I1805">
        <f t="shared" si="56"/>
        <v>-0.46942199999998024</v>
      </c>
    </row>
    <row r="1806" spans="1:9" x14ac:dyDescent="0.2">
      <c r="A1806">
        <v>180.4</v>
      </c>
      <c r="B1806">
        <f t="shared" si="57"/>
        <v>893.07894263624144</v>
      </c>
      <c r="C1806">
        <v>211.04001099999999</v>
      </c>
      <c r="D1806">
        <v>211.62138200000001</v>
      </c>
      <c r="E1806">
        <v>213.04587699999999</v>
      </c>
      <c r="F1806">
        <v>215.320843</v>
      </c>
      <c r="G1806">
        <v>98.720551</v>
      </c>
      <c r="H1806">
        <v>98.841521999999998</v>
      </c>
      <c r="I1806">
        <f t="shared" si="56"/>
        <v>-0.46942199999998024</v>
      </c>
    </row>
    <row r="1807" spans="1:9" x14ac:dyDescent="0.2">
      <c r="A1807">
        <v>180.5</v>
      </c>
      <c r="B1807">
        <f t="shared" si="57"/>
        <v>893.57399748249213</v>
      </c>
      <c r="C1807">
        <v>210.97794848837199</v>
      </c>
      <c r="D1807">
        <v>211.557639860465</v>
      </c>
      <c r="E1807">
        <v>212.980249465116</v>
      </c>
      <c r="F1807">
        <v>215.25562811627901</v>
      </c>
      <c r="G1807">
        <v>98.718045694352099</v>
      </c>
      <c r="H1807">
        <v>98.845546617940201</v>
      </c>
      <c r="I1807">
        <f t="shared" si="56"/>
        <v>-0.40735948837198066</v>
      </c>
    </row>
    <row r="1808" spans="1:9" x14ac:dyDescent="0.2">
      <c r="A1808">
        <v>180.6</v>
      </c>
      <c r="B1808">
        <f t="shared" si="57"/>
        <v>894.06905232874283</v>
      </c>
      <c r="C1808">
        <v>210.87321800000001</v>
      </c>
      <c r="D1808">
        <v>211.450075</v>
      </c>
      <c r="E1808">
        <v>212.86950300000001</v>
      </c>
      <c r="F1808">
        <v>215.145578</v>
      </c>
      <c r="G1808">
        <v>98.717258000000001</v>
      </c>
      <c r="H1808">
        <v>98.846812</v>
      </c>
      <c r="I1808">
        <f t="shared" si="56"/>
        <v>-0.43525315894100913</v>
      </c>
    </row>
    <row r="1809" spans="1:9" x14ac:dyDescent="0.2">
      <c r="A1809">
        <v>180.7</v>
      </c>
      <c r="B1809">
        <f t="shared" si="57"/>
        <v>894.56410717499352</v>
      </c>
      <c r="C1809">
        <v>210.87321800000001</v>
      </c>
      <c r="D1809">
        <v>211.450075</v>
      </c>
      <c r="E1809">
        <v>212.86950300000001</v>
      </c>
      <c r="F1809">
        <v>215.145578</v>
      </c>
      <c r="G1809">
        <v>98.726579926910304</v>
      </c>
      <c r="H1809">
        <v>98.852620023255795</v>
      </c>
      <c r="I1809">
        <f t="shared" si="56"/>
        <v>-0.45434299999999439</v>
      </c>
    </row>
    <row r="1810" spans="1:9" x14ac:dyDescent="0.2">
      <c r="A1810">
        <v>180.8</v>
      </c>
      <c r="B1810">
        <f t="shared" si="57"/>
        <v>895.05916202124422</v>
      </c>
      <c r="C1810">
        <v>210.87321800000001</v>
      </c>
      <c r="D1810">
        <v>211.450075</v>
      </c>
      <c r="E1810">
        <v>212.86950300000001</v>
      </c>
      <c r="F1810">
        <v>215.145578</v>
      </c>
      <c r="G1810">
        <v>98.731358</v>
      </c>
      <c r="H1810">
        <v>98.855597000000003</v>
      </c>
      <c r="I1810">
        <f t="shared" si="56"/>
        <v>-0.45434299999999439</v>
      </c>
    </row>
    <row r="1811" spans="1:9" x14ac:dyDescent="0.2">
      <c r="A1811">
        <v>180.9</v>
      </c>
      <c r="B1811">
        <f t="shared" si="57"/>
        <v>895.55421686749492</v>
      </c>
      <c r="C1811">
        <v>210.74393908305601</v>
      </c>
      <c r="D1811">
        <v>211.31188379069701</v>
      </c>
      <c r="E1811">
        <v>212.74048446179401</v>
      </c>
      <c r="F1811">
        <v>214.98998772425199</v>
      </c>
      <c r="G1811">
        <v>98.720930837209295</v>
      </c>
      <c r="H1811">
        <v>98.857716255813898</v>
      </c>
      <c r="I1811">
        <f t="shared" si="56"/>
        <v>-0.39165299335499526</v>
      </c>
    </row>
    <row r="1812" spans="1:9" x14ac:dyDescent="0.2">
      <c r="A1812">
        <v>181</v>
      </c>
      <c r="B1812">
        <f t="shared" si="57"/>
        <v>896.04927171374561</v>
      </c>
      <c r="C1812">
        <v>210.72525999999999</v>
      </c>
      <c r="D1812">
        <v>211.29191700000001</v>
      </c>
      <c r="E1812">
        <v>212.72184300000001</v>
      </c>
      <c r="F1812">
        <v>214.96750700000001</v>
      </c>
      <c r="G1812">
        <v>98.712676000000002</v>
      </c>
      <c r="H1812">
        <v>98.859393999999995</v>
      </c>
      <c r="I1812">
        <f t="shared" si="56"/>
        <v>-0.48375899999999206</v>
      </c>
    </row>
    <row r="1813" spans="1:9" x14ac:dyDescent="0.2">
      <c r="A1813">
        <v>181.1</v>
      </c>
      <c r="B1813">
        <f t="shared" si="57"/>
        <v>896.54432655999631</v>
      </c>
      <c r="C1813">
        <v>210.72525999999999</v>
      </c>
      <c r="D1813">
        <v>211.29191700000001</v>
      </c>
      <c r="E1813">
        <v>212.72184300000001</v>
      </c>
      <c r="F1813">
        <v>214.96750700000001</v>
      </c>
      <c r="G1813">
        <v>98.719875304635707</v>
      </c>
      <c r="H1813">
        <v>98.858936132450296</v>
      </c>
      <c r="I1813">
        <f t="shared" si="56"/>
        <v>-0.48375899999999206</v>
      </c>
    </row>
    <row r="1814" spans="1:9" x14ac:dyDescent="0.2">
      <c r="A1814">
        <v>181.2</v>
      </c>
      <c r="B1814">
        <f t="shared" si="57"/>
        <v>897.039381406247</v>
      </c>
      <c r="C1814">
        <v>210.667194142857</v>
      </c>
      <c r="D1814">
        <v>211.23375090697601</v>
      </c>
      <c r="E1814">
        <v>212.66243090365401</v>
      </c>
      <c r="F1814">
        <v>214.900531787375</v>
      </c>
      <c r="G1814">
        <v>98.728431</v>
      </c>
      <c r="H1814">
        <v>98.858391999999995</v>
      </c>
      <c r="I1814">
        <f t="shared" si="56"/>
        <v>-0.42569314285699988</v>
      </c>
    </row>
    <row r="1815" spans="1:9" x14ac:dyDescent="0.2">
      <c r="A1815">
        <v>181.3</v>
      </c>
      <c r="B1815">
        <f t="shared" si="57"/>
        <v>897.5344362524977</v>
      </c>
      <c r="C1815">
        <v>210.57058900000001</v>
      </c>
      <c r="D1815">
        <v>211.136979</v>
      </c>
      <c r="E1815">
        <v>212.56358599999999</v>
      </c>
      <c r="F1815">
        <v>214.78910400000001</v>
      </c>
      <c r="G1815">
        <v>98.730994734219195</v>
      </c>
      <c r="H1815">
        <v>98.858630528239104</v>
      </c>
      <c r="I1815">
        <f t="shared" si="56"/>
        <v>-0.48322277740902564</v>
      </c>
    </row>
    <row r="1816" spans="1:9" x14ac:dyDescent="0.2">
      <c r="A1816">
        <v>181.4</v>
      </c>
      <c r="B1816">
        <f t="shared" si="57"/>
        <v>898.02949109874839</v>
      </c>
      <c r="C1816">
        <v>210.57058900000001</v>
      </c>
      <c r="D1816">
        <v>211.136979</v>
      </c>
      <c r="E1816">
        <v>212.56358599999999</v>
      </c>
      <c r="F1816">
        <v>214.78910400000001</v>
      </c>
      <c r="G1816">
        <v>98.735642999999996</v>
      </c>
      <c r="H1816">
        <v>98.859063000000006</v>
      </c>
      <c r="I1816">
        <f t="shared" si="56"/>
        <v>-0.50482500000001096</v>
      </c>
    </row>
    <row r="1817" spans="1:9" x14ac:dyDescent="0.2">
      <c r="A1817">
        <v>181.5</v>
      </c>
      <c r="B1817">
        <f t="shared" si="57"/>
        <v>898.52454594499909</v>
      </c>
      <c r="C1817">
        <v>210.57058900000001</v>
      </c>
      <c r="D1817">
        <v>211.136979</v>
      </c>
      <c r="E1817">
        <v>212.56358599999999</v>
      </c>
      <c r="F1817">
        <v>214.78910400000001</v>
      </c>
      <c r="G1817">
        <v>98.736220700996597</v>
      </c>
      <c r="H1817">
        <v>98.865934308970097</v>
      </c>
      <c r="I1817">
        <f t="shared" si="56"/>
        <v>-0.50482500000001096</v>
      </c>
    </row>
    <row r="1818" spans="1:9" x14ac:dyDescent="0.2">
      <c r="A1818">
        <v>181.6</v>
      </c>
      <c r="B1818">
        <f t="shared" si="57"/>
        <v>899.01960079124979</v>
      </c>
      <c r="C1818">
        <v>210.437964841059</v>
      </c>
      <c r="D1818">
        <v>210.999468218543</v>
      </c>
      <c r="E1818">
        <v>212.419458609271</v>
      </c>
      <c r="F1818">
        <v>214.67434792052899</v>
      </c>
      <c r="G1818">
        <v>98.737931000000003</v>
      </c>
      <c r="H1818">
        <v>98.886277000000007</v>
      </c>
      <c r="I1818">
        <f t="shared" si="56"/>
        <v>-0.43020108690700454</v>
      </c>
    </row>
    <row r="1819" spans="1:9" x14ac:dyDescent="0.2">
      <c r="A1819">
        <v>181.7</v>
      </c>
      <c r="B1819">
        <f t="shared" si="57"/>
        <v>899.51465563750048</v>
      </c>
      <c r="C1819">
        <v>210.41887500000001</v>
      </c>
      <c r="D1819">
        <v>210.97967499999999</v>
      </c>
      <c r="E1819">
        <v>212.39871299999999</v>
      </c>
      <c r="F1819">
        <v>214.65782999999999</v>
      </c>
      <c r="G1819">
        <v>98.736933976744197</v>
      </c>
      <c r="H1819">
        <v>98.882220289036496</v>
      </c>
      <c r="I1819">
        <f t="shared" si="56"/>
        <v>-0.50625200000001769</v>
      </c>
    </row>
    <row r="1820" spans="1:9" x14ac:dyDescent="0.2">
      <c r="A1820">
        <v>181.8</v>
      </c>
      <c r="B1820">
        <f t="shared" si="57"/>
        <v>900.00971048375118</v>
      </c>
      <c r="C1820">
        <v>210.41887500000001</v>
      </c>
      <c r="D1820">
        <v>210.97967499999999</v>
      </c>
      <c r="E1820">
        <v>212.39871299999999</v>
      </c>
      <c r="F1820">
        <v>214.65782999999999</v>
      </c>
      <c r="G1820">
        <v>98.731407000000004</v>
      </c>
      <c r="H1820">
        <v>98.859731999999994</v>
      </c>
      <c r="I1820">
        <f t="shared" si="56"/>
        <v>-0.50625200000001769</v>
      </c>
    </row>
    <row r="1821" spans="1:9" x14ac:dyDescent="0.2">
      <c r="A1821">
        <v>181.9</v>
      </c>
      <c r="B1821">
        <f t="shared" si="57"/>
        <v>900.50476533000187</v>
      </c>
      <c r="C1821">
        <v>210.35228608970101</v>
      </c>
      <c r="D1821">
        <v>210.91752087043099</v>
      </c>
      <c r="E1821">
        <v>212.34023944186001</v>
      </c>
      <c r="F1821">
        <v>214.60108185049799</v>
      </c>
      <c r="G1821">
        <v>98.731078046511598</v>
      </c>
      <c r="H1821">
        <v>98.860706401993298</v>
      </c>
      <c r="I1821">
        <f t="shared" si="56"/>
        <v>-0.43966308970101409</v>
      </c>
    </row>
    <row r="1822" spans="1:9" x14ac:dyDescent="0.2">
      <c r="A1822">
        <v>182</v>
      </c>
      <c r="B1822">
        <f t="shared" si="57"/>
        <v>900.99982017625257</v>
      </c>
      <c r="C1822">
        <v>210.241501</v>
      </c>
      <c r="D1822">
        <v>210.81411399999999</v>
      </c>
      <c r="E1822">
        <v>212.24295599999999</v>
      </c>
      <c r="F1822">
        <v>214.50666899999999</v>
      </c>
      <c r="G1822">
        <v>98.724806000000001</v>
      </c>
      <c r="H1822">
        <v>98.879284999999996</v>
      </c>
      <c r="I1822">
        <f t="shared" si="56"/>
        <v>-0.46195099668901207</v>
      </c>
    </row>
    <row r="1823" spans="1:9" x14ac:dyDescent="0.2">
      <c r="A1823">
        <v>182.1</v>
      </c>
      <c r="B1823">
        <f t="shared" si="57"/>
        <v>901.49487502250327</v>
      </c>
      <c r="C1823">
        <v>210.241501</v>
      </c>
      <c r="D1823">
        <v>210.81411399999999</v>
      </c>
      <c r="E1823">
        <v>212.24295599999999</v>
      </c>
      <c r="F1823">
        <v>214.50666899999999</v>
      </c>
      <c r="G1823">
        <v>98.724806000000001</v>
      </c>
      <c r="H1823">
        <v>98.879284999999996</v>
      </c>
      <c r="I1823">
        <f t="shared" si="56"/>
        <v>-0.48053100000001336</v>
      </c>
    </row>
    <row r="1824" spans="1:9" x14ac:dyDescent="0.2">
      <c r="A1824">
        <v>182.2</v>
      </c>
      <c r="B1824">
        <f t="shared" si="57"/>
        <v>901.98992986875396</v>
      </c>
      <c r="C1824">
        <v>210.241501</v>
      </c>
      <c r="D1824">
        <v>210.81411399999999</v>
      </c>
      <c r="E1824">
        <v>212.24295599999999</v>
      </c>
      <c r="F1824">
        <v>214.50666899999999</v>
      </c>
      <c r="G1824">
        <v>98.723949900332201</v>
      </c>
      <c r="H1824">
        <v>98.880370089700904</v>
      </c>
      <c r="I1824">
        <f t="shared" si="56"/>
        <v>-0.48053100000001336</v>
      </c>
    </row>
    <row r="1825" spans="1:9" x14ac:dyDescent="0.2">
      <c r="A1825">
        <v>182.3</v>
      </c>
      <c r="B1825">
        <f t="shared" si="57"/>
        <v>902.48498471500466</v>
      </c>
      <c r="C1825">
        <v>210.08736622259099</v>
      </c>
      <c r="D1825">
        <v>210.69742600000001</v>
      </c>
      <c r="E1825">
        <v>212.08073896345499</v>
      </c>
      <c r="F1825">
        <v>214.34078753820501</v>
      </c>
      <c r="G1825">
        <v>98.723905000000002</v>
      </c>
      <c r="H1825">
        <v>98.880426999999997</v>
      </c>
      <c r="I1825">
        <f t="shared" si="56"/>
        <v>-0.37702623588097595</v>
      </c>
    </row>
    <row r="1826" spans="1:9" x14ac:dyDescent="0.2">
      <c r="A1826">
        <v>182.4</v>
      </c>
      <c r="B1826">
        <f t="shared" si="57"/>
        <v>902.98003956125535</v>
      </c>
      <c r="C1826">
        <v>210.065764</v>
      </c>
      <c r="D1826">
        <v>210.681072</v>
      </c>
      <c r="E1826">
        <v>212.05800400000001</v>
      </c>
      <c r="F1826">
        <v>214.31753900000001</v>
      </c>
      <c r="G1826">
        <v>98.716232973421896</v>
      </c>
      <c r="H1826">
        <v>98.883834342192699</v>
      </c>
      <c r="I1826">
        <f t="shared" si="56"/>
        <v>-0.43847500000001105</v>
      </c>
    </row>
    <row r="1827" spans="1:9" x14ac:dyDescent="0.2">
      <c r="A1827">
        <v>182.5</v>
      </c>
      <c r="B1827">
        <f t="shared" si="57"/>
        <v>903.47509440750605</v>
      </c>
      <c r="C1827">
        <v>210.065764</v>
      </c>
      <c r="D1827">
        <v>210.681072</v>
      </c>
      <c r="E1827">
        <v>212.05800400000001</v>
      </c>
      <c r="F1827">
        <v>214.31753900000001</v>
      </c>
      <c r="G1827">
        <v>98.714849000000001</v>
      </c>
      <c r="H1827">
        <v>98.884449000000004</v>
      </c>
      <c r="I1827">
        <f t="shared" si="56"/>
        <v>-0.43847500000001105</v>
      </c>
    </row>
    <row r="1828" spans="1:9" x14ac:dyDescent="0.2">
      <c r="A1828">
        <v>182.6</v>
      </c>
      <c r="B1828">
        <f t="shared" si="57"/>
        <v>903.97014925375674</v>
      </c>
      <c r="C1828">
        <v>210.00776375415199</v>
      </c>
      <c r="D1828">
        <v>210.61840229900301</v>
      </c>
      <c r="E1828">
        <v>211.99662958139501</v>
      </c>
      <c r="F1828">
        <v>214.260322362126</v>
      </c>
      <c r="G1828">
        <v>98.732766026578005</v>
      </c>
      <c r="H1828">
        <v>98.891365694352103</v>
      </c>
      <c r="I1828">
        <f t="shared" si="56"/>
        <v>-0.38047475415200438</v>
      </c>
    </row>
    <row r="1829" spans="1:9" x14ac:dyDescent="0.2">
      <c r="A1829">
        <v>182.7</v>
      </c>
      <c r="B1829">
        <f t="shared" si="57"/>
        <v>904.46520410000744</v>
      </c>
      <c r="C1829">
        <v>209.912623</v>
      </c>
      <c r="D1829">
        <v>210.515602</v>
      </c>
      <c r="E1829">
        <v>211.89595399999999</v>
      </c>
      <c r="F1829">
        <v>214.16646700000001</v>
      </c>
      <c r="G1829">
        <v>98.738817999999995</v>
      </c>
      <c r="H1829">
        <v>98.893702000000005</v>
      </c>
      <c r="I1829">
        <f t="shared" si="56"/>
        <v>-0.44876944850500422</v>
      </c>
    </row>
    <row r="1830" spans="1:9" x14ac:dyDescent="0.2">
      <c r="A1830">
        <v>182.8</v>
      </c>
      <c r="B1830">
        <f t="shared" si="57"/>
        <v>904.96025894625814</v>
      </c>
      <c r="C1830">
        <v>209.912623</v>
      </c>
      <c r="D1830">
        <v>210.515602</v>
      </c>
      <c r="E1830">
        <v>211.89595399999999</v>
      </c>
      <c r="F1830">
        <v>214.16646700000001</v>
      </c>
      <c r="G1830">
        <v>98.7137004784053</v>
      </c>
      <c r="H1830">
        <v>98.893610478405293</v>
      </c>
      <c r="I1830">
        <f t="shared" si="56"/>
        <v>-0.47097199999998907</v>
      </c>
    </row>
    <row r="1831" spans="1:9" x14ac:dyDescent="0.2">
      <c r="A1831">
        <v>182.9</v>
      </c>
      <c r="B1831">
        <f t="shared" si="57"/>
        <v>905.45531379250883</v>
      </c>
      <c r="C1831">
        <v>209.912623</v>
      </c>
      <c r="D1831">
        <v>210.515602</v>
      </c>
      <c r="E1831">
        <v>211.89595399999999</v>
      </c>
      <c r="F1831">
        <v>214.16646700000001</v>
      </c>
      <c r="G1831">
        <v>98.699847000000005</v>
      </c>
      <c r="H1831">
        <v>98.893559999999994</v>
      </c>
      <c r="I1831">
        <f t="shared" si="56"/>
        <v>-0.47097199999998907</v>
      </c>
    </row>
    <row r="1832" spans="1:9" x14ac:dyDescent="0.2">
      <c r="A1832">
        <v>183</v>
      </c>
      <c r="B1832">
        <f t="shared" si="57"/>
        <v>905.95036863875953</v>
      </c>
      <c r="C1832">
        <v>209.77955000331099</v>
      </c>
      <c r="D1832">
        <v>210.372328258278</v>
      </c>
      <c r="E1832">
        <v>211.757546781456</v>
      </c>
      <c r="F1832">
        <v>214.017200046357</v>
      </c>
      <c r="G1832">
        <v>98.717567688741696</v>
      </c>
      <c r="H1832">
        <v>98.886645390728404</v>
      </c>
      <c r="I1832">
        <f t="shared" si="56"/>
        <v>-0.40574595695397875</v>
      </c>
    </row>
    <row r="1833" spans="1:9" x14ac:dyDescent="0.2">
      <c r="A1833">
        <v>183.1</v>
      </c>
      <c r="B1833">
        <f t="shared" si="57"/>
        <v>906.44542348501022</v>
      </c>
      <c r="C1833">
        <v>209.76096999999999</v>
      </c>
      <c r="D1833">
        <v>210.35232400000001</v>
      </c>
      <c r="E1833">
        <v>211.73822200000001</v>
      </c>
      <c r="F1833">
        <v>213.99635900000001</v>
      </c>
      <c r="G1833">
        <v>98.732478999999998</v>
      </c>
      <c r="H1833">
        <v>98.880826999999996</v>
      </c>
      <c r="I1833">
        <f t="shared" si="56"/>
        <v>-0.49749099999999657</v>
      </c>
    </row>
    <row r="1834" spans="1:9" x14ac:dyDescent="0.2">
      <c r="A1834">
        <v>183.2</v>
      </c>
      <c r="B1834">
        <f t="shared" si="57"/>
        <v>906.94047833126092</v>
      </c>
      <c r="C1834">
        <v>209.76096999999999</v>
      </c>
      <c r="D1834">
        <v>210.35232400000001</v>
      </c>
      <c r="E1834">
        <v>211.73822200000001</v>
      </c>
      <c r="F1834">
        <v>213.99635900000001</v>
      </c>
      <c r="G1834">
        <v>98.723638697674403</v>
      </c>
      <c r="H1834">
        <v>98.886433325581393</v>
      </c>
      <c r="I1834">
        <f t="shared" si="56"/>
        <v>-0.49749099999999657</v>
      </c>
    </row>
    <row r="1835" spans="1:9" x14ac:dyDescent="0.2">
      <c r="A1835">
        <v>183.3</v>
      </c>
      <c r="B1835">
        <f t="shared" si="57"/>
        <v>907.43553317751162</v>
      </c>
      <c r="C1835">
        <v>209.71033998671001</v>
      </c>
      <c r="D1835">
        <v>210.29822778073</v>
      </c>
      <c r="E1835">
        <v>211.67600867773999</v>
      </c>
      <c r="F1835">
        <v>213.93696689368701</v>
      </c>
      <c r="G1835">
        <v>98.712472000000005</v>
      </c>
      <c r="H1835">
        <v>98.893514999999994</v>
      </c>
      <c r="I1835">
        <f t="shared" si="56"/>
        <v>-0.44686098671002128</v>
      </c>
    </row>
    <row r="1836" spans="1:9" x14ac:dyDescent="0.2">
      <c r="A1836">
        <v>183.4</v>
      </c>
      <c r="B1836">
        <f t="shared" si="57"/>
        <v>907.93058802376231</v>
      </c>
      <c r="C1836">
        <v>209.62728899999999</v>
      </c>
      <c r="D1836">
        <v>210.20949100000001</v>
      </c>
      <c r="E1836">
        <v>211.57395700000001</v>
      </c>
      <c r="F1836">
        <v>213.83954299999999</v>
      </c>
      <c r="G1836">
        <v>98.7147844518272</v>
      </c>
      <c r="H1836">
        <v>98.895687837209294</v>
      </c>
      <c r="I1836">
        <f t="shared" si="56"/>
        <v>-0.50915149501699375</v>
      </c>
    </row>
    <row r="1837" spans="1:9" x14ac:dyDescent="0.2">
      <c r="A1837">
        <v>183.5</v>
      </c>
      <c r="B1837">
        <f t="shared" si="57"/>
        <v>908.42564287001301</v>
      </c>
      <c r="C1837">
        <v>209.62728899999999</v>
      </c>
      <c r="D1837">
        <v>210.20949100000001</v>
      </c>
      <c r="E1837">
        <v>211.57395700000001</v>
      </c>
      <c r="F1837">
        <v>213.83954299999999</v>
      </c>
      <c r="G1837">
        <v>98.719296</v>
      </c>
      <c r="H1837">
        <v>98.899927000000005</v>
      </c>
      <c r="I1837">
        <f t="shared" si="56"/>
        <v>-0.52889600000000314</v>
      </c>
    </row>
    <row r="1838" spans="1:9" x14ac:dyDescent="0.2">
      <c r="A1838">
        <v>183.6</v>
      </c>
      <c r="B1838">
        <f t="shared" si="57"/>
        <v>908.9206977162637</v>
      </c>
      <c r="C1838">
        <v>209.62728899999999</v>
      </c>
      <c r="D1838">
        <v>210.20949100000001</v>
      </c>
      <c r="E1838">
        <v>211.57395700000001</v>
      </c>
      <c r="F1838">
        <v>213.83954299999999</v>
      </c>
      <c r="G1838">
        <v>98.720957501661104</v>
      </c>
      <c r="H1838">
        <v>98.899633259136195</v>
      </c>
      <c r="I1838">
        <f t="shared" si="56"/>
        <v>-0.52889600000000314</v>
      </c>
    </row>
    <row r="1839" spans="1:9" x14ac:dyDescent="0.2">
      <c r="A1839">
        <v>183.7</v>
      </c>
      <c r="B1839">
        <f t="shared" si="57"/>
        <v>909.4157525625144</v>
      </c>
      <c r="C1839">
        <v>209.46385355149499</v>
      </c>
      <c r="D1839">
        <v>210.07554538538199</v>
      </c>
      <c r="E1839">
        <v>211.41927535548101</v>
      </c>
      <c r="F1839">
        <v>213.688328365448</v>
      </c>
      <c r="G1839">
        <v>98.726241999999999</v>
      </c>
      <c r="H1839">
        <v>98.898698999999993</v>
      </c>
      <c r="I1839">
        <f t="shared" si="56"/>
        <v>-0.42957629900399752</v>
      </c>
    </row>
    <row r="1840" spans="1:9" x14ac:dyDescent="0.2">
      <c r="A1840">
        <v>183.8</v>
      </c>
      <c r="B1840">
        <f t="shared" si="57"/>
        <v>909.91080740876509</v>
      </c>
      <c r="C1840">
        <v>209.44165100000001</v>
      </c>
      <c r="D1840">
        <v>210.05734899999999</v>
      </c>
      <c r="E1840">
        <v>211.39826199999999</v>
      </c>
      <c r="F1840">
        <v>213.66778600000001</v>
      </c>
      <c r="G1840">
        <v>98.726308335548097</v>
      </c>
      <c r="H1840">
        <v>98.899321900332197</v>
      </c>
      <c r="I1840">
        <f t="shared" si="56"/>
        <v>-0.5110740000000078</v>
      </c>
    </row>
    <row r="1841" spans="1:9" x14ac:dyDescent="0.2">
      <c r="A1841">
        <v>183.9</v>
      </c>
      <c r="B1841">
        <f t="shared" si="57"/>
        <v>910.40586225501579</v>
      </c>
      <c r="C1841">
        <v>209.44165100000001</v>
      </c>
      <c r="D1841">
        <v>210.05734899999999</v>
      </c>
      <c r="E1841">
        <v>211.39826199999999</v>
      </c>
      <c r="F1841">
        <v>213.66778600000001</v>
      </c>
      <c r="G1841">
        <v>98.726729000000006</v>
      </c>
      <c r="H1841">
        <v>98.903272000000001</v>
      </c>
      <c r="I1841">
        <f t="shared" si="56"/>
        <v>-0.5110740000000078</v>
      </c>
    </row>
    <row r="1842" spans="1:9" x14ac:dyDescent="0.2">
      <c r="A1842">
        <v>184</v>
      </c>
      <c r="B1842">
        <f t="shared" si="57"/>
        <v>910.90091710126649</v>
      </c>
      <c r="C1842">
        <v>209.37380404635701</v>
      </c>
      <c r="D1842">
        <v>209.99576688079401</v>
      </c>
      <c r="E1842">
        <v>211.33716844039699</v>
      </c>
      <c r="F1842">
        <v>213.60521457615801</v>
      </c>
      <c r="G1842">
        <v>98.726862894039698</v>
      </c>
      <c r="H1842">
        <v>98.9027361324503</v>
      </c>
      <c r="I1842">
        <f t="shared" si="56"/>
        <v>-0.44322704635700916</v>
      </c>
    </row>
    <row r="1843" spans="1:9" x14ac:dyDescent="0.2">
      <c r="A1843">
        <v>184.1</v>
      </c>
      <c r="B1843">
        <f t="shared" si="57"/>
        <v>911.39597194751718</v>
      </c>
      <c r="C1843">
        <v>209.26347899999999</v>
      </c>
      <c r="D1843">
        <v>209.89562900000001</v>
      </c>
      <c r="E1843">
        <v>211.23782499999999</v>
      </c>
      <c r="F1843">
        <v>213.503468</v>
      </c>
      <c r="G1843">
        <v>98.730405000000005</v>
      </c>
      <c r="H1843">
        <v>98.888559999999998</v>
      </c>
      <c r="I1843">
        <f t="shared" si="56"/>
        <v>-0.47991074418698076</v>
      </c>
    </row>
    <row r="1844" spans="1:9" x14ac:dyDescent="0.2">
      <c r="A1844">
        <v>184.2</v>
      </c>
      <c r="B1844">
        <f t="shared" si="57"/>
        <v>911.89102679376788</v>
      </c>
      <c r="C1844">
        <v>209.26347899999999</v>
      </c>
      <c r="D1844">
        <v>209.89562900000001</v>
      </c>
      <c r="E1844">
        <v>211.23782499999999</v>
      </c>
      <c r="F1844">
        <v>213.503468</v>
      </c>
      <c r="G1844">
        <v>98.730405000000005</v>
      </c>
      <c r="H1844">
        <v>98.888559999999998</v>
      </c>
      <c r="I1844">
        <f t="shared" si="56"/>
        <v>-0.49925399999997921</v>
      </c>
    </row>
    <row r="1845" spans="1:9" x14ac:dyDescent="0.2">
      <c r="A1845">
        <v>184.3</v>
      </c>
      <c r="B1845">
        <f t="shared" si="57"/>
        <v>912.38608164001857</v>
      </c>
      <c r="C1845">
        <v>209.26347899999999</v>
      </c>
      <c r="D1845">
        <v>209.89562900000001</v>
      </c>
      <c r="E1845">
        <v>211.23782499999999</v>
      </c>
      <c r="F1845">
        <v>213.503468</v>
      </c>
      <c r="G1845">
        <v>98.707451687707604</v>
      </c>
      <c r="H1845">
        <v>98.911388215946801</v>
      </c>
      <c r="I1845">
        <f t="shared" si="56"/>
        <v>-0.49925399999997921</v>
      </c>
    </row>
    <row r="1846" spans="1:9" x14ac:dyDescent="0.2">
      <c r="A1846">
        <v>184.4</v>
      </c>
      <c r="B1846">
        <f t="shared" si="57"/>
        <v>912.88113648626927</v>
      </c>
      <c r="C1846">
        <v>209.118137504983</v>
      </c>
      <c r="D1846">
        <v>209.74193516279001</v>
      </c>
      <c r="E1846">
        <v>211.079341794019</v>
      </c>
      <c r="F1846">
        <v>213.344099112956</v>
      </c>
      <c r="G1846">
        <v>98.705817999999994</v>
      </c>
      <c r="H1846">
        <v>98.913013000000007</v>
      </c>
      <c r="I1846">
        <f t="shared" si="56"/>
        <v>-0.4247020730900033</v>
      </c>
    </row>
    <row r="1847" spans="1:9" x14ac:dyDescent="0.2">
      <c r="A1847">
        <v>184.5</v>
      </c>
      <c r="B1847">
        <f t="shared" si="57"/>
        <v>913.37619133251997</v>
      </c>
      <c r="C1847">
        <v>209.09839299999999</v>
      </c>
      <c r="D1847">
        <v>209.721056</v>
      </c>
      <c r="E1847">
        <v>211.05781200000001</v>
      </c>
      <c r="F1847">
        <v>213.32244900000001</v>
      </c>
      <c r="G1847">
        <v>98.703474225165493</v>
      </c>
      <c r="H1847">
        <v>98.898444195364206</v>
      </c>
      <c r="I1847">
        <f t="shared" si="56"/>
        <v>-0.51945200000000114</v>
      </c>
    </row>
    <row r="1848" spans="1:9" x14ac:dyDescent="0.2">
      <c r="A1848">
        <v>184.6</v>
      </c>
      <c r="B1848">
        <f t="shared" si="57"/>
        <v>913.87124617877066</v>
      </c>
      <c r="C1848">
        <v>209.09839299999999</v>
      </c>
      <c r="D1848">
        <v>209.721056</v>
      </c>
      <c r="E1848">
        <v>211.05781200000001</v>
      </c>
      <c r="F1848">
        <v>213.32244900000001</v>
      </c>
      <c r="G1848">
        <v>98.702997999999994</v>
      </c>
      <c r="H1848">
        <v>98.895483999999996</v>
      </c>
      <c r="I1848">
        <f t="shared" si="56"/>
        <v>-0.51945200000000114</v>
      </c>
    </row>
    <row r="1849" spans="1:9" x14ac:dyDescent="0.2">
      <c r="A1849">
        <v>184.7</v>
      </c>
      <c r="B1849">
        <f t="shared" si="57"/>
        <v>914.36630102502136</v>
      </c>
      <c r="C1849">
        <v>209.03427725249099</v>
      </c>
      <c r="D1849">
        <v>209.66186805980001</v>
      </c>
      <c r="E1849">
        <v>210.995857182724</v>
      </c>
      <c r="F1849">
        <v>213.264152405315</v>
      </c>
      <c r="G1849">
        <v>98.718425774086299</v>
      </c>
      <c r="H1849">
        <v>98.903441275747497</v>
      </c>
      <c r="I1849">
        <f t="shared" si="56"/>
        <v>-0.45533625249100851</v>
      </c>
    </row>
    <row r="1850" spans="1:9" x14ac:dyDescent="0.2">
      <c r="A1850">
        <v>184.8</v>
      </c>
      <c r="B1850">
        <f t="shared" si="57"/>
        <v>914.86135587127205</v>
      </c>
      <c r="C1850">
        <v>208.930577</v>
      </c>
      <c r="D1850">
        <v>209.566138</v>
      </c>
      <c r="E1850">
        <v>210.89565200000001</v>
      </c>
      <c r="F1850">
        <v>213.16986399999999</v>
      </c>
      <c r="G1850">
        <v>98.724106000000006</v>
      </c>
      <c r="H1850">
        <v>98.906370999999993</v>
      </c>
      <c r="I1850">
        <f t="shared" si="56"/>
        <v>-0.48906079069800512</v>
      </c>
    </row>
    <row r="1851" spans="1:9" x14ac:dyDescent="0.2">
      <c r="A1851">
        <v>184.9</v>
      </c>
      <c r="B1851">
        <f t="shared" si="57"/>
        <v>915.35641071752275</v>
      </c>
      <c r="C1851">
        <v>208.930577</v>
      </c>
      <c r="D1851">
        <v>209.566138</v>
      </c>
      <c r="E1851">
        <v>210.89565200000001</v>
      </c>
      <c r="F1851">
        <v>213.16986399999999</v>
      </c>
      <c r="G1851">
        <v>98.730252581395305</v>
      </c>
      <c r="H1851">
        <v>98.9007135581395</v>
      </c>
      <c r="I1851">
        <f t="shared" si="56"/>
        <v>-0.50714300000001344</v>
      </c>
    </row>
    <row r="1852" spans="1:9" x14ac:dyDescent="0.2">
      <c r="A1852">
        <v>185</v>
      </c>
      <c r="B1852">
        <f t="shared" si="57"/>
        <v>915.85146556377344</v>
      </c>
      <c r="C1852">
        <v>208.930577</v>
      </c>
      <c r="D1852">
        <v>209.566138</v>
      </c>
      <c r="E1852">
        <v>210.89565200000001</v>
      </c>
      <c r="F1852">
        <v>213.16986399999999</v>
      </c>
      <c r="G1852">
        <v>98.733895000000004</v>
      </c>
      <c r="H1852">
        <v>98.897361000000004</v>
      </c>
      <c r="I1852">
        <f t="shared" si="56"/>
        <v>-0.50714300000001344</v>
      </c>
    </row>
    <row r="1853" spans="1:9" x14ac:dyDescent="0.2">
      <c r="A1853">
        <v>185.1</v>
      </c>
      <c r="B1853">
        <f t="shared" si="57"/>
        <v>916.34652041002414</v>
      </c>
      <c r="C1853">
        <v>208.78356825581301</v>
      </c>
      <c r="D1853">
        <v>209.415770232558</v>
      </c>
      <c r="E1853">
        <v>210.74454544186</v>
      </c>
      <c r="F1853">
        <v>213.01221879069701</v>
      </c>
      <c r="G1853">
        <v>98.724652398671097</v>
      </c>
      <c r="H1853">
        <v>98.897833774086394</v>
      </c>
      <c r="I1853">
        <f t="shared" si="56"/>
        <v>-0.42662113953400649</v>
      </c>
    </row>
    <row r="1854" spans="1:9" x14ac:dyDescent="0.2">
      <c r="A1854">
        <v>185.2</v>
      </c>
      <c r="B1854">
        <f t="shared" si="57"/>
        <v>916.84157525627484</v>
      </c>
      <c r="C1854">
        <v>208.76422500000001</v>
      </c>
      <c r="D1854">
        <v>209.395985</v>
      </c>
      <c r="E1854">
        <v>210.72466299999999</v>
      </c>
      <c r="F1854">
        <v>212.99147600000001</v>
      </c>
      <c r="G1854">
        <v>98.716397999999998</v>
      </c>
      <c r="H1854">
        <v>98.898256000000003</v>
      </c>
      <c r="I1854">
        <f t="shared" si="56"/>
        <v>-0.51331300000001079</v>
      </c>
    </row>
    <row r="1855" spans="1:9" x14ac:dyDescent="0.2">
      <c r="A1855">
        <v>185.3</v>
      </c>
      <c r="B1855">
        <f t="shared" si="57"/>
        <v>917.33663010252553</v>
      </c>
      <c r="C1855">
        <v>208.76422500000001</v>
      </c>
      <c r="D1855">
        <v>209.395985</v>
      </c>
      <c r="E1855">
        <v>210.72466299999999</v>
      </c>
      <c r="F1855">
        <v>212.99147600000001</v>
      </c>
      <c r="G1855">
        <v>98.712156564783996</v>
      </c>
      <c r="H1855">
        <v>98.904615176079702</v>
      </c>
      <c r="I1855">
        <f t="shared" si="56"/>
        <v>-0.51331300000001079</v>
      </c>
    </row>
    <row r="1856" spans="1:9" x14ac:dyDescent="0.2">
      <c r="A1856">
        <v>185.4</v>
      </c>
      <c r="B1856">
        <f t="shared" si="57"/>
        <v>917.83168494877623</v>
      </c>
      <c r="C1856">
        <v>208.69343543189299</v>
      </c>
      <c r="D1856">
        <v>209.339772159468</v>
      </c>
      <c r="E1856">
        <v>210.65916763455101</v>
      </c>
      <c r="F1856">
        <v>212.928024654485</v>
      </c>
      <c r="G1856">
        <v>98.706423999999998</v>
      </c>
      <c r="H1856">
        <v>98.913210000000007</v>
      </c>
      <c r="I1856">
        <f t="shared" si="56"/>
        <v>-0.44252343189299381</v>
      </c>
    </row>
    <row r="1857" spans="1:9" x14ac:dyDescent="0.2">
      <c r="A1857">
        <v>185.5</v>
      </c>
      <c r="B1857">
        <f t="shared" si="57"/>
        <v>918.32673979502692</v>
      </c>
      <c r="C1857">
        <v>208.57894099999999</v>
      </c>
      <c r="D1857">
        <v>209.24885399999999</v>
      </c>
      <c r="E1857">
        <v>210.553236</v>
      </c>
      <c r="F1857">
        <v>212.825399</v>
      </c>
      <c r="G1857">
        <v>98.710653576158904</v>
      </c>
      <c r="H1857">
        <v>98.910278437086106</v>
      </c>
      <c r="I1857">
        <f t="shared" si="56"/>
        <v>-0.47598943708698016</v>
      </c>
    </row>
    <row r="1858" spans="1:9" x14ac:dyDescent="0.2">
      <c r="A1858">
        <v>185.6</v>
      </c>
      <c r="B1858">
        <f t="shared" si="57"/>
        <v>918.82179464127762</v>
      </c>
      <c r="C1858">
        <v>208.57894099999999</v>
      </c>
      <c r="D1858">
        <v>209.24885399999999</v>
      </c>
      <c r="E1858">
        <v>210.553236</v>
      </c>
      <c r="F1858">
        <v>212.825399</v>
      </c>
      <c r="G1858">
        <v>98.719458000000003</v>
      </c>
      <c r="H1858">
        <v>98.904176000000007</v>
      </c>
      <c r="I1858">
        <f t="shared" si="56"/>
        <v>-0.49538499999999885</v>
      </c>
    </row>
    <row r="1859" spans="1:9" x14ac:dyDescent="0.2">
      <c r="A1859">
        <v>185.7</v>
      </c>
      <c r="B1859">
        <f t="shared" si="57"/>
        <v>919.31684948752832</v>
      </c>
      <c r="C1859">
        <v>208.57894099999999</v>
      </c>
      <c r="D1859">
        <v>209.24885399999999</v>
      </c>
      <c r="E1859">
        <v>210.553236</v>
      </c>
      <c r="F1859">
        <v>212.825399</v>
      </c>
      <c r="G1859">
        <v>98.721127657807301</v>
      </c>
      <c r="H1859">
        <v>98.902388813953493</v>
      </c>
      <c r="I1859">
        <f t="shared" ref="I1859:I1922" si="58">(C1869-C1859)/(A1869-A1859)</f>
        <v>-0.49538499999999885</v>
      </c>
    </row>
    <row r="1860" spans="1:9" x14ac:dyDescent="0.2">
      <c r="A1860">
        <v>185.8</v>
      </c>
      <c r="B1860">
        <f t="shared" ref="B1860:B1923" si="59">B1859+2753/5561</f>
        <v>919.81190433377901</v>
      </c>
      <c r="C1860">
        <v>208.44151620930199</v>
      </c>
      <c r="D1860">
        <v>209.09864176744099</v>
      </c>
      <c r="E1860">
        <v>210.386279906976</v>
      </c>
      <c r="F1860">
        <v>212.681676813953</v>
      </c>
      <c r="G1860">
        <v>98.726958999999994</v>
      </c>
      <c r="H1860">
        <v>98.896146999999999</v>
      </c>
      <c r="I1860">
        <f t="shared" si="58"/>
        <v>-0.41853725913600215</v>
      </c>
    </row>
    <row r="1861" spans="1:9" x14ac:dyDescent="0.2">
      <c r="A1861">
        <v>185.9</v>
      </c>
      <c r="B1861">
        <f t="shared" si="59"/>
        <v>920.30695918002971</v>
      </c>
      <c r="C1861">
        <v>208.42343399999999</v>
      </c>
      <c r="D1861">
        <v>209.07887700000001</v>
      </c>
      <c r="E1861">
        <v>210.36431200000001</v>
      </c>
      <c r="F1861">
        <v>212.662766</v>
      </c>
      <c r="G1861">
        <v>98.727464794019895</v>
      </c>
      <c r="H1861">
        <v>98.895430946843803</v>
      </c>
      <c r="I1861">
        <f t="shared" si="58"/>
        <v>-0.4970649999999921</v>
      </c>
    </row>
    <row r="1862" spans="1:9" x14ac:dyDescent="0.2">
      <c r="A1862">
        <v>186</v>
      </c>
      <c r="B1862">
        <f t="shared" si="59"/>
        <v>920.8020140262804</v>
      </c>
      <c r="C1862">
        <v>208.42343399999999</v>
      </c>
      <c r="D1862">
        <v>209.07887700000001</v>
      </c>
      <c r="E1862">
        <v>210.36431200000001</v>
      </c>
      <c r="F1862">
        <v>212.662766</v>
      </c>
      <c r="G1862">
        <v>98.731188000000003</v>
      </c>
      <c r="H1862">
        <v>98.890159999999995</v>
      </c>
      <c r="I1862">
        <f t="shared" si="58"/>
        <v>-0.4970649999999921</v>
      </c>
    </row>
    <row r="1863" spans="1:9" x14ac:dyDescent="0.2">
      <c r="A1863">
        <v>186.1</v>
      </c>
      <c r="B1863">
        <f t="shared" si="59"/>
        <v>921.2970688725311</v>
      </c>
      <c r="C1863">
        <v>208.356947116279</v>
      </c>
      <c r="D1863">
        <v>209.019697345514</v>
      </c>
      <c r="E1863">
        <v>210.306714724252</v>
      </c>
      <c r="F1863">
        <v>212.59369667109601</v>
      </c>
      <c r="G1863">
        <v>98.731106073089705</v>
      </c>
      <c r="H1863">
        <v>98.890232857142806</v>
      </c>
      <c r="I1863">
        <f t="shared" si="58"/>
        <v>-0.43057811627900833</v>
      </c>
    </row>
    <row r="1864" spans="1:9" x14ac:dyDescent="0.2">
      <c r="A1864">
        <v>186.2</v>
      </c>
      <c r="B1864">
        <f t="shared" si="59"/>
        <v>921.7921237187818</v>
      </c>
      <c r="C1864">
        <v>208.250912</v>
      </c>
      <c r="D1864">
        <v>208.92531600000001</v>
      </c>
      <c r="E1864">
        <v>210.21485699999999</v>
      </c>
      <c r="F1864">
        <v>212.483543</v>
      </c>
      <c r="G1864">
        <v>98.727078000000006</v>
      </c>
      <c r="H1864">
        <v>98.893815000000004</v>
      </c>
      <c r="I1864">
        <f t="shared" si="58"/>
        <v>-0.46595542525000155</v>
      </c>
    </row>
    <row r="1865" spans="1:9" x14ac:dyDescent="0.2">
      <c r="A1865">
        <v>186.3</v>
      </c>
      <c r="B1865">
        <f t="shared" si="59"/>
        <v>922.28717856503249</v>
      </c>
      <c r="C1865">
        <v>208.250912</v>
      </c>
      <c r="D1865">
        <v>208.92531600000001</v>
      </c>
      <c r="E1865">
        <v>210.21485699999999</v>
      </c>
      <c r="F1865">
        <v>212.483543</v>
      </c>
      <c r="G1865">
        <v>98.727078000000006</v>
      </c>
      <c r="H1865">
        <v>98.893815000000004</v>
      </c>
      <c r="I1865">
        <f t="shared" si="58"/>
        <v>-0.4839629999999886</v>
      </c>
    </row>
    <row r="1866" spans="1:9" x14ac:dyDescent="0.2">
      <c r="A1866">
        <v>186.4</v>
      </c>
      <c r="B1866">
        <f t="shared" si="59"/>
        <v>922.78223341128319</v>
      </c>
      <c r="C1866">
        <v>208.250912</v>
      </c>
      <c r="D1866">
        <v>208.92531600000001</v>
      </c>
      <c r="E1866">
        <v>210.21485699999999</v>
      </c>
      <c r="F1866">
        <v>212.483543</v>
      </c>
      <c r="G1866">
        <v>98.716509308970103</v>
      </c>
      <c r="H1866">
        <v>98.903106388704302</v>
      </c>
      <c r="I1866">
        <f t="shared" si="58"/>
        <v>-0.4839629999999886</v>
      </c>
    </row>
    <row r="1867" spans="1:9" x14ac:dyDescent="0.2">
      <c r="A1867">
        <v>186.5</v>
      </c>
      <c r="B1867">
        <f t="shared" si="59"/>
        <v>923.27728825753388</v>
      </c>
      <c r="C1867">
        <v>208.10295156291301</v>
      </c>
      <c r="D1867">
        <v>208.77777197682099</v>
      </c>
      <c r="E1867">
        <v>210.06907588410499</v>
      </c>
      <c r="F1867">
        <v>212.32493704304599</v>
      </c>
      <c r="G1867">
        <v>98.715552000000002</v>
      </c>
      <c r="H1867">
        <v>98.903948</v>
      </c>
      <c r="I1867">
        <f t="shared" si="58"/>
        <v>-0.40030475228201112</v>
      </c>
    </row>
    <row r="1868" spans="1:9" x14ac:dyDescent="0.2">
      <c r="A1868">
        <v>186.6</v>
      </c>
      <c r="B1868">
        <f t="shared" si="59"/>
        <v>923.77234310378458</v>
      </c>
      <c r="C1868">
        <v>208.08355599999999</v>
      </c>
      <c r="D1868">
        <v>208.758431</v>
      </c>
      <c r="E1868">
        <v>210.04996600000001</v>
      </c>
      <c r="F1868">
        <v>212.304146</v>
      </c>
      <c r="G1868">
        <v>98.725720544850503</v>
      </c>
      <c r="H1868">
        <v>98.908437295680997</v>
      </c>
      <c r="I1868">
        <f t="shared" si="58"/>
        <v>-0.48203399999999874</v>
      </c>
    </row>
    <row r="1869" spans="1:9" x14ac:dyDescent="0.2">
      <c r="A1869">
        <v>186.7</v>
      </c>
      <c r="B1869">
        <f t="shared" si="59"/>
        <v>924.26739795003527</v>
      </c>
      <c r="C1869">
        <v>208.08355599999999</v>
      </c>
      <c r="D1869">
        <v>208.758431</v>
      </c>
      <c r="E1869">
        <v>210.04996600000001</v>
      </c>
      <c r="F1869">
        <v>212.304146</v>
      </c>
      <c r="G1869">
        <v>98.727993999999995</v>
      </c>
      <c r="H1869">
        <v>98.909441000000001</v>
      </c>
      <c r="I1869">
        <f t="shared" si="58"/>
        <v>-0.48203399999999874</v>
      </c>
    </row>
    <row r="1870" spans="1:9" x14ac:dyDescent="0.2">
      <c r="A1870">
        <v>186.8</v>
      </c>
      <c r="B1870">
        <f t="shared" si="59"/>
        <v>924.76245279628597</v>
      </c>
      <c r="C1870">
        <v>208.02297895016599</v>
      </c>
      <c r="D1870">
        <v>208.69844397009899</v>
      </c>
      <c r="E1870">
        <v>209.98759345514901</v>
      </c>
      <c r="F1870">
        <v>212.2516130299</v>
      </c>
      <c r="G1870">
        <v>98.720461142857104</v>
      </c>
      <c r="H1870">
        <v>98.905411714285705</v>
      </c>
      <c r="I1870">
        <f t="shared" si="58"/>
        <v>-0.42145695016600371</v>
      </c>
    </row>
    <row r="1871" spans="1:9" x14ac:dyDescent="0.2">
      <c r="A1871">
        <v>186.9</v>
      </c>
      <c r="B1871">
        <f t="shared" si="59"/>
        <v>925.25750764253667</v>
      </c>
      <c r="C1871">
        <v>207.92636899999999</v>
      </c>
      <c r="D1871">
        <v>208.60277500000001</v>
      </c>
      <c r="E1871">
        <v>209.88811999999999</v>
      </c>
      <c r="F1871">
        <v>212.167832</v>
      </c>
      <c r="G1871">
        <v>98.717448000000005</v>
      </c>
      <c r="H1871">
        <v>98.903800000000004</v>
      </c>
      <c r="I1871">
        <f t="shared" si="58"/>
        <v>-0.48332019205298593</v>
      </c>
    </row>
    <row r="1872" spans="1:9" x14ac:dyDescent="0.2">
      <c r="A1872">
        <v>187</v>
      </c>
      <c r="B1872">
        <f t="shared" si="59"/>
        <v>925.75256248878736</v>
      </c>
      <c r="C1872">
        <v>207.92636899999999</v>
      </c>
      <c r="D1872">
        <v>208.60277500000001</v>
      </c>
      <c r="E1872">
        <v>209.88811999999999</v>
      </c>
      <c r="F1872">
        <v>212.167832</v>
      </c>
      <c r="G1872">
        <v>98.721917501661096</v>
      </c>
      <c r="H1872">
        <v>98.912287259136207</v>
      </c>
      <c r="I1872">
        <f t="shared" si="58"/>
        <v>-0.50342499999999291</v>
      </c>
    </row>
    <row r="1873" spans="1:9" x14ac:dyDescent="0.2">
      <c r="A1873">
        <v>187.1</v>
      </c>
      <c r="B1873">
        <f t="shared" si="59"/>
        <v>926.24761733503806</v>
      </c>
      <c r="C1873">
        <v>207.92636899999999</v>
      </c>
      <c r="D1873">
        <v>208.60277500000001</v>
      </c>
      <c r="E1873">
        <v>209.88811999999999</v>
      </c>
      <c r="F1873">
        <v>212.167832</v>
      </c>
      <c r="G1873">
        <v>98.724720000000005</v>
      </c>
      <c r="H1873">
        <v>98.917608999999999</v>
      </c>
      <c r="I1873">
        <f t="shared" si="58"/>
        <v>-0.50342499999999291</v>
      </c>
    </row>
    <row r="1874" spans="1:9" x14ac:dyDescent="0.2">
      <c r="A1874">
        <v>187.2</v>
      </c>
      <c r="B1874">
        <f t="shared" si="59"/>
        <v>926.74267218128875</v>
      </c>
      <c r="C1874">
        <v>207.78495657475</v>
      </c>
      <c r="D1874">
        <v>208.47723798671001</v>
      </c>
      <c r="E1874">
        <v>209.74226260132801</v>
      </c>
      <c r="F1874">
        <v>212.01507784053101</v>
      </c>
      <c r="G1874">
        <v>98.724741488372004</v>
      </c>
      <c r="H1874">
        <v>98.903413883720901</v>
      </c>
      <c r="I1874">
        <f t="shared" si="58"/>
        <v>-0.42503592690999881</v>
      </c>
    </row>
    <row r="1875" spans="1:9" x14ac:dyDescent="0.2">
      <c r="A1875">
        <v>187.3</v>
      </c>
      <c r="B1875">
        <f t="shared" si="59"/>
        <v>927.23772702753945</v>
      </c>
      <c r="C1875">
        <v>207.76694900000001</v>
      </c>
      <c r="D1875">
        <v>208.461252</v>
      </c>
      <c r="E1875">
        <v>209.72368900000001</v>
      </c>
      <c r="F1875">
        <v>211.99562599999999</v>
      </c>
      <c r="G1875">
        <v>98.724761999999998</v>
      </c>
      <c r="H1875">
        <v>98.889864000000003</v>
      </c>
      <c r="I1875">
        <f t="shared" si="58"/>
        <v>-0.50614200000001119</v>
      </c>
    </row>
    <row r="1876" spans="1:9" x14ac:dyDescent="0.2">
      <c r="A1876">
        <v>187.4</v>
      </c>
      <c r="B1876">
        <f t="shared" si="59"/>
        <v>927.73278187379015</v>
      </c>
      <c r="C1876">
        <v>207.76694900000001</v>
      </c>
      <c r="D1876">
        <v>208.461252</v>
      </c>
      <c r="E1876">
        <v>209.72368900000001</v>
      </c>
      <c r="F1876">
        <v>211.99562599999999</v>
      </c>
      <c r="G1876">
        <v>98.726337867549603</v>
      </c>
      <c r="H1876">
        <v>98.892111192052894</v>
      </c>
      <c r="I1876">
        <f t="shared" si="58"/>
        <v>-0.50614200000001119</v>
      </c>
    </row>
    <row r="1877" spans="1:9" x14ac:dyDescent="0.2">
      <c r="A1877">
        <v>187.5</v>
      </c>
      <c r="B1877">
        <f t="shared" si="59"/>
        <v>928.22783672004084</v>
      </c>
      <c r="C1877">
        <v>207.70264681063099</v>
      </c>
      <c r="D1877">
        <v>208.39741042524901</v>
      </c>
      <c r="E1877">
        <v>209.65799524916901</v>
      </c>
      <c r="F1877">
        <v>211.929118691029</v>
      </c>
      <c r="G1877">
        <v>98.7286</v>
      </c>
      <c r="H1877">
        <v>98.895336999999998</v>
      </c>
      <c r="I1877">
        <f t="shared" si="58"/>
        <v>-0.44183981063099509</v>
      </c>
    </row>
    <row r="1878" spans="1:9" x14ac:dyDescent="0.2">
      <c r="A1878">
        <v>187.6</v>
      </c>
      <c r="B1878">
        <f t="shared" si="59"/>
        <v>928.72289156629154</v>
      </c>
      <c r="C1878">
        <v>207.60152199999999</v>
      </c>
      <c r="D1878">
        <v>208.29701</v>
      </c>
      <c r="E1878">
        <v>209.55468200000001</v>
      </c>
      <c r="F1878">
        <v>211.82452599999999</v>
      </c>
      <c r="G1878">
        <v>98.725215850498302</v>
      </c>
      <c r="H1878">
        <v>98.896877215946802</v>
      </c>
      <c r="I1878">
        <f t="shared" si="58"/>
        <v>-0.47786956478498155</v>
      </c>
    </row>
    <row r="1879" spans="1:9" x14ac:dyDescent="0.2">
      <c r="A1879">
        <v>187.7</v>
      </c>
      <c r="B1879">
        <f t="shared" si="59"/>
        <v>929.21794641254223</v>
      </c>
      <c r="C1879">
        <v>207.60152199999999</v>
      </c>
      <c r="D1879">
        <v>208.29701</v>
      </c>
      <c r="E1879">
        <v>209.55468200000001</v>
      </c>
      <c r="F1879">
        <v>211.82452599999999</v>
      </c>
      <c r="G1879">
        <v>98.717646999999999</v>
      </c>
      <c r="H1879">
        <v>98.900322000000003</v>
      </c>
      <c r="I1879">
        <f t="shared" si="58"/>
        <v>-0.49475799999999026</v>
      </c>
    </row>
    <row r="1880" spans="1:9" x14ac:dyDescent="0.2">
      <c r="A1880">
        <v>187.8</v>
      </c>
      <c r="B1880">
        <f t="shared" si="59"/>
        <v>929.71300125879293</v>
      </c>
      <c r="C1880">
        <v>207.60152199999999</v>
      </c>
      <c r="D1880">
        <v>208.29701</v>
      </c>
      <c r="E1880">
        <v>209.55468200000001</v>
      </c>
      <c r="F1880">
        <v>211.82452599999999</v>
      </c>
      <c r="G1880">
        <v>98.721140215946804</v>
      </c>
      <c r="H1880">
        <v>98.902972551494997</v>
      </c>
      <c r="I1880">
        <f t="shared" si="58"/>
        <v>-0.49475799999999026</v>
      </c>
    </row>
    <row r="1881" spans="1:9" x14ac:dyDescent="0.2">
      <c r="A1881">
        <v>187.9</v>
      </c>
      <c r="B1881">
        <f t="shared" si="59"/>
        <v>930.20805610504362</v>
      </c>
      <c r="C1881">
        <v>207.44304880794701</v>
      </c>
      <c r="D1881">
        <v>208.14528117880701</v>
      </c>
      <c r="E1881">
        <v>209.405355417218</v>
      </c>
      <c r="F1881">
        <v>211.68561148344301</v>
      </c>
      <c r="G1881">
        <v>98.734605999999999</v>
      </c>
      <c r="H1881">
        <v>98.91319</v>
      </c>
      <c r="I1881">
        <f t="shared" si="58"/>
        <v>-0.40194008609302045</v>
      </c>
    </row>
    <row r="1882" spans="1:9" x14ac:dyDescent="0.2">
      <c r="A1882">
        <v>188</v>
      </c>
      <c r="B1882">
        <f t="shared" si="59"/>
        <v>930.70311095129432</v>
      </c>
      <c r="C1882">
        <v>207.422944</v>
      </c>
      <c r="D1882">
        <v>208.12603200000001</v>
      </c>
      <c r="E1882">
        <v>209.38641100000001</v>
      </c>
      <c r="F1882">
        <v>211.66798800000001</v>
      </c>
      <c r="G1882">
        <v>98.732833029900306</v>
      </c>
      <c r="H1882">
        <v>98.915327089700995</v>
      </c>
      <c r="I1882">
        <f t="shared" si="58"/>
        <v>-0.48421300000001111</v>
      </c>
    </row>
    <row r="1883" spans="1:9" x14ac:dyDescent="0.2">
      <c r="A1883">
        <v>188.1</v>
      </c>
      <c r="B1883">
        <f t="shared" si="59"/>
        <v>931.19816579754502</v>
      </c>
      <c r="C1883">
        <v>207.422944</v>
      </c>
      <c r="D1883">
        <v>208.12603200000001</v>
      </c>
      <c r="E1883">
        <v>209.38641100000001</v>
      </c>
      <c r="F1883">
        <v>211.66798800000001</v>
      </c>
      <c r="G1883">
        <v>98.717928999999998</v>
      </c>
      <c r="H1883">
        <v>98.933291999999994</v>
      </c>
      <c r="I1883">
        <f t="shared" si="58"/>
        <v>-0.48421300000001111</v>
      </c>
    </row>
    <row r="1884" spans="1:9" x14ac:dyDescent="0.2">
      <c r="A1884">
        <v>188.2</v>
      </c>
      <c r="B1884">
        <f t="shared" si="59"/>
        <v>931.69322064379571</v>
      </c>
      <c r="C1884">
        <v>207.35992064784</v>
      </c>
      <c r="D1884">
        <v>208.06941760465099</v>
      </c>
      <c r="E1884">
        <v>209.316466767441</v>
      </c>
      <c r="F1884">
        <v>211.59779149833801</v>
      </c>
      <c r="G1884">
        <v>98.717945421926899</v>
      </c>
      <c r="H1884">
        <v>98.933195747508293</v>
      </c>
      <c r="I1884">
        <f t="shared" si="58"/>
        <v>-0.42118964784000923</v>
      </c>
    </row>
    <row r="1885" spans="1:9" x14ac:dyDescent="0.2">
      <c r="A1885">
        <v>188.3</v>
      </c>
      <c r="B1885">
        <f t="shared" si="59"/>
        <v>932.18827549004641</v>
      </c>
      <c r="C1885">
        <v>207.260807</v>
      </c>
      <c r="D1885">
        <v>207.98038299999999</v>
      </c>
      <c r="E1885">
        <v>209.206469</v>
      </c>
      <c r="F1885">
        <v>211.48739699999999</v>
      </c>
      <c r="G1885">
        <v>98.722871999999995</v>
      </c>
      <c r="H1885">
        <v>98.904319999999998</v>
      </c>
      <c r="I1885">
        <f t="shared" si="58"/>
        <v>-0.49509715614701122</v>
      </c>
    </row>
    <row r="1886" spans="1:9" x14ac:dyDescent="0.2">
      <c r="A1886">
        <v>188.4</v>
      </c>
      <c r="B1886">
        <f t="shared" si="59"/>
        <v>932.6833303362971</v>
      </c>
      <c r="C1886">
        <v>207.260807</v>
      </c>
      <c r="D1886">
        <v>207.98038299999999</v>
      </c>
      <c r="E1886">
        <v>209.206469</v>
      </c>
      <c r="F1886">
        <v>211.48739699999999</v>
      </c>
      <c r="G1886">
        <v>98.722871999999995</v>
      </c>
      <c r="H1886">
        <v>98.904319999999998</v>
      </c>
      <c r="I1886">
        <f t="shared" si="58"/>
        <v>-0.51640199999999936</v>
      </c>
    </row>
    <row r="1887" spans="1:9" x14ac:dyDescent="0.2">
      <c r="A1887">
        <v>188.5</v>
      </c>
      <c r="B1887">
        <f t="shared" si="59"/>
        <v>933.1783851825478</v>
      </c>
      <c r="C1887">
        <v>207.260807</v>
      </c>
      <c r="D1887">
        <v>207.98038299999999</v>
      </c>
      <c r="E1887">
        <v>209.206469</v>
      </c>
      <c r="F1887">
        <v>211.48739699999999</v>
      </c>
      <c r="G1887">
        <v>98.732751654485</v>
      </c>
      <c r="H1887">
        <v>98.9226894883721</v>
      </c>
      <c r="I1887">
        <f t="shared" si="58"/>
        <v>-0.51640199999999936</v>
      </c>
    </row>
    <row r="1888" spans="1:9" x14ac:dyDescent="0.2">
      <c r="A1888">
        <v>188.6</v>
      </c>
      <c r="B1888">
        <f t="shared" si="59"/>
        <v>933.6734400287985</v>
      </c>
      <c r="C1888">
        <v>207.12365243521501</v>
      </c>
      <c r="D1888">
        <v>207.83635748504901</v>
      </c>
      <c r="E1888">
        <v>209.068320787375</v>
      </c>
      <c r="F1888">
        <v>211.358094568106</v>
      </c>
      <c r="G1888">
        <v>98.733805000000004</v>
      </c>
      <c r="H1888">
        <v>98.924648000000005</v>
      </c>
      <c r="I1888">
        <f t="shared" si="58"/>
        <v>-0.438396405315018</v>
      </c>
    </row>
    <row r="1889" spans="1:9" x14ac:dyDescent="0.2">
      <c r="A1889">
        <v>188.7</v>
      </c>
      <c r="B1889">
        <f t="shared" si="59"/>
        <v>934.16849487504919</v>
      </c>
      <c r="C1889">
        <v>207.106764</v>
      </c>
      <c r="D1889">
        <v>207.818623</v>
      </c>
      <c r="E1889">
        <v>209.05131</v>
      </c>
      <c r="F1889">
        <v>211.342173</v>
      </c>
      <c r="G1889">
        <v>98.742672358803901</v>
      </c>
      <c r="H1889">
        <v>98.921407710963393</v>
      </c>
      <c r="I1889">
        <f t="shared" si="58"/>
        <v>-0.51323899999999867</v>
      </c>
    </row>
    <row r="1890" spans="1:9" x14ac:dyDescent="0.2">
      <c r="A1890">
        <v>188.8</v>
      </c>
      <c r="B1890">
        <f t="shared" si="59"/>
        <v>934.66354972129989</v>
      </c>
      <c r="C1890">
        <v>207.106764</v>
      </c>
      <c r="D1890">
        <v>207.818623</v>
      </c>
      <c r="E1890">
        <v>209.05131</v>
      </c>
      <c r="F1890">
        <v>211.342173</v>
      </c>
      <c r="G1890">
        <v>98.744879999999995</v>
      </c>
      <c r="H1890">
        <v>98.920601000000005</v>
      </c>
      <c r="I1890">
        <f t="shared" si="58"/>
        <v>-0.51323899999999867</v>
      </c>
    </row>
    <row r="1891" spans="1:9" x14ac:dyDescent="0.2">
      <c r="A1891">
        <v>188.9</v>
      </c>
      <c r="B1891">
        <f t="shared" si="59"/>
        <v>935.15860456755058</v>
      </c>
      <c r="C1891">
        <v>207.04110872185399</v>
      </c>
      <c r="D1891">
        <v>207.763588112582</v>
      </c>
      <c r="E1891">
        <v>208.99037003311199</v>
      </c>
      <c r="F1891">
        <v>211.27291872185401</v>
      </c>
      <c r="G1891">
        <v>98.728102006622507</v>
      </c>
      <c r="H1891">
        <v>98.913819655629098</v>
      </c>
      <c r="I1891">
        <f t="shared" si="58"/>
        <v>-0.44758372185398798</v>
      </c>
    </row>
    <row r="1892" spans="1:9" x14ac:dyDescent="0.2">
      <c r="A1892">
        <v>189</v>
      </c>
      <c r="B1892">
        <f t="shared" si="59"/>
        <v>935.65365941380128</v>
      </c>
      <c r="C1892">
        <v>206.93873099999999</v>
      </c>
      <c r="D1892">
        <v>207.67777100000001</v>
      </c>
      <c r="E1892">
        <v>208.89534499999999</v>
      </c>
      <c r="F1892">
        <v>211.164929</v>
      </c>
      <c r="G1892">
        <v>98.720866000000001</v>
      </c>
      <c r="H1892">
        <v>98.910894999999996</v>
      </c>
      <c r="I1892">
        <f t="shared" si="58"/>
        <v>-0.51248289036598749</v>
      </c>
    </row>
    <row r="1893" spans="1:9" x14ac:dyDescent="0.2">
      <c r="A1893">
        <v>189.1</v>
      </c>
      <c r="B1893">
        <f t="shared" si="59"/>
        <v>936.14871426005197</v>
      </c>
      <c r="C1893">
        <v>206.93873099999999</v>
      </c>
      <c r="D1893">
        <v>207.67777100000001</v>
      </c>
      <c r="E1893">
        <v>208.89534499999999</v>
      </c>
      <c r="F1893">
        <v>211.164929</v>
      </c>
      <c r="G1893">
        <v>98.723699355481699</v>
      </c>
      <c r="H1893">
        <v>98.911284302325498</v>
      </c>
      <c r="I1893">
        <f t="shared" si="58"/>
        <v>-0.53238199999998415</v>
      </c>
    </row>
    <row r="1894" spans="1:9" x14ac:dyDescent="0.2">
      <c r="A1894">
        <v>189.2</v>
      </c>
      <c r="B1894">
        <f t="shared" si="59"/>
        <v>936.64376910630267</v>
      </c>
      <c r="C1894">
        <v>206.93873099999999</v>
      </c>
      <c r="D1894">
        <v>207.67777100000001</v>
      </c>
      <c r="E1894">
        <v>208.89534499999999</v>
      </c>
      <c r="F1894">
        <v>211.164929</v>
      </c>
      <c r="G1894">
        <v>98.725604000000004</v>
      </c>
      <c r="H1894">
        <v>98.911546000000001</v>
      </c>
      <c r="I1894">
        <f t="shared" si="58"/>
        <v>-0.53238199999998415</v>
      </c>
    </row>
    <row r="1895" spans="1:9" x14ac:dyDescent="0.2">
      <c r="A1895">
        <v>189.3</v>
      </c>
      <c r="B1895">
        <f t="shared" si="59"/>
        <v>937.13882395255337</v>
      </c>
      <c r="C1895">
        <v>206.76570984385299</v>
      </c>
      <c r="D1895">
        <v>207.518514003322</v>
      </c>
      <c r="E1895">
        <v>208.741035764119</v>
      </c>
      <c r="F1895">
        <v>211.02771923255801</v>
      </c>
      <c r="G1895">
        <v>98.7272330996677</v>
      </c>
      <c r="H1895">
        <v>98.915803637873694</v>
      </c>
      <c r="I1895">
        <f t="shared" si="58"/>
        <v>-0.42601555481698483</v>
      </c>
    </row>
    <row r="1896" spans="1:9" x14ac:dyDescent="0.2">
      <c r="A1896">
        <v>189.4</v>
      </c>
      <c r="B1896">
        <f t="shared" si="59"/>
        <v>937.63387879880406</v>
      </c>
      <c r="C1896">
        <v>206.744405</v>
      </c>
      <c r="D1896">
        <v>207.49890400000001</v>
      </c>
      <c r="E1896">
        <v>208.72203500000001</v>
      </c>
      <c r="F1896">
        <v>211.01082400000001</v>
      </c>
      <c r="G1896">
        <v>98.728894999999994</v>
      </c>
      <c r="H1896">
        <v>98.920147</v>
      </c>
      <c r="I1896">
        <f t="shared" si="58"/>
        <v>-0.5080820000000017</v>
      </c>
    </row>
    <row r="1897" spans="1:9" x14ac:dyDescent="0.2">
      <c r="A1897">
        <v>189.5</v>
      </c>
      <c r="B1897">
        <f t="shared" si="59"/>
        <v>938.12893364505476</v>
      </c>
      <c r="C1897">
        <v>206.744405</v>
      </c>
      <c r="D1897">
        <v>207.49890400000001</v>
      </c>
      <c r="E1897">
        <v>208.72203500000001</v>
      </c>
      <c r="F1897">
        <v>211.01082400000001</v>
      </c>
      <c r="G1897">
        <v>98.736586116279</v>
      </c>
      <c r="H1897">
        <v>98.920889860465095</v>
      </c>
      <c r="I1897">
        <f t="shared" si="58"/>
        <v>-0.5080820000000017</v>
      </c>
    </row>
    <row r="1898" spans="1:9" x14ac:dyDescent="0.2">
      <c r="A1898">
        <v>189.6</v>
      </c>
      <c r="B1898">
        <f t="shared" si="59"/>
        <v>938.62398849130545</v>
      </c>
      <c r="C1898">
        <v>206.68525602989999</v>
      </c>
      <c r="D1898">
        <v>207.43505345514899</v>
      </c>
      <c r="E1898">
        <v>208.650594428571</v>
      </c>
      <c r="F1898">
        <v>210.939270916943</v>
      </c>
      <c r="G1898">
        <v>98.748349000000005</v>
      </c>
      <c r="H1898">
        <v>98.922026000000002</v>
      </c>
      <c r="I1898">
        <f t="shared" si="58"/>
        <v>-0.44893302989999029</v>
      </c>
    </row>
    <row r="1899" spans="1:9" x14ac:dyDescent="0.2">
      <c r="A1899">
        <v>189.7</v>
      </c>
      <c r="B1899">
        <f t="shared" si="59"/>
        <v>939.11904333755615</v>
      </c>
      <c r="C1899">
        <v>206.593525</v>
      </c>
      <c r="D1899">
        <v>207.33603099999999</v>
      </c>
      <c r="E1899">
        <v>208.53980100000001</v>
      </c>
      <c r="F1899">
        <v>210.82830300000001</v>
      </c>
      <c r="G1899">
        <v>98.743335631229201</v>
      </c>
      <c r="H1899">
        <v>98.924420418604598</v>
      </c>
      <c r="I1899">
        <f t="shared" si="58"/>
        <v>-0.49125158139599989</v>
      </c>
    </row>
    <row r="1900" spans="1:9" x14ac:dyDescent="0.2">
      <c r="A1900">
        <v>189.8</v>
      </c>
      <c r="B1900">
        <f t="shared" si="59"/>
        <v>939.61409818380685</v>
      </c>
      <c r="C1900">
        <v>206.593525</v>
      </c>
      <c r="D1900">
        <v>207.33603099999999</v>
      </c>
      <c r="E1900">
        <v>208.53980100000001</v>
      </c>
      <c r="F1900">
        <v>210.82830300000001</v>
      </c>
      <c r="G1900">
        <v>98.731200999999999</v>
      </c>
      <c r="H1900">
        <v>98.930216000000001</v>
      </c>
      <c r="I1900">
        <f t="shared" si="58"/>
        <v>-0.50719799999998827</v>
      </c>
    </row>
    <row r="1901" spans="1:9" x14ac:dyDescent="0.2">
      <c r="A1901">
        <v>189.9</v>
      </c>
      <c r="B1901">
        <f t="shared" si="59"/>
        <v>940.10915303005754</v>
      </c>
      <c r="C1901">
        <v>206.593525</v>
      </c>
      <c r="D1901">
        <v>207.33603099999999</v>
      </c>
      <c r="E1901">
        <v>208.53980100000001</v>
      </c>
      <c r="F1901">
        <v>210.82830300000001</v>
      </c>
      <c r="G1901">
        <v>98.733528298013198</v>
      </c>
      <c r="H1901">
        <v>98.930580900662207</v>
      </c>
      <c r="I1901">
        <f t="shared" si="58"/>
        <v>-0.50719799999998827</v>
      </c>
    </row>
    <row r="1902" spans="1:9" x14ac:dyDescent="0.2">
      <c r="A1902">
        <v>190</v>
      </c>
      <c r="B1902">
        <f t="shared" si="59"/>
        <v>940.60420787630824</v>
      </c>
      <c r="C1902">
        <v>206.426248109634</v>
      </c>
      <c r="D1902">
        <v>207.201670415282</v>
      </c>
      <c r="E1902">
        <v>208.39097965448499</v>
      </c>
      <c r="F1902">
        <v>210.68299920930201</v>
      </c>
      <c r="G1902">
        <v>98.743319</v>
      </c>
      <c r="H1902">
        <v>98.932115999999994</v>
      </c>
      <c r="I1902">
        <f t="shared" si="58"/>
        <v>-0.40808636544801402</v>
      </c>
    </row>
    <row r="1903" spans="1:9" x14ac:dyDescent="0.2">
      <c r="A1903">
        <v>190.1</v>
      </c>
      <c r="B1903">
        <f t="shared" si="59"/>
        <v>941.09926272255893</v>
      </c>
      <c r="C1903">
        <v>206.40634900000001</v>
      </c>
      <c r="D1903">
        <v>207.185687</v>
      </c>
      <c r="E1903">
        <v>208.373276</v>
      </c>
      <c r="F1903">
        <v>210.66571400000001</v>
      </c>
      <c r="G1903">
        <v>98.743727767441797</v>
      </c>
      <c r="H1903">
        <v>98.930288880398606</v>
      </c>
      <c r="I1903">
        <f t="shared" si="58"/>
        <v>-0.4924400000000162</v>
      </c>
    </row>
    <row r="1904" spans="1:9" x14ac:dyDescent="0.2">
      <c r="A1904">
        <v>190.2</v>
      </c>
      <c r="B1904">
        <f t="shared" si="59"/>
        <v>941.59431756880963</v>
      </c>
      <c r="C1904">
        <v>206.40634900000001</v>
      </c>
      <c r="D1904">
        <v>207.185687</v>
      </c>
      <c r="E1904">
        <v>208.373276</v>
      </c>
      <c r="F1904">
        <v>210.66571400000001</v>
      </c>
      <c r="G1904">
        <v>98.747876000000005</v>
      </c>
      <c r="H1904">
        <v>98.911747000000005</v>
      </c>
      <c r="I1904">
        <f t="shared" si="58"/>
        <v>-0.4924400000000162</v>
      </c>
    </row>
    <row r="1905" spans="1:9" x14ac:dyDescent="0.2">
      <c r="A1905">
        <v>190.3</v>
      </c>
      <c r="B1905">
        <f t="shared" si="59"/>
        <v>942.08937241506032</v>
      </c>
      <c r="C1905">
        <v>206.339694289036</v>
      </c>
      <c r="D1905">
        <v>207.123136023255</v>
      </c>
      <c r="E1905">
        <v>208.30940585382001</v>
      </c>
      <c r="F1905">
        <v>210.601992431893</v>
      </c>
      <c r="G1905">
        <v>98.747876000000005</v>
      </c>
      <c r="H1905">
        <v>98.911747000000005</v>
      </c>
      <c r="I1905">
        <f t="shared" si="58"/>
        <v>-0.42578528903601409</v>
      </c>
    </row>
    <row r="1906" spans="1:9" x14ac:dyDescent="0.2">
      <c r="A1906">
        <v>190.4</v>
      </c>
      <c r="B1906">
        <f t="shared" si="59"/>
        <v>942.58442726131102</v>
      </c>
      <c r="C1906">
        <v>206.236323</v>
      </c>
      <c r="D1906">
        <v>207.026129</v>
      </c>
      <c r="E1906">
        <v>208.210353</v>
      </c>
      <c r="F1906">
        <v>210.50317000000001</v>
      </c>
      <c r="G1906">
        <v>98.742690602649006</v>
      </c>
      <c r="H1906">
        <v>98.919867993377395</v>
      </c>
      <c r="I1906">
        <f t="shared" si="58"/>
        <v>-0.47121449833900897</v>
      </c>
    </row>
    <row r="1907" spans="1:9" x14ac:dyDescent="0.2">
      <c r="A1907">
        <v>190.5</v>
      </c>
      <c r="B1907">
        <f t="shared" si="59"/>
        <v>943.07948210756172</v>
      </c>
      <c r="C1907">
        <v>206.236323</v>
      </c>
      <c r="D1907">
        <v>207.026129</v>
      </c>
      <c r="E1907">
        <v>208.210353</v>
      </c>
      <c r="F1907">
        <v>210.50317000000001</v>
      </c>
      <c r="G1907">
        <v>98.742621</v>
      </c>
      <c r="H1907">
        <v>98.919977000000003</v>
      </c>
      <c r="I1907">
        <f t="shared" si="58"/>
        <v>-0.48829900000001203</v>
      </c>
    </row>
    <row r="1908" spans="1:9" x14ac:dyDescent="0.2">
      <c r="A1908">
        <v>190.6</v>
      </c>
      <c r="B1908">
        <f t="shared" si="59"/>
        <v>943.57453695381241</v>
      </c>
      <c r="C1908">
        <v>206.236323</v>
      </c>
      <c r="D1908">
        <v>207.026129</v>
      </c>
      <c r="E1908">
        <v>208.210353</v>
      </c>
      <c r="F1908">
        <v>210.50317000000001</v>
      </c>
      <c r="G1908">
        <v>98.739410790697605</v>
      </c>
      <c r="H1908">
        <v>98.896470355481696</v>
      </c>
      <c r="I1908">
        <f t="shared" si="58"/>
        <v>-0.48829900000001203</v>
      </c>
    </row>
    <row r="1909" spans="1:9" x14ac:dyDescent="0.2">
      <c r="A1909">
        <v>190.7</v>
      </c>
      <c r="B1909">
        <f t="shared" si="59"/>
        <v>944.06959180006311</v>
      </c>
      <c r="C1909">
        <v>206.102273418604</v>
      </c>
      <c r="D1909">
        <v>206.88868429900299</v>
      </c>
      <c r="E1909">
        <v>208.06003472757399</v>
      </c>
      <c r="F1909">
        <v>210.35002856810601</v>
      </c>
      <c r="G1909">
        <v>98.739001999999999</v>
      </c>
      <c r="H1909">
        <v>98.893477000000004</v>
      </c>
      <c r="I1909">
        <f t="shared" si="58"/>
        <v>-0.42728379069799871</v>
      </c>
    </row>
    <row r="1910" spans="1:9" x14ac:dyDescent="0.2">
      <c r="A1910">
        <v>190.8</v>
      </c>
      <c r="B1910">
        <f t="shared" si="59"/>
        <v>944.5646466463138</v>
      </c>
      <c r="C1910">
        <v>206.08632700000001</v>
      </c>
      <c r="D1910">
        <v>206.872334</v>
      </c>
      <c r="E1910">
        <v>208.04215300000001</v>
      </c>
      <c r="F1910">
        <v>210.33181099999999</v>
      </c>
      <c r="G1910">
        <v>98.748888126245802</v>
      </c>
      <c r="H1910">
        <v>98.916495232558105</v>
      </c>
      <c r="I1910">
        <f t="shared" si="58"/>
        <v>-0.52303700000001641</v>
      </c>
    </row>
    <row r="1911" spans="1:9" x14ac:dyDescent="0.2">
      <c r="A1911">
        <v>190.9</v>
      </c>
      <c r="B1911">
        <f t="shared" si="59"/>
        <v>945.0597014925645</v>
      </c>
      <c r="C1911">
        <v>206.08632700000001</v>
      </c>
      <c r="D1911">
        <v>206.872334</v>
      </c>
      <c r="E1911">
        <v>208.04215300000001</v>
      </c>
      <c r="F1911">
        <v>210.33181099999999</v>
      </c>
      <c r="G1911">
        <v>98.751610999999997</v>
      </c>
      <c r="H1911">
        <v>98.922835000000006</v>
      </c>
      <c r="I1911">
        <f t="shared" si="58"/>
        <v>-0.52303700000001641</v>
      </c>
    </row>
    <row r="1912" spans="1:9" x14ac:dyDescent="0.2">
      <c r="A1912">
        <v>191</v>
      </c>
      <c r="B1912">
        <f t="shared" si="59"/>
        <v>945.5547563388152</v>
      </c>
      <c r="C1912">
        <v>206.01816174418599</v>
      </c>
      <c r="D1912">
        <v>206.81056430232499</v>
      </c>
      <c r="E1912">
        <v>207.972435604651</v>
      </c>
      <c r="F1912">
        <v>210.266467744186</v>
      </c>
      <c r="G1912">
        <v>98.741287730897</v>
      </c>
      <c r="H1912">
        <v>98.924819717607903</v>
      </c>
      <c r="I1912">
        <f t="shared" si="58"/>
        <v>-0.45487174418599352</v>
      </c>
    </row>
    <row r="1913" spans="1:9" x14ac:dyDescent="0.2">
      <c r="A1913">
        <v>191.1</v>
      </c>
      <c r="B1913">
        <f t="shared" si="59"/>
        <v>946.04981118506589</v>
      </c>
      <c r="C1913">
        <v>205.91390899999999</v>
      </c>
      <c r="D1913">
        <v>206.716093</v>
      </c>
      <c r="E1913">
        <v>207.86580900000001</v>
      </c>
      <c r="F1913">
        <v>210.16653099999999</v>
      </c>
      <c r="G1913">
        <v>98.736526999999995</v>
      </c>
      <c r="H1913">
        <v>98.925735000000003</v>
      </c>
      <c r="I1913">
        <f t="shared" si="58"/>
        <v>-0.50806757142899528</v>
      </c>
    </row>
    <row r="1914" spans="1:9" x14ac:dyDescent="0.2">
      <c r="A1914">
        <v>191.2</v>
      </c>
      <c r="B1914">
        <f t="shared" si="59"/>
        <v>946.54486603131659</v>
      </c>
      <c r="C1914">
        <v>205.91390899999999</v>
      </c>
      <c r="D1914">
        <v>206.716093</v>
      </c>
      <c r="E1914">
        <v>207.86580900000001</v>
      </c>
      <c r="F1914">
        <v>210.16653099999999</v>
      </c>
      <c r="G1914">
        <v>98.738785139534798</v>
      </c>
      <c r="H1914">
        <v>98.926329186046502</v>
      </c>
      <c r="I1914">
        <f t="shared" si="58"/>
        <v>-0.52614499999998543</v>
      </c>
    </row>
    <row r="1915" spans="1:9" x14ac:dyDescent="0.2">
      <c r="A1915">
        <v>191.3</v>
      </c>
      <c r="B1915">
        <f t="shared" si="59"/>
        <v>947.03992087756728</v>
      </c>
      <c r="C1915">
        <v>205.91390899999999</v>
      </c>
      <c r="D1915">
        <v>206.716093</v>
      </c>
      <c r="E1915">
        <v>207.86580900000001</v>
      </c>
      <c r="F1915">
        <v>210.16653099999999</v>
      </c>
      <c r="G1915">
        <v>98.740410999999995</v>
      </c>
      <c r="H1915">
        <v>98.926756999999995</v>
      </c>
      <c r="I1915">
        <f t="shared" si="58"/>
        <v>-0.52614499999998543</v>
      </c>
    </row>
    <row r="1916" spans="1:9" x14ac:dyDescent="0.2">
      <c r="A1916">
        <v>191.4</v>
      </c>
      <c r="B1916">
        <f t="shared" si="59"/>
        <v>947.53497572381798</v>
      </c>
      <c r="C1916">
        <v>205.76510850166099</v>
      </c>
      <c r="D1916">
        <v>206.557503431893</v>
      </c>
      <c r="E1916">
        <v>207.71059936544799</v>
      </c>
      <c r="F1916">
        <v>210.02092475415199</v>
      </c>
      <c r="G1916">
        <v>98.738195053156105</v>
      </c>
      <c r="H1916">
        <v>98.928281186046505</v>
      </c>
      <c r="I1916">
        <f t="shared" si="58"/>
        <v>-0.448600980066999</v>
      </c>
    </row>
    <row r="1917" spans="1:9" x14ac:dyDescent="0.2">
      <c r="A1917">
        <v>191.5</v>
      </c>
      <c r="B1917">
        <f t="shared" si="59"/>
        <v>948.03003057006867</v>
      </c>
      <c r="C1917">
        <v>205.74802399999999</v>
      </c>
      <c r="D1917">
        <v>206.53929500000001</v>
      </c>
      <c r="E1917">
        <v>207.692779</v>
      </c>
      <c r="F1917">
        <v>210.00420700000001</v>
      </c>
      <c r="G1917">
        <v>98.735810999999998</v>
      </c>
      <c r="H1917">
        <v>98.929920999999993</v>
      </c>
      <c r="I1917">
        <f t="shared" si="58"/>
        <v>-0.53899499999999989</v>
      </c>
    </row>
    <row r="1918" spans="1:9" x14ac:dyDescent="0.2">
      <c r="A1918">
        <v>191.6</v>
      </c>
      <c r="B1918">
        <f t="shared" si="59"/>
        <v>948.52508541631937</v>
      </c>
      <c r="C1918">
        <v>205.74802399999999</v>
      </c>
      <c r="D1918">
        <v>206.53929500000001</v>
      </c>
      <c r="E1918">
        <v>207.692779</v>
      </c>
      <c r="F1918">
        <v>210.00420700000001</v>
      </c>
      <c r="G1918">
        <v>98.739076475082996</v>
      </c>
      <c r="H1918">
        <v>98.932257053156107</v>
      </c>
      <c r="I1918">
        <f t="shared" si="58"/>
        <v>-0.53899499999999989</v>
      </c>
    </row>
    <row r="1919" spans="1:9" x14ac:dyDescent="0.2">
      <c r="A1919">
        <v>191.7</v>
      </c>
      <c r="B1919">
        <f t="shared" si="59"/>
        <v>949.02014026257007</v>
      </c>
      <c r="C1919">
        <v>205.674989627906</v>
      </c>
      <c r="D1919">
        <v>206.47999148837201</v>
      </c>
      <c r="E1919">
        <v>207.63044869767401</v>
      </c>
      <c r="F1919">
        <v>209.92797820930201</v>
      </c>
      <c r="G1919">
        <v>98.744433000000001</v>
      </c>
      <c r="H1919">
        <v>98.936088999999996</v>
      </c>
      <c r="I1919">
        <f t="shared" si="58"/>
        <v>-0.46596062790601422</v>
      </c>
    </row>
    <row r="1920" spans="1:9" x14ac:dyDescent="0.2">
      <c r="A1920">
        <v>191.8</v>
      </c>
      <c r="B1920">
        <f t="shared" si="59"/>
        <v>949.51519510882076</v>
      </c>
      <c r="C1920">
        <v>205.56328999999999</v>
      </c>
      <c r="D1920">
        <v>206.38929200000001</v>
      </c>
      <c r="E1920">
        <v>207.53512000000001</v>
      </c>
      <c r="F1920">
        <v>209.81139300000001</v>
      </c>
      <c r="G1920">
        <v>98.737474907284707</v>
      </c>
      <c r="H1920">
        <v>98.929246615894002</v>
      </c>
      <c r="I1920">
        <f t="shared" si="58"/>
        <v>-0.48916246688798992</v>
      </c>
    </row>
    <row r="1921" spans="1:9" x14ac:dyDescent="0.2">
      <c r="A1921">
        <v>191.9</v>
      </c>
      <c r="B1921">
        <f t="shared" si="59"/>
        <v>950.01024995507146</v>
      </c>
      <c r="C1921">
        <v>205.56328999999999</v>
      </c>
      <c r="D1921">
        <v>206.38929200000001</v>
      </c>
      <c r="E1921">
        <v>207.53512000000001</v>
      </c>
      <c r="F1921">
        <v>209.81139300000001</v>
      </c>
      <c r="G1921">
        <v>98.719417000000007</v>
      </c>
      <c r="H1921">
        <v>98.911489000000003</v>
      </c>
      <c r="I1921">
        <f t="shared" si="58"/>
        <v>-0.50459399999999732</v>
      </c>
    </row>
    <row r="1922" spans="1:9" x14ac:dyDescent="0.2">
      <c r="A1922">
        <v>192</v>
      </c>
      <c r="B1922">
        <f t="shared" si="59"/>
        <v>950.50530480132215</v>
      </c>
      <c r="C1922">
        <v>205.56328999999999</v>
      </c>
      <c r="D1922">
        <v>206.38929200000001</v>
      </c>
      <c r="E1922">
        <v>207.53512000000001</v>
      </c>
      <c r="F1922">
        <v>209.81139300000001</v>
      </c>
      <c r="G1922">
        <v>98.7232528970099</v>
      </c>
      <c r="H1922">
        <v>98.914892269102893</v>
      </c>
      <c r="I1922">
        <f t="shared" si="58"/>
        <v>-0.50459399999999732</v>
      </c>
    </row>
    <row r="1923" spans="1:9" x14ac:dyDescent="0.2">
      <c r="A1923">
        <v>192.1</v>
      </c>
      <c r="B1923">
        <f t="shared" si="59"/>
        <v>951.00035964757285</v>
      </c>
      <c r="C1923">
        <v>205.40584142857099</v>
      </c>
      <c r="D1923">
        <v>206.23325621926901</v>
      </c>
      <c r="E1923">
        <v>207.36489083056401</v>
      </c>
      <c r="F1923">
        <v>209.66514449501599</v>
      </c>
      <c r="G1923">
        <v>98.741202000000001</v>
      </c>
      <c r="H1923">
        <v>98.930817000000005</v>
      </c>
      <c r="I1923">
        <f t="shared" ref="I1923:I1986" si="60">(C1933-C1923)/(A1933-A1923)</f>
        <v>-0.39013572757500015</v>
      </c>
    </row>
    <row r="1924" spans="1:9" x14ac:dyDescent="0.2">
      <c r="A1924">
        <v>192.2</v>
      </c>
      <c r="B1924">
        <f t="shared" ref="B1924:B1987" si="61">B1923+2753/5561</f>
        <v>951.49541449382355</v>
      </c>
      <c r="C1924">
        <v>205.387764</v>
      </c>
      <c r="D1924">
        <v>206.215341</v>
      </c>
      <c r="E1924">
        <v>207.34534600000001</v>
      </c>
      <c r="F1924">
        <v>209.64835299999999</v>
      </c>
      <c r="G1924">
        <v>98.741351395348801</v>
      </c>
      <c r="H1924">
        <v>98.929771744185999</v>
      </c>
      <c r="I1924">
        <f t="shared" si="60"/>
        <v>-0.43690200000000345</v>
      </c>
    </row>
    <row r="1925" spans="1:9" x14ac:dyDescent="0.2">
      <c r="A1925">
        <v>192.3</v>
      </c>
      <c r="B1925">
        <f t="shared" si="61"/>
        <v>951.99046934007424</v>
      </c>
      <c r="C1925">
        <v>205.387764</v>
      </c>
      <c r="D1925">
        <v>206.215341</v>
      </c>
      <c r="E1925">
        <v>207.34534600000001</v>
      </c>
      <c r="F1925">
        <v>209.64835299999999</v>
      </c>
      <c r="G1925">
        <v>98.743245999999999</v>
      </c>
      <c r="H1925">
        <v>98.916516000000001</v>
      </c>
      <c r="I1925">
        <f t="shared" si="60"/>
        <v>-0.43690200000000345</v>
      </c>
    </row>
    <row r="1926" spans="1:9" x14ac:dyDescent="0.2">
      <c r="A1926">
        <v>192.4</v>
      </c>
      <c r="B1926">
        <f t="shared" si="61"/>
        <v>952.48552418632494</v>
      </c>
      <c r="C1926">
        <v>205.31650752159399</v>
      </c>
      <c r="D1926">
        <v>206.14713116611199</v>
      </c>
      <c r="E1926">
        <v>207.27622121594601</v>
      </c>
      <c r="F1926">
        <v>209.58463180398601</v>
      </c>
      <c r="G1926">
        <v>98.743245999999999</v>
      </c>
      <c r="H1926">
        <v>98.916516000000001</v>
      </c>
      <c r="I1926">
        <f t="shared" si="60"/>
        <v>-0.36564552159399</v>
      </c>
    </row>
    <row r="1927" spans="1:9" x14ac:dyDescent="0.2">
      <c r="A1927">
        <v>192.5</v>
      </c>
      <c r="B1927">
        <f t="shared" si="61"/>
        <v>952.98057903257563</v>
      </c>
      <c r="C1927">
        <v>205.20902899999999</v>
      </c>
      <c r="D1927">
        <v>206.04424800000001</v>
      </c>
      <c r="E1927">
        <v>207.17195799999999</v>
      </c>
      <c r="F1927">
        <v>209.488519</v>
      </c>
      <c r="G1927">
        <v>98.739620976744106</v>
      </c>
      <c r="H1927">
        <v>98.922836428571401</v>
      </c>
      <c r="I1927">
        <f t="shared" si="60"/>
        <v>-0.40374441860498678</v>
      </c>
    </row>
    <row r="1928" spans="1:9" x14ac:dyDescent="0.2">
      <c r="A1928">
        <v>192.6</v>
      </c>
      <c r="B1928">
        <f t="shared" si="61"/>
        <v>953.47563387882633</v>
      </c>
      <c r="C1928">
        <v>205.20902899999999</v>
      </c>
      <c r="D1928">
        <v>206.04424800000001</v>
      </c>
      <c r="E1928">
        <v>207.17195799999999</v>
      </c>
      <c r="F1928">
        <v>209.488519</v>
      </c>
      <c r="G1928">
        <v>98.739521999999994</v>
      </c>
      <c r="H1928">
        <v>98.923008999999993</v>
      </c>
      <c r="I1928">
        <f t="shared" si="60"/>
        <v>-0.4198599999999999</v>
      </c>
    </row>
    <row r="1929" spans="1:9" x14ac:dyDescent="0.2">
      <c r="A1929">
        <v>192.7</v>
      </c>
      <c r="B1929">
        <f t="shared" si="61"/>
        <v>953.97068872507703</v>
      </c>
      <c r="C1929">
        <v>205.20902899999999</v>
      </c>
      <c r="D1929">
        <v>206.04424800000001</v>
      </c>
      <c r="E1929">
        <v>207.17195799999999</v>
      </c>
      <c r="F1929">
        <v>209.488519</v>
      </c>
      <c r="G1929">
        <v>98.745784757474993</v>
      </c>
      <c r="H1929">
        <v>98.9025947607973</v>
      </c>
      <c r="I1929">
        <f t="shared" si="60"/>
        <v>-0.4198599999999999</v>
      </c>
    </row>
    <row r="1930" spans="1:9" x14ac:dyDescent="0.2">
      <c r="A1930">
        <v>192.8</v>
      </c>
      <c r="B1930">
        <f t="shared" si="61"/>
        <v>954.46574357132772</v>
      </c>
      <c r="C1930">
        <v>205.07412753311201</v>
      </c>
      <c r="D1930">
        <v>205.89185805960199</v>
      </c>
      <c r="E1930">
        <v>207.03636916225099</v>
      </c>
      <c r="F1930">
        <v>209.33570820198599</v>
      </c>
      <c r="G1930">
        <v>98.746717000000004</v>
      </c>
      <c r="H1930">
        <v>98.899556000000004</v>
      </c>
      <c r="I1930">
        <f t="shared" si="60"/>
        <v>-0.35202899337701865</v>
      </c>
    </row>
    <row r="1931" spans="1:9" x14ac:dyDescent="0.2">
      <c r="A1931">
        <v>192.9</v>
      </c>
      <c r="B1931">
        <f t="shared" si="61"/>
        <v>954.96079841757842</v>
      </c>
      <c r="C1931">
        <v>205.058696</v>
      </c>
      <c r="D1931">
        <v>205.874426</v>
      </c>
      <c r="E1931">
        <v>207.020859</v>
      </c>
      <c r="F1931">
        <v>209.318228</v>
      </c>
      <c r="G1931">
        <v>98.733687232558097</v>
      </c>
      <c r="H1931">
        <v>98.888103986710902</v>
      </c>
      <c r="I1931">
        <f t="shared" si="60"/>
        <v>-0.4369259999999997</v>
      </c>
    </row>
    <row r="1932" spans="1:9" x14ac:dyDescent="0.2">
      <c r="A1932">
        <v>193</v>
      </c>
      <c r="B1932">
        <f t="shared" si="61"/>
        <v>955.45585326382911</v>
      </c>
      <c r="C1932">
        <v>205.058696</v>
      </c>
      <c r="D1932">
        <v>205.874426</v>
      </c>
      <c r="E1932">
        <v>207.020859</v>
      </c>
      <c r="F1932">
        <v>209.318228</v>
      </c>
      <c r="G1932">
        <v>98.729811999999995</v>
      </c>
      <c r="H1932">
        <v>98.884698</v>
      </c>
      <c r="I1932">
        <f t="shared" si="60"/>
        <v>-0.4369259999999997</v>
      </c>
    </row>
    <row r="1933" spans="1:9" x14ac:dyDescent="0.2">
      <c r="A1933">
        <v>193.1</v>
      </c>
      <c r="B1933">
        <f t="shared" si="61"/>
        <v>955.95090811007981</v>
      </c>
      <c r="C1933">
        <v>205.01570570099599</v>
      </c>
      <c r="D1933">
        <v>205.83147158139499</v>
      </c>
      <c r="E1933">
        <v>206.967869232558</v>
      </c>
      <c r="F1933">
        <v>209.26026082391999</v>
      </c>
      <c r="G1933">
        <v>98.732037691029802</v>
      </c>
      <c r="H1933">
        <v>98.881465973421896</v>
      </c>
      <c r="I1933">
        <f t="shared" si="60"/>
        <v>-0.39393570099599629</v>
      </c>
    </row>
    <row r="1934" spans="1:9" x14ac:dyDescent="0.2">
      <c r="A1934">
        <v>193.2</v>
      </c>
      <c r="B1934">
        <f t="shared" si="61"/>
        <v>956.4459629563305</v>
      </c>
      <c r="C1934">
        <v>204.950862</v>
      </c>
      <c r="D1934">
        <v>205.766682</v>
      </c>
      <c r="E1934">
        <v>206.88794300000001</v>
      </c>
      <c r="F1934">
        <v>209.17282700000001</v>
      </c>
      <c r="G1934">
        <v>98.733144999999993</v>
      </c>
      <c r="H1934">
        <v>98.879857999999999</v>
      </c>
      <c r="I1934">
        <f t="shared" si="60"/>
        <v>-0.46288316943599739</v>
      </c>
    </row>
    <row r="1935" spans="1:9" x14ac:dyDescent="0.2">
      <c r="A1935">
        <v>193.3</v>
      </c>
      <c r="B1935">
        <f t="shared" si="61"/>
        <v>956.9410178025812</v>
      </c>
      <c r="C1935">
        <v>204.950862</v>
      </c>
      <c r="D1935">
        <v>205.766682</v>
      </c>
      <c r="E1935">
        <v>206.88794300000001</v>
      </c>
      <c r="F1935">
        <v>209.17282700000001</v>
      </c>
      <c r="G1935">
        <v>98.733665360927105</v>
      </c>
      <c r="H1935">
        <v>98.876213208609201</v>
      </c>
      <c r="I1935">
        <f t="shared" si="60"/>
        <v>-0.47769400000001383</v>
      </c>
    </row>
    <row r="1936" spans="1:9" x14ac:dyDescent="0.2">
      <c r="A1936">
        <v>193.4</v>
      </c>
      <c r="B1936">
        <f t="shared" si="61"/>
        <v>957.4360726488319</v>
      </c>
      <c r="C1936">
        <v>204.950862</v>
      </c>
      <c r="D1936">
        <v>205.766682</v>
      </c>
      <c r="E1936">
        <v>206.88794300000001</v>
      </c>
      <c r="F1936">
        <v>209.17282700000001</v>
      </c>
      <c r="G1936">
        <v>98.734064000000004</v>
      </c>
      <c r="H1936">
        <v>98.873420999999993</v>
      </c>
      <c r="I1936">
        <f t="shared" si="60"/>
        <v>-0.47769400000001383</v>
      </c>
    </row>
    <row r="1937" spans="1:9" x14ac:dyDescent="0.2">
      <c r="A1937">
        <v>193.5</v>
      </c>
      <c r="B1937">
        <f t="shared" si="61"/>
        <v>957.93112749508259</v>
      </c>
      <c r="C1937">
        <v>204.805284581395</v>
      </c>
      <c r="D1937">
        <v>205.616730767441</v>
      </c>
      <c r="E1937">
        <v>206.731425644518</v>
      </c>
      <c r="F1937">
        <v>209.02371667774</v>
      </c>
      <c r="G1937">
        <v>98.739575627906902</v>
      </c>
      <c r="H1937">
        <v>98.872089837209302</v>
      </c>
      <c r="I1937">
        <f t="shared" si="60"/>
        <v>-0.39893591694399788</v>
      </c>
    </row>
    <row r="1938" spans="1:9" x14ac:dyDescent="0.2">
      <c r="A1938">
        <v>193.6</v>
      </c>
      <c r="B1938">
        <f t="shared" si="61"/>
        <v>958.42618234133329</v>
      </c>
      <c r="C1938">
        <v>204.78916899999999</v>
      </c>
      <c r="D1938">
        <v>205.600131</v>
      </c>
      <c r="E1938">
        <v>206.714099</v>
      </c>
      <c r="F1938">
        <v>209.00720999999999</v>
      </c>
      <c r="G1938">
        <v>98.745913999999999</v>
      </c>
      <c r="H1938">
        <v>98.870559</v>
      </c>
      <c r="I1938">
        <f t="shared" si="60"/>
        <v>-0.48222099999998136</v>
      </c>
    </row>
    <row r="1939" spans="1:9" x14ac:dyDescent="0.2">
      <c r="A1939">
        <v>193.7</v>
      </c>
      <c r="B1939">
        <f t="shared" si="61"/>
        <v>958.92123718758398</v>
      </c>
      <c r="C1939">
        <v>204.78916899999999</v>
      </c>
      <c r="D1939">
        <v>205.600131</v>
      </c>
      <c r="E1939">
        <v>206.714099</v>
      </c>
      <c r="F1939">
        <v>209.00720999999999</v>
      </c>
      <c r="G1939">
        <v>98.747201720930207</v>
      </c>
      <c r="H1939">
        <v>98.863115495016601</v>
      </c>
      <c r="I1939">
        <f t="shared" si="60"/>
        <v>-0.48222099999998136</v>
      </c>
    </row>
    <row r="1940" spans="1:9" x14ac:dyDescent="0.2">
      <c r="A1940">
        <v>193.8</v>
      </c>
      <c r="B1940">
        <f t="shared" si="61"/>
        <v>959.41629203383468</v>
      </c>
      <c r="C1940">
        <v>204.72209853973499</v>
      </c>
      <c r="D1940">
        <v>205.540551321192</v>
      </c>
      <c r="E1940">
        <v>206.65830077152299</v>
      </c>
      <c r="F1940">
        <v>208.9479805</v>
      </c>
      <c r="G1940">
        <v>98.749470000000002</v>
      </c>
      <c r="H1940">
        <v>98.850003999999998</v>
      </c>
      <c r="I1940">
        <f t="shared" si="60"/>
        <v>-0.41515053973498084</v>
      </c>
    </row>
    <row r="1941" spans="1:9" x14ac:dyDescent="0.2">
      <c r="A1941">
        <v>193.9</v>
      </c>
      <c r="B1941">
        <f t="shared" si="61"/>
        <v>959.91134688008538</v>
      </c>
      <c r="C1941">
        <v>204.62177</v>
      </c>
      <c r="D1941">
        <v>205.45142799999999</v>
      </c>
      <c r="E1941">
        <v>206.57483400000001</v>
      </c>
      <c r="F1941">
        <v>208.85938100000001</v>
      </c>
      <c r="G1941">
        <v>98.739847747508307</v>
      </c>
      <c r="H1941">
        <v>98.850572485049796</v>
      </c>
      <c r="I1941">
        <f t="shared" si="60"/>
        <v>-0.44934542857200199</v>
      </c>
    </row>
    <row r="1942" spans="1:9" x14ac:dyDescent="0.2">
      <c r="A1942">
        <v>194</v>
      </c>
      <c r="B1942">
        <f t="shared" si="61"/>
        <v>960.40640172633607</v>
      </c>
      <c r="C1942">
        <v>204.62177</v>
      </c>
      <c r="D1942">
        <v>205.45142799999999</v>
      </c>
      <c r="E1942">
        <v>206.57483400000001</v>
      </c>
      <c r="F1942">
        <v>208.85938100000001</v>
      </c>
      <c r="G1942">
        <v>98.712807999999995</v>
      </c>
      <c r="H1942">
        <v>98.852170000000001</v>
      </c>
      <c r="I1942">
        <f t="shared" si="60"/>
        <v>-0.46368799999999055</v>
      </c>
    </row>
    <row r="1943" spans="1:9" x14ac:dyDescent="0.2">
      <c r="A1943">
        <v>194.1</v>
      </c>
      <c r="B1943">
        <f t="shared" si="61"/>
        <v>960.90145657258677</v>
      </c>
      <c r="C1943">
        <v>204.62177</v>
      </c>
      <c r="D1943">
        <v>205.45142799999999</v>
      </c>
      <c r="E1943">
        <v>206.57483400000001</v>
      </c>
      <c r="F1943">
        <v>208.85938100000001</v>
      </c>
      <c r="G1943">
        <v>98.715242285714197</v>
      </c>
      <c r="H1943">
        <v>98.852257707641101</v>
      </c>
      <c r="I1943">
        <f t="shared" si="60"/>
        <v>-0.46368799999999055</v>
      </c>
    </row>
    <row r="1944" spans="1:9" x14ac:dyDescent="0.2">
      <c r="A1944">
        <v>194.2</v>
      </c>
      <c r="B1944">
        <f t="shared" si="61"/>
        <v>961.39651141883746</v>
      </c>
      <c r="C1944">
        <v>204.487978830564</v>
      </c>
      <c r="D1944">
        <v>205.31421646843799</v>
      </c>
      <c r="E1944">
        <v>206.42750993687699</v>
      </c>
      <c r="F1944">
        <v>208.719764681063</v>
      </c>
      <c r="G1944">
        <v>98.728072999999995</v>
      </c>
      <c r="H1944">
        <v>98.852720000000005</v>
      </c>
      <c r="I1944">
        <f t="shared" si="60"/>
        <v>-0.38455767824700615</v>
      </c>
    </row>
    <row r="1945" spans="1:9" x14ac:dyDescent="0.2">
      <c r="A1945">
        <v>194.3</v>
      </c>
      <c r="B1945">
        <f t="shared" si="61"/>
        <v>961.89156626508816</v>
      </c>
      <c r="C1945">
        <v>204.47316799999999</v>
      </c>
      <c r="D1945">
        <v>205.299027</v>
      </c>
      <c r="E1945">
        <v>206.41120100000001</v>
      </c>
      <c r="F1945">
        <v>208.70430899999999</v>
      </c>
      <c r="G1945">
        <v>98.7289145894039</v>
      </c>
      <c r="H1945">
        <v>98.851783463576098</v>
      </c>
      <c r="I1945">
        <f t="shared" si="60"/>
        <v>-0.45039399999998864</v>
      </c>
    </row>
    <row r="1946" spans="1:9" x14ac:dyDescent="0.2">
      <c r="A1946">
        <v>194.4</v>
      </c>
      <c r="B1946">
        <f t="shared" si="61"/>
        <v>962.38662111133885</v>
      </c>
      <c r="C1946">
        <v>204.47316799999999</v>
      </c>
      <c r="D1946">
        <v>205.299027</v>
      </c>
      <c r="E1946">
        <v>206.41120100000001</v>
      </c>
      <c r="F1946">
        <v>208.70430899999999</v>
      </c>
      <c r="G1946">
        <v>98.742193</v>
      </c>
      <c r="H1946">
        <v>98.837007</v>
      </c>
      <c r="I1946">
        <f t="shared" si="60"/>
        <v>-0.45039399999998864</v>
      </c>
    </row>
    <row r="1947" spans="1:9" x14ac:dyDescent="0.2">
      <c r="A1947">
        <v>194.5</v>
      </c>
      <c r="B1947">
        <f t="shared" si="61"/>
        <v>962.88167595758955</v>
      </c>
      <c r="C1947">
        <v>204.406348664451</v>
      </c>
      <c r="D1947">
        <v>205.23943912292299</v>
      </c>
      <c r="E1947">
        <v>206.34738133887001</v>
      </c>
      <c r="F1947">
        <v>208.633775245847</v>
      </c>
      <c r="G1947">
        <v>98.742193</v>
      </c>
      <c r="H1947">
        <v>98.837007</v>
      </c>
      <c r="I1947">
        <f t="shared" si="60"/>
        <v>-0.38357466445100385</v>
      </c>
    </row>
    <row r="1948" spans="1:9" x14ac:dyDescent="0.2">
      <c r="A1948">
        <v>194.6</v>
      </c>
      <c r="B1948">
        <f t="shared" si="61"/>
        <v>963.37673080384025</v>
      </c>
      <c r="C1948">
        <v>204.30694800000001</v>
      </c>
      <c r="D1948">
        <v>205.15079600000001</v>
      </c>
      <c r="E1948">
        <v>206.252443</v>
      </c>
      <c r="F1948">
        <v>208.52884900000001</v>
      </c>
      <c r="G1948">
        <v>98.746925385381999</v>
      </c>
      <c r="H1948">
        <v>98.853467970099601</v>
      </c>
      <c r="I1948">
        <f t="shared" si="60"/>
        <v>-0.43732445847200552</v>
      </c>
    </row>
    <row r="1949" spans="1:9" x14ac:dyDescent="0.2">
      <c r="A1949">
        <v>194.7</v>
      </c>
      <c r="B1949">
        <f t="shared" si="61"/>
        <v>963.87178565009094</v>
      </c>
      <c r="C1949">
        <v>204.30694800000001</v>
      </c>
      <c r="D1949">
        <v>205.15079600000001</v>
      </c>
      <c r="E1949">
        <v>206.252443</v>
      </c>
      <c r="F1949">
        <v>208.52884900000001</v>
      </c>
      <c r="G1949">
        <v>98.747139000000004</v>
      </c>
      <c r="H1949">
        <v>98.854211000000006</v>
      </c>
      <c r="I1949">
        <f t="shared" si="60"/>
        <v>-0.45365300000000275</v>
      </c>
    </row>
    <row r="1950" spans="1:9" x14ac:dyDescent="0.2">
      <c r="A1950">
        <v>194.8</v>
      </c>
      <c r="B1950">
        <f t="shared" si="61"/>
        <v>964.36684049634164</v>
      </c>
      <c r="C1950">
        <v>204.30694800000001</v>
      </c>
      <c r="D1950">
        <v>205.15079600000001</v>
      </c>
      <c r="E1950">
        <v>206.252443</v>
      </c>
      <c r="F1950">
        <v>208.52884900000001</v>
      </c>
      <c r="G1950">
        <v>98.746787880794699</v>
      </c>
      <c r="H1950">
        <v>98.832564629139</v>
      </c>
      <c r="I1950">
        <f t="shared" si="60"/>
        <v>-0.45365300000000275</v>
      </c>
    </row>
    <row r="1951" spans="1:9" x14ac:dyDescent="0.2">
      <c r="A1951">
        <v>194.9</v>
      </c>
      <c r="B1951">
        <f t="shared" si="61"/>
        <v>964.86189534259233</v>
      </c>
      <c r="C1951">
        <v>204.172424571428</v>
      </c>
      <c r="D1951">
        <v>204.99832328239199</v>
      </c>
      <c r="E1951">
        <v>206.112066601328</v>
      </c>
      <c r="F1951">
        <v>208.39072902657799</v>
      </c>
      <c r="G1951">
        <v>98.746728000000004</v>
      </c>
      <c r="H1951">
        <v>98.828873000000002</v>
      </c>
      <c r="I1951">
        <f t="shared" si="60"/>
        <v>-0.40069406976698474</v>
      </c>
    </row>
    <row r="1952" spans="1:9" x14ac:dyDescent="0.2">
      <c r="A1952">
        <v>195</v>
      </c>
      <c r="B1952">
        <f t="shared" si="61"/>
        <v>965.35695018884303</v>
      </c>
      <c r="C1952">
        <v>204.15808200000001</v>
      </c>
      <c r="D1952">
        <v>204.982067</v>
      </c>
      <c r="E1952">
        <v>206.09710000000001</v>
      </c>
      <c r="F1952">
        <v>208.376003</v>
      </c>
      <c r="G1952">
        <v>98.757839687707602</v>
      </c>
      <c r="H1952">
        <v>98.829196531561394</v>
      </c>
      <c r="I1952">
        <f t="shared" si="60"/>
        <v>-0.50602399999999648</v>
      </c>
    </row>
    <row r="1953" spans="1:9" x14ac:dyDescent="0.2">
      <c r="A1953">
        <v>195.1</v>
      </c>
      <c r="B1953">
        <f t="shared" si="61"/>
        <v>965.85200503509373</v>
      </c>
      <c r="C1953">
        <v>204.15808200000001</v>
      </c>
      <c r="D1953">
        <v>204.982067</v>
      </c>
      <c r="E1953">
        <v>206.09710000000001</v>
      </c>
      <c r="F1953">
        <v>208.376003</v>
      </c>
      <c r="G1953">
        <v>98.761461999999995</v>
      </c>
      <c r="H1953">
        <v>98.829301999999998</v>
      </c>
      <c r="I1953">
        <f t="shared" si="60"/>
        <v>-0.50602399999999648</v>
      </c>
    </row>
    <row r="1954" spans="1:9" x14ac:dyDescent="0.2">
      <c r="A1954">
        <v>195.2</v>
      </c>
      <c r="B1954">
        <f t="shared" si="61"/>
        <v>966.34705988134442</v>
      </c>
      <c r="C1954">
        <v>204.103421152317</v>
      </c>
      <c r="D1954">
        <v>204.92341408609201</v>
      </c>
      <c r="E1954">
        <v>206.03231880794701</v>
      </c>
      <c r="F1954">
        <v>208.317553284768</v>
      </c>
      <c r="G1954">
        <v>98.752875539735101</v>
      </c>
      <c r="H1954">
        <v>98.824982350993295</v>
      </c>
      <c r="I1954">
        <f t="shared" si="60"/>
        <v>-0.45136315231698632</v>
      </c>
    </row>
    <row r="1955" spans="1:9" x14ac:dyDescent="0.2">
      <c r="A1955">
        <v>195.3</v>
      </c>
      <c r="B1955">
        <f t="shared" si="61"/>
        <v>966.84211472759512</v>
      </c>
      <c r="C1955">
        <v>204.022774</v>
      </c>
      <c r="D1955">
        <v>204.83687699999999</v>
      </c>
      <c r="E1955">
        <v>205.93673999999999</v>
      </c>
      <c r="F1955">
        <v>208.23131599999999</v>
      </c>
      <c r="G1955">
        <v>98.748299000000003</v>
      </c>
      <c r="H1955">
        <v>98.822680000000005</v>
      </c>
      <c r="I1955">
        <f t="shared" si="60"/>
        <v>-0.53643879069798572</v>
      </c>
    </row>
    <row r="1956" spans="1:9" x14ac:dyDescent="0.2">
      <c r="A1956">
        <v>195.4</v>
      </c>
      <c r="B1956">
        <f t="shared" si="61"/>
        <v>967.33716957384581</v>
      </c>
      <c r="C1956">
        <v>204.022774</v>
      </c>
      <c r="D1956">
        <v>204.83687699999999</v>
      </c>
      <c r="E1956">
        <v>205.93673999999999</v>
      </c>
      <c r="F1956">
        <v>208.23131599999999</v>
      </c>
      <c r="G1956">
        <v>98.754621890365399</v>
      </c>
      <c r="H1956">
        <v>98.823142152823905</v>
      </c>
      <c r="I1956">
        <f t="shared" si="60"/>
        <v>-0.55343600000000492</v>
      </c>
    </row>
    <row r="1957" spans="1:9" x14ac:dyDescent="0.2">
      <c r="A1957">
        <v>195.5</v>
      </c>
      <c r="B1957">
        <f t="shared" si="61"/>
        <v>967.83222442009651</v>
      </c>
      <c r="C1957">
        <v>204.022774</v>
      </c>
      <c r="D1957">
        <v>204.83687699999999</v>
      </c>
      <c r="E1957">
        <v>205.93673999999999</v>
      </c>
      <c r="F1957">
        <v>208.23131599999999</v>
      </c>
      <c r="G1957">
        <v>98.759764000000004</v>
      </c>
      <c r="H1957">
        <v>98.823518000000007</v>
      </c>
      <c r="I1957">
        <f t="shared" si="60"/>
        <v>-0.55343600000000492</v>
      </c>
    </row>
    <row r="1958" spans="1:9" x14ac:dyDescent="0.2">
      <c r="A1958">
        <v>195.6</v>
      </c>
      <c r="B1958">
        <f t="shared" si="61"/>
        <v>968.3272792663472</v>
      </c>
      <c r="C1958">
        <v>203.869623541528</v>
      </c>
      <c r="D1958">
        <v>204.70483139202599</v>
      </c>
      <c r="E1958">
        <v>205.78711469767401</v>
      </c>
      <c r="F1958">
        <v>208.083329023255</v>
      </c>
      <c r="G1958">
        <v>98.755758850498296</v>
      </c>
      <c r="H1958">
        <v>98.823545358803898</v>
      </c>
      <c r="I1958">
        <f t="shared" si="60"/>
        <v>-0.46761900332299433</v>
      </c>
    </row>
    <row r="1959" spans="1:9" x14ac:dyDescent="0.2">
      <c r="A1959">
        <v>195.7</v>
      </c>
      <c r="B1959">
        <f t="shared" si="61"/>
        <v>968.8223341125979</v>
      </c>
      <c r="C1959">
        <v>203.853295</v>
      </c>
      <c r="D1959">
        <v>204.690753</v>
      </c>
      <c r="E1959">
        <v>205.771162</v>
      </c>
      <c r="F1959">
        <v>208.06755100000001</v>
      </c>
      <c r="G1959">
        <v>98.750833999999998</v>
      </c>
      <c r="H1959">
        <v>98.823578999999995</v>
      </c>
      <c r="I1959">
        <f t="shared" si="60"/>
        <v>-0.55008300000000077</v>
      </c>
    </row>
    <row r="1960" spans="1:9" x14ac:dyDescent="0.2">
      <c r="A1960">
        <v>195.8</v>
      </c>
      <c r="B1960">
        <f t="shared" si="61"/>
        <v>969.3173889588486</v>
      </c>
      <c r="C1960">
        <v>203.853295</v>
      </c>
      <c r="D1960">
        <v>204.690753</v>
      </c>
      <c r="E1960">
        <v>205.771162</v>
      </c>
      <c r="F1960">
        <v>208.06755100000001</v>
      </c>
      <c r="G1960">
        <v>98.740989116278996</v>
      </c>
      <c r="H1960">
        <v>98.822858999999994</v>
      </c>
      <c r="I1960">
        <f t="shared" si="60"/>
        <v>-0.55008300000000077</v>
      </c>
    </row>
    <row r="1961" spans="1:9" x14ac:dyDescent="0.2">
      <c r="A1961">
        <v>195.9</v>
      </c>
      <c r="B1961">
        <f t="shared" si="61"/>
        <v>969.81244380509929</v>
      </c>
      <c r="C1961">
        <v>203.77173050166101</v>
      </c>
      <c r="D1961">
        <v>204.62301260132801</v>
      </c>
      <c r="E1961">
        <v>205.697423335548</v>
      </c>
      <c r="F1961">
        <v>207.995572621262</v>
      </c>
      <c r="G1961">
        <v>98.722611999999998</v>
      </c>
      <c r="H1961">
        <v>98.821515000000005</v>
      </c>
      <c r="I1961">
        <f t="shared" si="60"/>
        <v>-0.46851850166100917</v>
      </c>
    </row>
    <row r="1962" spans="1:9" x14ac:dyDescent="0.2">
      <c r="A1962">
        <v>196</v>
      </c>
      <c r="B1962">
        <f t="shared" si="61"/>
        <v>970.30749865134999</v>
      </c>
      <c r="C1962">
        <v>203.65205800000001</v>
      </c>
      <c r="D1962">
        <v>204.52362299999999</v>
      </c>
      <c r="E1962">
        <v>205.58923300000001</v>
      </c>
      <c r="F1962">
        <v>207.88996499999999</v>
      </c>
      <c r="G1962">
        <v>98.726721089701002</v>
      </c>
      <c r="H1962">
        <v>98.823112023255803</v>
      </c>
      <c r="I1962">
        <f t="shared" si="60"/>
        <v>-0.45018251162801448</v>
      </c>
    </row>
    <row r="1963" spans="1:9" x14ac:dyDescent="0.2">
      <c r="A1963">
        <v>196.1</v>
      </c>
      <c r="B1963">
        <f t="shared" si="61"/>
        <v>970.80255349760068</v>
      </c>
      <c r="C1963">
        <v>203.65205800000001</v>
      </c>
      <c r="D1963">
        <v>204.52362299999999</v>
      </c>
      <c r="E1963">
        <v>205.58923300000001</v>
      </c>
      <c r="F1963">
        <v>207.88996499999999</v>
      </c>
      <c r="G1963">
        <v>98.739326000000005</v>
      </c>
      <c r="H1963">
        <v>98.828011000000004</v>
      </c>
      <c r="I1963">
        <f t="shared" si="60"/>
        <v>-0.46057600000000321</v>
      </c>
    </row>
    <row r="1964" spans="1:9" x14ac:dyDescent="0.2">
      <c r="A1964">
        <v>196.2</v>
      </c>
      <c r="B1964">
        <f t="shared" si="61"/>
        <v>971.29760834385138</v>
      </c>
      <c r="C1964">
        <v>203.65205800000001</v>
      </c>
      <c r="D1964">
        <v>204.52362299999999</v>
      </c>
      <c r="E1964">
        <v>205.58923300000001</v>
      </c>
      <c r="F1964">
        <v>207.88996499999999</v>
      </c>
      <c r="G1964">
        <v>98.736911245033099</v>
      </c>
      <c r="H1964">
        <v>98.827740006622506</v>
      </c>
      <c r="I1964">
        <f t="shared" si="60"/>
        <v>-0.46057600000000321</v>
      </c>
    </row>
    <row r="1965" spans="1:9" x14ac:dyDescent="0.2">
      <c r="A1965">
        <v>196.3</v>
      </c>
      <c r="B1965">
        <f t="shared" si="61"/>
        <v>971.79266319010208</v>
      </c>
      <c r="C1965">
        <v>203.48633520930201</v>
      </c>
      <c r="D1965">
        <v>204.38073062790599</v>
      </c>
      <c r="E1965">
        <v>205.424488837209</v>
      </c>
      <c r="F1965">
        <v>207.746920255813</v>
      </c>
      <c r="G1965">
        <v>98.722752</v>
      </c>
      <c r="H1965">
        <v>98.826150999999996</v>
      </c>
      <c r="I1965">
        <f t="shared" si="60"/>
        <v>-0.36022137541502275</v>
      </c>
    </row>
    <row r="1966" spans="1:9" x14ac:dyDescent="0.2">
      <c r="A1966">
        <v>196.4</v>
      </c>
      <c r="B1966">
        <f t="shared" si="61"/>
        <v>972.28771803635277</v>
      </c>
      <c r="C1966">
        <v>203.46933799999999</v>
      </c>
      <c r="D1966">
        <v>204.366075</v>
      </c>
      <c r="E1966">
        <v>205.40759199999999</v>
      </c>
      <c r="F1966">
        <v>207.732249</v>
      </c>
      <c r="G1966">
        <v>98.722881740863798</v>
      </c>
      <c r="H1966">
        <v>98.826280740863695</v>
      </c>
      <c r="I1966">
        <f t="shared" si="60"/>
        <v>-0.43782199999998284</v>
      </c>
    </row>
    <row r="1967" spans="1:9" x14ac:dyDescent="0.2">
      <c r="A1967">
        <v>196.5</v>
      </c>
      <c r="B1967">
        <f t="shared" si="61"/>
        <v>972.78277288260347</v>
      </c>
      <c r="C1967">
        <v>203.46933799999999</v>
      </c>
      <c r="D1967">
        <v>204.366075</v>
      </c>
      <c r="E1967">
        <v>205.40759199999999</v>
      </c>
      <c r="F1967">
        <v>207.732249</v>
      </c>
      <c r="G1967">
        <v>98.725756000000004</v>
      </c>
      <c r="H1967">
        <v>98.829155</v>
      </c>
      <c r="I1967">
        <f t="shared" si="60"/>
        <v>-0.43782199999998284</v>
      </c>
    </row>
    <row r="1968" spans="1:9" x14ac:dyDescent="0.2">
      <c r="A1968">
        <v>196.6</v>
      </c>
      <c r="B1968">
        <f t="shared" si="61"/>
        <v>973.27782772885416</v>
      </c>
      <c r="C1968">
        <v>203.40200453820501</v>
      </c>
      <c r="D1968">
        <v>204.302569744186</v>
      </c>
      <c r="E1968">
        <v>205.33894693687699</v>
      </c>
      <c r="F1968">
        <v>207.66708681395301</v>
      </c>
      <c r="G1968">
        <v>98.725756000000004</v>
      </c>
      <c r="H1968">
        <v>98.829155</v>
      </c>
      <c r="I1968">
        <f t="shared" si="60"/>
        <v>-0.37048853820499517</v>
      </c>
    </row>
    <row r="1969" spans="1:9" x14ac:dyDescent="0.2">
      <c r="A1969">
        <v>196.7</v>
      </c>
      <c r="B1969">
        <f t="shared" si="61"/>
        <v>973.77288257510486</v>
      </c>
      <c r="C1969">
        <v>203.303212</v>
      </c>
      <c r="D1969">
        <v>204.209394</v>
      </c>
      <c r="E1969">
        <v>205.23822999999999</v>
      </c>
      <c r="F1969">
        <v>207.57148000000001</v>
      </c>
      <c r="G1969">
        <v>98.729213841059604</v>
      </c>
      <c r="H1969">
        <v>98.821082629138999</v>
      </c>
      <c r="I1969">
        <f t="shared" si="60"/>
        <v>-0.43019683443799295</v>
      </c>
    </row>
    <row r="1970" spans="1:9" x14ac:dyDescent="0.2">
      <c r="A1970">
        <v>196.8</v>
      </c>
      <c r="B1970">
        <f t="shared" si="61"/>
        <v>974.26793742135555</v>
      </c>
      <c r="C1970">
        <v>203.303212</v>
      </c>
      <c r="D1970">
        <v>204.209394</v>
      </c>
      <c r="E1970">
        <v>205.23822999999999</v>
      </c>
      <c r="F1970">
        <v>207.57148000000001</v>
      </c>
      <c r="G1970">
        <v>98.729433</v>
      </c>
      <c r="H1970">
        <v>98.820571000000001</v>
      </c>
      <c r="I1970">
        <f t="shared" si="60"/>
        <v>-0.44639399999999796</v>
      </c>
    </row>
    <row r="1971" spans="1:9" x14ac:dyDescent="0.2">
      <c r="A1971">
        <v>196.9</v>
      </c>
      <c r="B1971">
        <f t="shared" si="61"/>
        <v>974.76299226760625</v>
      </c>
      <c r="C1971">
        <v>203.303212</v>
      </c>
      <c r="D1971">
        <v>204.209394</v>
      </c>
      <c r="E1971">
        <v>205.23822999999999</v>
      </c>
      <c r="F1971">
        <v>207.57148000000001</v>
      </c>
      <c r="G1971">
        <v>98.733089312292293</v>
      </c>
      <c r="H1971">
        <v>98.819761568106301</v>
      </c>
      <c r="I1971">
        <f t="shared" si="60"/>
        <v>-0.44639399999999796</v>
      </c>
    </row>
    <row r="1972" spans="1:9" x14ac:dyDescent="0.2">
      <c r="A1972">
        <v>197</v>
      </c>
      <c r="B1972">
        <f t="shared" si="61"/>
        <v>975.25804711385695</v>
      </c>
      <c r="C1972">
        <v>203.201875488372</v>
      </c>
      <c r="D1972">
        <v>204.06180439534799</v>
      </c>
      <c r="E1972">
        <v>205.118640581395</v>
      </c>
      <c r="F1972">
        <v>207.416647279069</v>
      </c>
      <c r="G1972">
        <v>98.733783000000003</v>
      </c>
      <c r="H1972">
        <v>98.819608000000002</v>
      </c>
      <c r="I1972">
        <f t="shared" si="60"/>
        <v>-0.42524776744198789</v>
      </c>
    </row>
    <row r="1973" spans="1:9" x14ac:dyDescent="0.2">
      <c r="A1973">
        <v>197.1</v>
      </c>
      <c r="B1973">
        <f t="shared" si="61"/>
        <v>975.75310196010764</v>
      </c>
      <c r="C1973">
        <v>203.19148200000001</v>
      </c>
      <c r="D1973">
        <v>204.04666700000001</v>
      </c>
      <c r="E1973">
        <v>205.10637500000001</v>
      </c>
      <c r="F1973">
        <v>207.400767</v>
      </c>
      <c r="G1973">
        <v>98.742903438538207</v>
      </c>
      <c r="H1973">
        <v>98.800395043189297</v>
      </c>
      <c r="I1973">
        <f t="shared" si="60"/>
        <v>-0.53090199999999754</v>
      </c>
    </row>
    <row r="1974" spans="1:9" x14ac:dyDescent="0.2">
      <c r="A1974">
        <v>197.2</v>
      </c>
      <c r="B1974">
        <f t="shared" si="61"/>
        <v>976.24815680635834</v>
      </c>
      <c r="C1974">
        <v>203.19148200000001</v>
      </c>
      <c r="D1974">
        <v>204.04666700000001</v>
      </c>
      <c r="E1974">
        <v>205.10637500000001</v>
      </c>
      <c r="F1974">
        <v>207.400767</v>
      </c>
      <c r="G1974">
        <v>98.746149000000003</v>
      </c>
      <c r="H1974">
        <v>98.793558000000004</v>
      </c>
      <c r="I1974">
        <f t="shared" si="60"/>
        <v>-0.53090199999999754</v>
      </c>
    </row>
    <row r="1975" spans="1:9" x14ac:dyDescent="0.2">
      <c r="A1975">
        <v>197.3</v>
      </c>
      <c r="B1975">
        <f t="shared" si="61"/>
        <v>976.74321165260903</v>
      </c>
      <c r="C1975">
        <v>203.12611383388699</v>
      </c>
      <c r="D1975">
        <v>203.99304104318901</v>
      </c>
      <c r="E1975">
        <v>205.04361639534801</v>
      </c>
      <c r="F1975">
        <v>207.34135840863701</v>
      </c>
      <c r="G1975">
        <v>98.734297943521597</v>
      </c>
      <c r="H1975">
        <v>98.804126930232499</v>
      </c>
      <c r="I1975">
        <f t="shared" si="60"/>
        <v>-0.46553383388697966</v>
      </c>
    </row>
    <row r="1976" spans="1:9" x14ac:dyDescent="0.2">
      <c r="A1976">
        <v>197.4</v>
      </c>
      <c r="B1976">
        <f t="shared" si="61"/>
        <v>977.23826649885973</v>
      </c>
      <c r="C1976">
        <v>203.03151600000001</v>
      </c>
      <c r="D1976">
        <v>203.915436</v>
      </c>
      <c r="E1976">
        <v>204.95279500000001</v>
      </c>
      <c r="F1976">
        <v>207.25538499999999</v>
      </c>
      <c r="G1976">
        <v>98.72757</v>
      </c>
      <c r="H1976">
        <v>98.810126999999994</v>
      </c>
      <c r="I1976">
        <f t="shared" si="60"/>
        <v>-0.47812188704401137</v>
      </c>
    </row>
    <row r="1977" spans="1:9" x14ac:dyDescent="0.2">
      <c r="A1977">
        <v>197.5</v>
      </c>
      <c r="B1977">
        <f t="shared" si="61"/>
        <v>977.73332134511043</v>
      </c>
      <c r="C1977">
        <v>203.03151600000001</v>
      </c>
      <c r="D1977">
        <v>203.915436</v>
      </c>
      <c r="E1977">
        <v>204.95279500000001</v>
      </c>
      <c r="F1977">
        <v>207.25538499999999</v>
      </c>
      <c r="G1977">
        <v>98.727372627906902</v>
      </c>
      <c r="H1977">
        <v>98.805338720930195</v>
      </c>
      <c r="I1977">
        <f t="shared" si="60"/>
        <v>-0.48868400000000634</v>
      </c>
    </row>
    <row r="1978" spans="1:9" x14ac:dyDescent="0.2">
      <c r="A1978">
        <v>197.6</v>
      </c>
      <c r="B1978">
        <f t="shared" si="61"/>
        <v>978.22837619136112</v>
      </c>
      <c r="C1978">
        <v>203.03151600000001</v>
      </c>
      <c r="D1978">
        <v>203.915436</v>
      </c>
      <c r="E1978">
        <v>204.95279500000001</v>
      </c>
      <c r="F1978">
        <v>207.25538499999999</v>
      </c>
      <c r="G1978">
        <v>98.727200999999994</v>
      </c>
      <c r="H1978">
        <v>98.801175000000001</v>
      </c>
      <c r="I1978">
        <f t="shared" si="60"/>
        <v>-0.48868400000000634</v>
      </c>
    </row>
    <row r="1979" spans="1:9" x14ac:dyDescent="0.2">
      <c r="A1979">
        <v>197.7</v>
      </c>
      <c r="B1979">
        <f t="shared" si="61"/>
        <v>978.72343103761182</v>
      </c>
      <c r="C1979">
        <v>202.87301516556201</v>
      </c>
      <c r="D1979">
        <v>203.76616134437</v>
      </c>
      <c r="E1979">
        <v>204.79687720529799</v>
      </c>
      <c r="F1979">
        <v>207.100804543046</v>
      </c>
      <c r="G1979">
        <v>98.727731940397305</v>
      </c>
      <c r="H1979">
        <v>98.807378847682102</v>
      </c>
      <c r="I1979">
        <f t="shared" si="60"/>
        <v>-0.38728064900601566</v>
      </c>
    </row>
    <row r="1980" spans="1:9" x14ac:dyDescent="0.2">
      <c r="A1980">
        <v>197.8</v>
      </c>
      <c r="B1980">
        <f t="shared" si="61"/>
        <v>979.21848588386251</v>
      </c>
      <c r="C1980">
        <v>202.856818</v>
      </c>
      <c r="D1980">
        <v>203.75090700000001</v>
      </c>
      <c r="E1980">
        <v>204.78094400000001</v>
      </c>
      <c r="F1980">
        <v>207.08500799999999</v>
      </c>
      <c r="G1980">
        <v>98.728425000000001</v>
      </c>
      <c r="H1980">
        <v>98.815477000000001</v>
      </c>
      <c r="I1980">
        <f t="shared" si="60"/>
        <v>-0.4530460000000005</v>
      </c>
    </row>
    <row r="1981" spans="1:9" x14ac:dyDescent="0.2">
      <c r="A1981">
        <v>197.9</v>
      </c>
      <c r="B1981">
        <f t="shared" si="61"/>
        <v>979.71354073011321</v>
      </c>
      <c r="C1981">
        <v>202.856818</v>
      </c>
      <c r="D1981">
        <v>203.75090700000001</v>
      </c>
      <c r="E1981">
        <v>204.78094400000001</v>
      </c>
      <c r="F1981">
        <v>207.08500799999999</v>
      </c>
      <c r="G1981">
        <v>98.728553903654401</v>
      </c>
      <c r="H1981">
        <v>98.8177783289036</v>
      </c>
      <c r="I1981">
        <f t="shared" si="60"/>
        <v>-0.4530460000000005</v>
      </c>
    </row>
    <row r="1982" spans="1:9" x14ac:dyDescent="0.2">
      <c r="A1982">
        <v>198</v>
      </c>
      <c r="B1982">
        <f t="shared" si="61"/>
        <v>980.2085955763639</v>
      </c>
      <c r="C1982">
        <v>202.77662772093001</v>
      </c>
      <c r="D1982">
        <v>203.691683521594</v>
      </c>
      <c r="E1982">
        <v>204.70543793687699</v>
      </c>
      <c r="F1982">
        <v>207.022493760797</v>
      </c>
      <c r="G1982">
        <v>98.728813000000002</v>
      </c>
      <c r="H1982">
        <v>98.822404000000006</v>
      </c>
      <c r="I1982">
        <f t="shared" si="60"/>
        <v>-0.37285572093000496</v>
      </c>
    </row>
    <row r="1983" spans="1:9" x14ac:dyDescent="0.2">
      <c r="A1983">
        <v>198.1</v>
      </c>
      <c r="B1983">
        <f t="shared" si="61"/>
        <v>980.7036504226146</v>
      </c>
      <c r="C1983">
        <v>202.66058000000001</v>
      </c>
      <c r="D1983">
        <v>203.60597799999999</v>
      </c>
      <c r="E1983">
        <v>204.596169</v>
      </c>
      <c r="F1983">
        <v>206.93202600000001</v>
      </c>
      <c r="G1983">
        <v>98.727894451827197</v>
      </c>
      <c r="H1983">
        <v>98.819986707641206</v>
      </c>
      <c r="I1983">
        <f t="shared" si="60"/>
        <v>-0.36840973841100322</v>
      </c>
    </row>
    <row r="1984" spans="1:9" x14ac:dyDescent="0.2">
      <c r="A1984">
        <v>198.2</v>
      </c>
      <c r="B1984">
        <f t="shared" si="61"/>
        <v>981.1987052688653</v>
      </c>
      <c r="C1984">
        <v>202.66058000000001</v>
      </c>
      <c r="D1984">
        <v>203.60597799999999</v>
      </c>
      <c r="E1984">
        <v>204.596169</v>
      </c>
      <c r="F1984">
        <v>206.93202600000001</v>
      </c>
      <c r="G1984">
        <v>98.724806000000001</v>
      </c>
      <c r="H1984">
        <v>98.811858999999998</v>
      </c>
      <c r="I1984">
        <f t="shared" si="60"/>
        <v>-0.37936700000000201</v>
      </c>
    </row>
    <row r="1985" spans="1:9" x14ac:dyDescent="0.2">
      <c r="A1985">
        <v>198.3</v>
      </c>
      <c r="B1985">
        <f t="shared" si="61"/>
        <v>981.69376011511599</v>
      </c>
      <c r="C1985">
        <v>202.66058000000001</v>
      </c>
      <c r="D1985">
        <v>203.60597799999999</v>
      </c>
      <c r="E1985">
        <v>204.596169</v>
      </c>
      <c r="F1985">
        <v>206.93202600000001</v>
      </c>
      <c r="G1985">
        <v>98.723993089700997</v>
      </c>
      <c r="H1985">
        <v>98.810145850498301</v>
      </c>
      <c r="I1985">
        <f t="shared" si="60"/>
        <v>-0.37936700000000201</v>
      </c>
    </row>
    <row r="1986" spans="1:9" x14ac:dyDescent="0.2">
      <c r="A1986">
        <v>198.4</v>
      </c>
      <c r="B1986">
        <f t="shared" si="61"/>
        <v>982.18881496136669</v>
      </c>
      <c r="C1986">
        <v>202.553394112956</v>
      </c>
      <c r="D1986">
        <v>203.458535960132</v>
      </c>
      <c r="E1986">
        <v>204.46871257474999</v>
      </c>
      <c r="F1986">
        <v>206.79481936212599</v>
      </c>
      <c r="G1986">
        <v>98.718531999999996</v>
      </c>
      <c r="H1986">
        <v>98.798636999999999</v>
      </c>
      <c r="I1986">
        <f t="shared" si="60"/>
        <v>-0.33827558471699604</v>
      </c>
    </row>
    <row r="1987" spans="1:9" x14ac:dyDescent="0.2">
      <c r="A1987">
        <v>198.5</v>
      </c>
      <c r="B1987">
        <f t="shared" si="61"/>
        <v>982.68386980761738</v>
      </c>
      <c r="C1987">
        <v>202.542832</v>
      </c>
      <c r="D1987">
        <v>203.444007</v>
      </c>
      <c r="E1987">
        <v>204.456153</v>
      </c>
      <c r="F1987">
        <v>206.78129899999999</v>
      </c>
      <c r="G1987">
        <v>98.718879667774004</v>
      </c>
      <c r="H1987">
        <v>98.799017225913602</v>
      </c>
      <c r="I1987">
        <f t="shared" ref="I1987:I2050" si="62">(C1997-C1987)/(A1997-A1987)</f>
        <v>-0.42205799999999272</v>
      </c>
    </row>
    <row r="1988" spans="1:9" x14ac:dyDescent="0.2">
      <c r="A1988">
        <v>198.6</v>
      </c>
      <c r="B1988">
        <f t="shared" ref="B1988:B2051" si="63">B1987+2753/5561</f>
        <v>983.17892465386808</v>
      </c>
      <c r="C1988">
        <v>202.542832</v>
      </c>
      <c r="D1988">
        <v>203.444007</v>
      </c>
      <c r="E1988">
        <v>204.456153</v>
      </c>
      <c r="F1988">
        <v>206.78129899999999</v>
      </c>
      <c r="G1988">
        <v>98.731612999999996</v>
      </c>
      <c r="H1988">
        <v>98.812943000000004</v>
      </c>
      <c r="I1988">
        <f t="shared" si="62"/>
        <v>-0.42205799999999272</v>
      </c>
    </row>
    <row r="1989" spans="1:9" x14ac:dyDescent="0.2">
      <c r="A1989">
        <v>198.7</v>
      </c>
      <c r="B1989">
        <f t="shared" si="63"/>
        <v>983.67397950011878</v>
      </c>
      <c r="C1989">
        <v>202.48573451655599</v>
      </c>
      <c r="D1989">
        <v>203.38020776821099</v>
      </c>
      <c r="E1989">
        <v>204.40063549006601</v>
      </c>
      <c r="F1989">
        <v>206.71171898675399</v>
      </c>
      <c r="G1989">
        <v>98.731612999999996</v>
      </c>
      <c r="H1989">
        <v>98.812943000000004</v>
      </c>
      <c r="I1989">
        <f t="shared" si="62"/>
        <v>-0.36496051655598194</v>
      </c>
    </row>
    <row r="1990" spans="1:9" x14ac:dyDescent="0.2">
      <c r="A1990">
        <v>198.8</v>
      </c>
      <c r="B1990">
        <f t="shared" si="63"/>
        <v>984.16903434636947</v>
      </c>
      <c r="C1990">
        <v>202.403772</v>
      </c>
      <c r="D1990">
        <v>203.288625</v>
      </c>
      <c r="E1990">
        <v>204.320941</v>
      </c>
      <c r="F1990">
        <v>206.61183800000001</v>
      </c>
      <c r="G1990">
        <v>98.709426475083006</v>
      </c>
      <c r="H1990">
        <v>98.811215239202596</v>
      </c>
      <c r="I1990">
        <f t="shared" si="62"/>
        <v>-0.41298255149601459</v>
      </c>
    </row>
    <row r="1991" spans="1:9" x14ac:dyDescent="0.2">
      <c r="A1991">
        <v>198.9</v>
      </c>
      <c r="B1991">
        <f t="shared" si="63"/>
        <v>984.66408919262017</v>
      </c>
      <c r="C1991">
        <v>202.403772</v>
      </c>
      <c r="D1991">
        <v>203.288625</v>
      </c>
      <c r="E1991">
        <v>204.320941</v>
      </c>
      <c r="F1991">
        <v>206.61183800000001</v>
      </c>
      <c r="G1991">
        <v>98.707677000000004</v>
      </c>
      <c r="H1991">
        <v>98.811079000000007</v>
      </c>
      <c r="I1991">
        <f t="shared" si="62"/>
        <v>-0.42527200000000676</v>
      </c>
    </row>
    <row r="1992" spans="1:9" x14ac:dyDescent="0.2">
      <c r="A1992">
        <v>199</v>
      </c>
      <c r="B1992">
        <f t="shared" si="63"/>
        <v>985.15914403887086</v>
      </c>
      <c r="C1992">
        <v>202.403772</v>
      </c>
      <c r="D1992">
        <v>203.288625</v>
      </c>
      <c r="E1992">
        <v>204.320941</v>
      </c>
      <c r="F1992">
        <v>206.61183800000001</v>
      </c>
      <c r="G1992">
        <v>98.701210873754107</v>
      </c>
      <c r="H1992">
        <v>98.812694707641199</v>
      </c>
      <c r="I1992">
        <f t="shared" si="62"/>
        <v>-0.42527200000000676</v>
      </c>
    </row>
    <row r="1993" spans="1:9" x14ac:dyDescent="0.2">
      <c r="A1993">
        <v>199.1</v>
      </c>
      <c r="B1993">
        <f t="shared" si="63"/>
        <v>985.65419888512156</v>
      </c>
      <c r="C1993">
        <v>202.29217026158901</v>
      </c>
      <c r="D1993">
        <v>203.16540041390701</v>
      </c>
      <c r="E1993">
        <v>204.202403251655</v>
      </c>
      <c r="F1993">
        <v>206.47767442384099</v>
      </c>
      <c r="G1993">
        <v>98.699828999999994</v>
      </c>
      <c r="H1993">
        <v>98.813040000000001</v>
      </c>
      <c r="I1993">
        <f t="shared" si="62"/>
        <v>-0.37167729801299743</v>
      </c>
    </row>
    <row r="1994" spans="1:9" x14ac:dyDescent="0.2">
      <c r="A1994">
        <v>199.2</v>
      </c>
      <c r="B1994">
        <f t="shared" si="63"/>
        <v>986.14925373137226</v>
      </c>
      <c r="C1994">
        <v>202.28121300000001</v>
      </c>
      <c r="D1994">
        <v>203.153302</v>
      </c>
      <c r="E1994">
        <v>204.190765</v>
      </c>
      <c r="F1994">
        <v>206.46450200000001</v>
      </c>
      <c r="G1994">
        <v>98.706681152823904</v>
      </c>
      <c r="H1994">
        <v>98.809531720930195</v>
      </c>
      <c r="I1994">
        <f t="shared" si="62"/>
        <v>-0.44285800000000108</v>
      </c>
    </row>
    <row r="1995" spans="1:9" x14ac:dyDescent="0.2">
      <c r="A1995">
        <v>199.3</v>
      </c>
      <c r="B1995">
        <f t="shared" si="63"/>
        <v>986.64430857762295</v>
      </c>
      <c r="C1995">
        <v>202.28121300000001</v>
      </c>
      <c r="D1995">
        <v>203.153302</v>
      </c>
      <c r="E1995">
        <v>204.190765</v>
      </c>
      <c r="F1995">
        <v>206.46450200000001</v>
      </c>
      <c r="G1995">
        <v>98.709289999999996</v>
      </c>
      <c r="H1995">
        <v>98.808195999999995</v>
      </c>
      <c r="I1995">
        <f t="shared" si="62"/>
        <v>-0.44285800000000108</v>
      </c>
    </row>
    <row r="1996" spans="1:9" x14ac:dyDescent="0.2">
      <c r="A1996">
        <v>199.4</v>
      </c>
      <c r="B1996">
        <f t="shared" si="63"/>
        <v>987.13936342387365</v>
      </c>
      <c r="C1996">
        <v>202.215118528239</v>
      </c>
      <c r="D1996">
        <v>203.09625746843801</v>
      </c>
      <c r="E1996">
        <v>204.12406494684299</v>
      </c>
      <c r="F1996">
        <v>206.40471422591301</v>
      </c>
      <c r="G1996">
        <v>98.721249923588005</v>
      </c>
      <c r="H1996">
        <v>98.808729043189302</v>
      </c>
      <c r="I1996">
        <f t="shared" si="62"/>
        <v>-0.37676352823899606</v>
      </c>
    </row>
    <row r="1997" spans="1:9" x14ac:dyDescent="0.2">
      <c r="A1997">
        <v>199.5</v>
      </c>
      <c r="B1997">
        <f t="shared" si="63"/>
        <v>987.63441827012434</v>
      </c>
      <c r="C1997">
        <v>202.12077400000001</v>
      </c>
      <c r="D1997">
        <v>203.01483099999999</v>
      </c>
      <c r="E1997">
        <v>204.02885599999999</v>
      </c>
      <c r="F1997">
        <v>206.31937199999999</v>
      </c>
      <c r="G1997">
        <v>98.728541000000007</v>
      </c>
      <c r="H1997">
        <v>98.809054000000003</v>
      </c>
      <c r="I1997">
        <f t="shared" si="62"/>
        <v>-0.43801966445201401</v>
      </c>
    </row>
    <row r="1998" spans="1:9" x14ac:dyDescent="0.2">
      <c r="A1998">
        <v>199.6</v>
      </c>
      <c r="B1998">
        <f t="shared" si="63"/>
        <v>988.12947311637504</v>
      </c>
      <c r="C1998">
        <v>202.12077400000001</v>
      </c>
      <c r="D1998">
        <v>203.01483099999999</v>
      </c>
      <c r="E1998">
        <v>204.02885599999999</v>
      </c>
      <c r="F1998">
        <v>206.31937199999999</v>
      </c>
      <c r="G1998">
        <v>98.717362807946998</v>
      </c>
      <c r="H1998">
        <v>98.800851529801307</v>
      </c>
      <c r="I1998">
        <f t="shared" si="62"/>
        <v>-0.45273099999999999</v>
      </c>
    </row>
    <row r="1999" spans="1:9" x14ac:dyDescent="0.2">
      <c r="A1999">
        <v>199.7</v>
      </c>
      <c r="B1999">
        <f t="shared" si="63"/>
        <v>988.62452796262573</v>
      </c>
      <c r="C1999">
        <v>202.12077400000001</v>
      </c>
      <c r="D1999">
        <v>203.01483099999999</v>
      </c>
      <c r="E1999">
        <v>204.02885599999999</v>
      </c>
      <c r="F1999">
        <v>206.31937199999999</v>
      </c>
      <c r="G1999">
        <v>98.707038999999995</v>
      </c>
      <c r="H1999">
        <v>98.793276000000006</v>
      </c>
      <c r="I1999">
        <f t="shared" si="62"/>
        <v>-0.45273099999999999</v>
      </c>
    </row>
    <row r="2000" spans="1:9" x14ac:dyDescent="0.2">
      <c r="A2000">
        <v>199.8</v>
      </c>
      <c r="B2000">
        <f t="shared" si="63"/>
        <v>989.11958280887643</v>
      </c>
      <c r="C2000">
        <v>201.99078944850399</v>
      </c>
      <c r="D2000">
        <v>202.88169902325501</v>
      </c>
      <c r="E2000">
        <v>203.89847676411901</v>
      </c>
      <c r="F2000">
        <v>206.188323079734</v>
      </c>
      <c r="G2000">
        <v>98.709579511627894</v>
      </c>
      <c r="H2000">
        <v>98.792908046511599</v>
      </c>
      <c r="I2000">
        <f t="shared" si="62"/>
        <v>-0.39182701328900293</v>
      </c>
    </row>
    <row r="2001" spans="1:9" x14ac:dyDescent="0.2">
      <c r="A2001">
        <v>199.9</v>
      </c>
      <c r="B2001">
        <f t="shared" si="63"/>
        <v>989.61463765512713</v>
      </c>
      <c r="C2001">
        <v>201.9785</v>
      </c>
      <c r="D2001">
        <v>202.869112</v>
      </c>
      <c r="E2001">
        <v>203.88614999999999</v>
      </c>
      <c r="F2001">
        <v>206.17593299999999</v>
      </c>
      <c r="G2001">
        <v>98.713108000000005</v>
      </c>
      <c r="H2001">
        <v>98.792396999999994</v>
      </c>
      <c r="I2001">
        <f t="shared" si="62"/>
        <v>-0.47680299999998965</v>
      </c>
    </row>
    <row r="2002" spans="1:9" x14ac:dyDescent="0.2">
      <c r="A2002">
        <v>200</v>
      </c>
      <c r="B2002">
        <f t="shared" si="63"/>
        <v>990.10969250137782</v>
      </c>
      <c r="C2002">
        <v>201.9785</v>
      </c>
      <c r="D2002">
        <v>202.869112</v>
      </c>
      <c r="E2002">
        <v>203.88614999999999</v>
      </c>
      <c r="F2002">
        <v>206.17593299999999</v>
      </c>
      <c r="G2002">
        <v>98.712533897009905</v>
      </c>
      <c r="H2002">
        <v>98.792209840531498</v>
      </c>
      <c r="I2002">
        <f t="shared" si="62"/>
        <v>-0.47680299999998965</v>
      </c>
    </row>
    <row r="2003" spans="1:9" x14ac:dyDescent="0.2">
      <c r="A2003">
        <v>200.1</v>
      </c>
      <c r="B2003">
        <f t="shared" si="63"/>
        <v>990.60474734762852</v>
      </c>
      <c r="C2003">
        <v>201.92049296357601</v>
      </c>
      <c r="D2003">
        <v>202.807751900662</v>
      </c>
      <c r="E2003">
        <v>203.816124751655</v>
      </c>
      <c r="F2003">
        <v>206.11050129470101</v>
      </c>
      <c r="G2003">
        <v>98.711288999999994</v>
      </c>
      <c r="H2003">
        <v>98.791803999999999</v>
      </c>
      <c r="I2003">
        <f t="shared" si="62"/>
        <v>-0.41879596357600235</v>
      </c>
    </row>
    <row r="2004" spans="1:9" x14ac:dyDescent="0.2">
      <c r="A2004">
        <v>200.2</v>
      </c>
      <c r="B2004">
        <f t="shared" si="63"/>
        <v>991.09980219387921</v>
      </c>
      <c r="C2004">
        <v>201.83835500000001</v>
      </c>
      <c r="D2004">
        <v>202.720866</v>
      </c>
      <c r="E2004">
        <v>203.71696900000001</v>
      </c>
      <c r="F2004">
        <v>206.01785000000001</v>
      </c>
      <c r="G2004">
        <v>98.707223800664394</v>
      </c>
      <c r="H2004">
        <v>98.791446176079702</v>
      </c>
      <c r="I2004">
        <f t="shared" si="62"/>
        <v>-0.46148152159500455</v>
      </c>
    </row>
    <row r="2005" spans="1:9" x14ac:dyDescent="0.2">
      <c r="A2005">
        <v>200.3</v>
      </c>
      <c r="B2005">
        <f t="shared" si="63"/>
        <v>991.59485704012991</v>
      </c>
      <c r="C2005">
        <v>201.83835500000001</v>
      </c>
      <c r="D2005">
        <v>202.720866</v>
      </c>
      <c r="E2005">
        <v>203.71696900000001</v>
      </c>
      <c r="F2005">
        <v>206.01785000000001</v>
      </c>
      <c r="G2005">
        <v>98.692464000000001</v>
      </c>
      <c r="H2005">
        <v>98.790147000000005</v>
      </c>
      <c r="I2005">
        <f t="shared" si="62"/>
        <v>-0.47278800000000842</v>
      </c>
    </row>
    <row r="2006" spans="1:9" x14ac:dyDescent="0.2">
      <c r="A2006">
        <v>200.4</v>
      </c>
      <c r="B2006">
        <f t="shared" si="63"/>
        <v>992.08991188638061</v>
      </c>
      <c r="C2006">
        <v>201.83835500000001</v>
      </c>
      <c r="D2006">
        <v>202.720866</v>
      </c>
      <c r="E2006">
        <v>203.71696900000001</v>
      </c>
      <c r="F2006">
        <v>206.01785000000001</v>
      </c>
      <c r="G2006">
        <v>98.693950737541499</v>
      </c>
      <c r="H2006">
        <v>98.791356428571405</v>
      </c>
      <c r="I2006">
        <f t="shared" si="62"/>
        <v>-0.47278800000000842</v>
      </c>
    </row>
    <row r="2007" spans="1:9" x14ac:dyDescent="0.2">
      <c r="A2007">
        <v>200.5</v>
      </c>
      <c r="B2007">
        <f t="shared" si="63"/>
        <v>992.5849667326313</v>
      </c>
      <c r="C2007">
        <v>201.682754335548</v>
      </c>
      <c r="D2007">
        <v>202.57064016943499</v>
      </c>
      <c r="E2007">
        <v>203.57539150830499</v>
      </c>
      <c r="F2007">
        <v>205.870090033222</v>
      </c>
      <c r="G2007">
        <v>98.705625999999995</v>
      </c>
      <c r="H2007">
        <v>98.800854000000001</v>
      </c>
      <c r="I2007">
        <f t="shared" si="62"/>
        <v>-0.37729281727598618</v>
      </c>
    </row>
    <row r="2008" spans="1:9" x14ac:dyDescent="0.2">
      <c r="A2008">
        <v>200.6</v>
      </c>
      <c r="B2008">
        <f t="shared" si="63"/>
        <v>993.080021578882</v>
      </c>
      <c r="C2008">
        <v>201.66804300000001</v>
      </c>
      <c r="D2008">
        <v>202.55643699999999</v>
      </c>
      <c r="E2008">
        <v>203.562006</v>
      </c>
      <c r="F2008">
        <v>205.85612</v>
      </c>
      <c r="G2008">
        <v>98.705495231788007</v>
      </c>
      <c r="H2008">
        <v>98.800831509933701</v>
      </c>
      <c r="I2008">
        <f t="shared" si="62"/>
        <v>-0.44721000000001254</v>
      </c>
    </row>
    <row r="2009" spans="1:9" x14ac:dyDescent="0.2">
      <c r="A2009">
        <v>200.7</v>
      </c>
      <c r="B2009">
        <f t="shared" si="63"/>
        <v>993.57507642513269</v>
      </c>
      <c r="C2009">
        <v>201.66804300000001</v>
      </c>
      <c r="D2009">
        <v>202.55643699999999</v>
      </c>
      <c r="E2009">
        <v>203.562006</v>
      </c>
      <c r="F2009">
        <v>205.85612</v>
      </c>
      <c r="G2009">
        <v>98.695752999999996</v>
      </c>
      <c r="H2009">
        <v>98.799155999999996</v>
      </c>
      <c r="I2009">
        <f t="shared" si="62"/>
        <v>-0.44721000000001254</v>
      </c>
    </row>
    <row r="2010" spans="1:9" x14ac:dyDescent="0.2">
      <c r="A2010">
        <v>200.8</v>
      </c>
      <c r="B2010">
        <f t="shared" si="63"/>
        <v>994.07013127138339</v>
      </c>
      <c r="C2010">
        <v>201.59896243521499</v>
      </c>
      <c r="D2010">
        <v>202.497826119601</v>
      </c>
      <c r="E2010">
        <v>203.50122859136201</v>
      </c>
      <c r="F2010">
        <v>205.79222755813899</v>
      </c>
      <c r="G2010">
        <v>98.695752999999996</v>
      </c>
      <c r="H2010">
        <v>98.799155999999996</v>
      </c>
      <c r="I2010">
        <f t="shared" si="62"/>
        <v>-0.3781294352149871</v>
      </c>
    </row>
    <row r="2011" spans="1:9" x14ac:dyDescent="0.2">
      <c r="A2011">
        <v>200.9</v>
      </c>
      <c r="B2011">
        <f t="shared" si="63"/>
        <v>994.56518611763408</v>
      </c>
      <c r="C2011">
        <v>201.50169700000001</v>
      </c>
      <c r="D2011">
        <v>202.415302</v>
      </c>
      <c r="E2011">
        <v>203.41565399999999</v>
      </c>
      <c r="F2011">
        <v>205.70226700000001</v>
      </c>
      <c r="G2011">
        <v>98.703192873754105</v>
      </c>
      <c r="H2011">
        <v>98.802130857142799</v>
      </c>
      <c r="I2011">
        <f t="shared" si="62"/>
        <v>-0.45838151495101442</v>
      </c>
    </row>
    <row r="2012" spans="1:9" x14ac:dyDescent="0.2">
      <c r="A2012">
        <v>201</v>
      </c>
      <c r="B2012">
        <f t="shared" si="63"/>
        <v>995.06024096388478</v>
      </c>
      <c r="C2012">
        <v>201.50169700000001</v>
      </c>
      <c r="D2012">
        <v>202.415302</v>
      </c>
      <c r="E2012">
        <v>203.41565399999999</v>
      </c>
      <c r="F2012">
        <v>205.70226700000001</v>
      </c>
      <c r="G2012">
        <v>98.703925999999996</v>
      </c>
      <c r="H2012">
        <v>98.802424000000002</v>
      </c>
      <c r="I2012">
        <f t="shared" si="62"/>
        <v>-0.47446100000001934</v>
      </c>
    </row>
    <row r="2013" spans="1:9" x14ac:dyDescent="0.2">
      <c r="A2013">
        <v>201.1</v>
      </c>
      <c r="B2013">
        <f t="shared" si="63"/>
        <v>995.55529581013548</v>
      </c>
      <c r="C2013">
        <v>201.50169700000001</v>
      </c>
      <c r="D2013">
        <v>202.415302</v>
      </c>
      <c r="E2013">
        <v>203.41565399999999</v>
      </c>
      <c r="F2013">
        <v>205.70226700000001</v>
      </c>
      <c r="G2013">
        <v>98.693324927152304</v>
      </c>
      <c r="H2013">
        <v>98.792815086092702</v>
      </c>
      <c r="I2013">
        <f t="shared" si="62"/>
        <v>-0.47446100000001934</v>
      </c>
    </row>
    <row r="2014" spans="1:9" x14ac:dyDescent="0.2">
      <c r="A2014">
        <v>201.2</v>
      </c>
      <c r="B2014">
        <f t="shared" si="63"/>
        <v>996.05035065638617</v>
      </c>
      <c r="C2014">
        <v>201.376873478405</v>
      </c>
      <c r="D2014">
        <v>202.29026849833801</v>
      </c>
      <c r="E2014">
        <v>203.25664499003301</v>
      </c>
      <c r="F2014">
        <v>205.55770076744099</v>
      </c>
      <c r="G2014">
        <v>98.690804999999997</v>
      </c>
      <c r="H2014">
        <v>98.790531000000001</v>
      </c>
      <c r="I2014">
        <f t="shared" si="62"/>
        <v>-0.42032305980100659</v>
      </c>
    </row>
    <row r="2015" spans="1:9" x14ac:dyDescent="0.2">
      <c r="A2015">
        <v>201.3</v>
      </c>
      <c r="B2015">
        <f t="shared" si="63"/>
        <v>996.54540550263687</v>
      </c>
      <c r="C2015">
        <v>201.365567</v>
      </c>
      <c r="D2015">
        <v>202.278943</v>
      </c>
      <c r="E2015">
        <v>203.242242</v>
      </c>
      <c r="F2015">
        <v>205.54460599999999</v>
      </c>
      <c r="G2015">
        <v>98.714087810631199</v>
      </c>
      <c r="H2015">
        <v>98.807448578072993</v>
      </c>
      <c r="I2015">
        <f t="shared" si="62"/>
        <v>-0.50719100000000594</v>
      </c>
    </row>
    <row r="2016" spans="1:9" x14ac:dyDescent="0.2">
      <c r="A2016">
        <v>201.4</v>
      </c>
      <c r="B2016">
        <f t="shared" si="63"/>
        <v>997.04046034888756</v>
      </c>
      <c r="C2016">
        <v>201.365567</v>
      </c>
      <c r="D2016">
        <v>202.278943</v>
      </c>
      <c r="E2016">
        <v>203.242242</v>
      </c>
      <c r="F2016">
        <v>205.54460599999999</v>
      </c>
      <c r="G2016">
        <v>98.723707000000005</v>
      </c>
      <c r="H2016">
        <v>98.814437999999996</v>
      </c>
      <c r="I2016">
        <f t="shared" si="62"/>
        <v>-0.50719100000000594</v>
      </c>
    </row>
    <row r="2017" spans="1:9" x14ac:dyDescent="0.2">
      <c r="A2017">
        <v>201.5</v>
      </c>
      <c r="B2017">
        <f t="shared" si="63"/>
        <v>997.53551519513826</v>
      </c>
      <c r="C2017">
        <v>201.30546151827201</v>
      </c>
      <c r="D2017">
        <v>202.213244495016</v>
      </c>
      <c r="E2017">
        <v>203.18180844518201</v>
      </c>
      <c r="F2017">
        <v>205.48075965448501</v>
      </c>
      <c r="G2017">
        <v>98.706062069767398</v>
      </c>
      <c r="H2017">
        <v>98.805938418604597</v>
      </c>
      <c r="I2017">
        <f t="shared" si="62"/>
        <v>-0.44708551827201859</v>
      </c>
    </row>
    <row r="2018" spans="1:9" x14ac:dyDescent="0.2">
      <c r="A2018">
        <v>201.6</v>
      </c>
      <c r="B2018">
        <f t="shared" si="63"/>
        <v>998.03057004138896</v>
      </c>
      <c r="C2018">
        <v>201.220833</v>
      </c>
      <c r="D2018">
        <v>202.12074100000001</v>
      </c>
      <c r="E2018">
        <v>203.09671800000001</v>
      </c>
      <c r="F2018">
        <v>205.39086399999999</v>
      </c>
      <c r="G2018">
        <v>98.694524999999999</v>
      </c>
      <c r="H2018">
        <v>98.800381000000002</v>
      </c>
      <c r="I2018">
        <f t="shared" si="62"/>
        <v>-0.51754673178899679</v>
      </c>
    </row>
    <row r="2019" spans="1:9" x14ac:dyDescent="0.2">
      <c r="A2019">
        <v>201.7</v>
      </c>
      <c r="B2019">
        <f t="shared" si="63"/>
        <v>998.52562488763965</v>
      </c>
      <c r="C2019">
        <v>201.220833</v>
      </c>
      <c r="D2019">
        <v>202.12074100000001</v>
      </c>
      <c r="E2019">
        <v>203.09671800000001</v>
      </c>
      <c r="F2019">
        <v>205.39086399999999</v>
      </c>
      <c r="G2019">
        <v>98.6900336777408</v>
      </c>
      <c r="H2019">
        <v>98.805383870431896</v>
      </c>
      <c r="I2019">
        <f t="shared" si="62"/>
        <v>-0.53154399999999669</v>
      </c>
    </row>
    <row r="2020" spans="1:9" x14ac:dyDescent="0.2">
      <c r="A2020">
        <v>201.8</v>
      </c>
      <c r="B2020">
        <f t="shared" si="63"/>
        <v>999.02067973389035</v>
      </c>
      <c r="C2020">
        <v>201.220833</v>
      </c>
      <c r="D2020">
        <v>202.12074100000001</v>
      </c>
      <c r="E2020">
        <v>203.09671800000001</v>
      </c>
      <c r="F2020">
        <v>205.39086399999999</v>
      </c>
      <c r="G2020">
        <v>98.685631000000001</v>
      </c>
      <c r="H2020">
        <v>98.810288</v>
      </c>
      <c r="I2020">
        <f t="shared" si="62"/>
        <v>-0.53154399999999669</v>
      </c>
    </row>
    <row r="2021" spans="1:9" x14ac:dyDescent="0.2">
      <c r="A2021">
        <v>201.9</v>
      </c>
      <c r="B2021">
        <f t="shared" si="63"/>
        <v>999.51573458014104</v>
      </c>
      <c r="C2021">
        <v>201.04331548504899</v>
      </c>
      <c r="D2021">
        <v>201.96309365116201</v>
      </c>
      <c r="E2021">
        <v>202.92971691029899</v>
      </c>
      <c r="F2021">
        <v>205.24062280398601</v>
      </c>
      <c r="G2021">
        <v>98.691446637873696</v>
      </c>
      <c r="H2021">
        <v>98.805752308970099</v>
      </c>
      <c r="I2021">
        <f t="shared" si="62"/>
        <v>-0.40845471760798091</v>
      </c>
    </row>
    <row r="2022" spans="1:9" x14ac:dyDescent="0.2">
      <c r="A2022">
        <v>202</v>
      </c>
      <c r="B2022">
        <f t="shared" si="63"/>
        <v>1000.0107894263917</v>
      </c>
      <c r="C2022">
        <v>201.02723599999999</v>
      </c>
      <c r="D2022">
        <v>201.948814</v>
      </c>
      <c r="E2022">
        <v>202.91459</v>
      </c>
      <c r="F2022">
        <v>205.227014</v>
      </c>
      <c r="G2022">
        <v>98.700097999999997</v>
      </c>
      <c r="H2022">
        <v>98.799004999999994</v>
      </c>
      <c r="I2022">
        <f t="shared" si="62"/>
        <v>-0.46796999999997979</v>
      </c>
    </row>
    <row r="2023" spans="1:9" x14ac:dyDescent="0.2">
      <c r="A2023">
        <v>202.1</v>
      </c>
      <c r="B2023">
        <f t="shared" si="63"/>
        <v>1000.5058442726424</v>
      </c>
      <c r="C2023">
        <v>201.02723599999999</v>
      </c>
      <c r="D2023">
        <v>201.948814</v>
      </c>
      <c r="E2023">
        <v>202.91459</v>
      </c>
      <c r="F2023">
        <v>205.227014</v>
      </c>
      <c r="G2023">
        <v>98.701095685430403</v>
      </c>
      <c r="H2023">
        <v>98.801973046357602</v>
      </c>
      <c r="I2023">
        <f t="shared" si="62"/>
        <v>-0.46796999999997979</v>
      </c>
    </row>
    <row r="2024" spans="1:9" x14ac:dyDescent="0.2">
      <c r="A2024">
        <v>202.2</v>
      </c>
      <c r="B2024">
        <f t="shared" si="63"/>
        <v>1001.0008991188931</v>
      </c>
      <c r="C2024">
        <v>200.956550418604</v>
      </c>
      <c r="D2024">
        <v>201.894540232558</v>
      </c>
      <c r="E2024">
        <v>202.84868655813901</v>
      </c>
      <c r="F2024">
        <v>205.156785116279</v>
      </c>
      <c r="G2024">
        <v>98.703408999999994</v>
      </c>
      <c r="H2024">
        <v>98.808854999999994</v>
      </c>
      <c r="I2024">
        <f t="shared" si="62"/>
        <v>-0.39728441860398789</v>
      </c>
    </row>
    <row r="2025" spans="1:9" x14ac:dyDescent="0.2">
      <c r="A2025">
        <v>202.3</v>
      </c>
      <c r="B2025">
        <f t="shared" si="63"/>
        <v>1001.4959539651438</v>
      </c>
      <c r="C2025">
        <v>200.85837599999999</v>
      </c>
      <c r="D2025">
        <v>201.81916000000001</v>
      </c>
      <c r="E2025">
        <v>202.75715400000001</v>
      </c>
      <c r="F2025">
        <v>205.059245</v>
      </c>
      <c r="G2025">
        <v>98.700548734219197</v>
      </c>
      <c r="H2025">
        <v>98.807298588039799</v>
      </c>
      <c r="I2025">
        <f t="shared" si="62"/>
        <v>-0.43870327574799717</v>
      </c>
    </row>
    <row r="2026" spans="1:9" x14ac:dyDescent="0.2">
      <c r="A2026">
        <v>202.4</v>
      </c>
      <c r="B2026">
        <f t="shared" si="63"/>
        <v>1001.9910088113945</v>
      </c>
      <c r="C2026">
        <v>200.85837599999999</v>
      </c>
      <c r="D2026">
        <v>201.81916000000001</v>
      </c>
      <c r="E2026">
        <v>202.75715400000001</v>
      </c>
      <c r="F2026">
        <v>205.059245</v>
      </c>
      <c r="G2026">
        <v>98.689059999999998</v>
      </c>
      <c r="H2026">
        <v>98.801046999999997</v>
      </c>
      <c r="I2026">
        <f t="shared" si="62"/>
        <v>-0.45079799999999182</v>
      </c>
    </row>
    <row r="2027" spans="1:9" x14ac:dyDescent="0.2">
      <c r="A2027">
        <v>202.5</v>
      </c>
      <c r="B2027">
        <f t="shared" si="63"/>
        <v>1002.4860636576452</v>
      </c>
      <c r="C2027">
        <v>200.85837599999999</v>
      </c>
      <c r="D2027">
        <v>201.81916000000001</v>
      </c>
      <c r="E2027">
        <v>202.75715400000001</v>
      </c>
      <c r="F2027">
        <v>205.059245</v>
      </c>
      <c r="G2027">
        <v>98.689686149501597</v>
      </c>
      <c r="H2027">
        <v>98.798680561461794</v>
      </c>
      <c r="I2027">
        <f t="shared" si="62"/>
        <v>-0.45079799999999182</v>
      </c>
    </row>
    <row r="2028" spans="1:9" x14ac:dyDescent="0.2">
      <c r="A2028">
        <v>202.6</v>
      </c>
      <c r="B2028">
        <f t="shared" si="63"/>
        <v>1002.9811185038959</v>
      </c>
      <c r="C2028">
        <v>200.703286268211</v>
      </c>
      <c r="D2028">
        <v>201.66093888410501</v>
      </c>
      <c r="E2028">
        <v>202.615174072847</v>
      </c>
      <c r="F2028">
        <v>204.90581268211901</v>
      </c>
      <c r="G2028">
        <v>98.695559000000003</v>
      </c>
      <c r="H2028">
        <v>98.776484999999994</v>
      </c>
      <c r="I2028">
        <f t="shared" si="62"/>
        <v>-0.36132507551999993</v>
      </c>
    </row>
    <row r="2029" spans="1:9" x14ac:dyDescent="0.2">
      <c r="A2029">
        <v>202.7</v>
      </c>
      <c r="B2029">
        <f t="shared" si="63"/>
        <v>1003.4761733501466</v>
      </c>
      <c r="C2029">
        <v>200.689289</v>
      </c>
      <c r="D2029">
        <v>201.646659</v>
      </c>
      <c r="E2029">
        <v>202.60236</v>
      </c>
      <c r="F2029">
        <v>204.891965</v>
      </c>
      <c r="G2029">
        <v>98.695559000000003</v>
      </c>
      <c r="H2029">
        <v>98.776484999999994</v>
      </c>
      <c r="I2029">
        <f t="shared" si="62"/>
        <v>-0.43722800000000461</v>
      </c>
    </row>
    <row r="2030" spans="1:9" x14ac:dyDescent="0.2">
      <c r="A2030">
        <v>202.8</v>
      </c>
      <c r="B2030">
        <f t="shared" si="63"/>
        <v>1003.9712281963973</v>
      </c>
      <c r="C2030">
        <v>200.689289</v>
      </c>
      <c r="D2030">
        <v>201.646659</v>
      </c>
      <c r="E2030">
        <v>202.60236</v>
      </c>
      <c r="F2030">
        <v>204.891965</v>
      </c>
      <c r="G2030">
        <v>98.697430760797303</v>
      </c>
      <c r="H2030">
        <v>98.806868720930197</v>
      </c>
      <c r="I2030">
        <f t="shared" si="62"/>
        <v>-0.43722800000000461</v>
      </c>
    </row>
    <row r="2031" spans="1:9" x14ac:dyDescent="0.2">
      <c r="A2031">
        <v>202.9</v>
      </c>
      <c r="B2031">
        <f t="shared" si="63"/>
        <v>1004.466283042648</v>
      </c>
      <c r="C2031">
        <v>200.63486076744101</v>
      </c>
      <c r="D2031">
        <v>201.583736023255</v>
      </c>
      <c r="E2031">
        <v>202.53620288371999</v>
      </c>
      <c r="F2031">
        <v>204.82596486046501</v>
      </c>
      <c r="G2031">
        <v>98.697436999999994</v>
      </c>
      <c r="H2031">
        <v>98.806970000000007</v>
      </c>
      <c r="I2031">
        <f t="shared" si="62"/>
        <v>-0.38279976744101418</v>
      </c>
    </row>
    <row r="2032" spans="1:9" x14ac:dyDescent="0.2">
      <c r="A2032">
        <v>203</v>
      </c>
      <c r="B2032">
        <f t="shared" si="63"/>
        <v>1004.9613378888987</v>
      </c>
      <c r="C2032">
        <v>200.55926600000001</v>
      </c>
      <c r="D2032">
        <v>201.496343</v>
      </c>
      <c r="E2032">
        <v>202.44431800000001</v>
      </c>
      <c r="F2032">
        <v>204.734298</v>
      </c>
      <c r="G2032">
        <v>98.694624564783993</v>
      </c>
      <c r="H2032">
        <v>98.792105292358798</v>
      </c>
      <c r="I2032">
        <f t="shared" si="62"/>
        <v>-0.4419944966890057</v>
      </c>
    </row>
    <row r="2033" spans="1:9" x14ac:dyDescent="0.2">
      <c r="A2033">
        <v>203.1</v>
      </c>
      <c r="B2033">
        <f t="shared" si="63"/>
        <v>1005.4563927351494</v>
      </c>
      <c r="C2033">
        <v>200.55926600000001</v>
      </c>
      <c r="D2033">
        <v>201.496343</v>
      </c>
      <c r="E2033">
        <v>202.44431800000001</v>
      </c>
      <c r="F2033">
        <v>204.734298</v>
      </c>
      <c r="G2033">
        <v>98.694289999999995</v>
      </c>
      <c r="H2033">
        <v>98.790336999999994</v>
      </c>
      <c r="I2033">
        <f t="shared" si="62"/>
        <v>-0.45363100000000145</v>
      </c>
    </row>
    <row r="2034" spans="1:9" x14ac:dyDescent="0.2">
      <c r="A2034">
        <v>203.2</v>
      </c>
      <c r="B2034">
        <f t="shared" si="63"/>
        <v>1005.9514475814001</v>
      </c>
      <c r="C2034">
        <v>200.55926600000001</v>
      </c>
      <c r="D2034">
        <v>201.496343</v>
      </c>
      <c r="E2034">
        <v>202.44431800000001</v>
      </c>
      <c r="F2034">
        <v>204.734298</v>
      </c>
      <c r="G2034">
        <v>98.695343664451798</v>
      </c>
      <c r="H2034">
        <v>98.808589136212603</v>
      </c>
      <c r="I2034">
        <f t="shared" si="62"/>
        <v>-0.45363100000000145</v>
      </c>
    </row>
    <row r="2035" spans="1:9" x14ac:dyDescent="0.2">
      <c r="A2035">
        <v>203.3</v>
      </c>
      <c r="B2035">
        <f t="shared" si="63"/>
        <v>1006.4465024276508</v>
      </c>
      <c r="C2035">
        <v>200.419672724252</v>
      </c>
      <c r="D2035">
        <v>201.36150381727501</v>
      </c>
      <c r="E2035">
        <v>202.316200438538</v>
      </c>
      <c r="F2035">
        <v>204.608456255813</v>
      </c>
      <c r="G2035">
        <v>98.695616999999999</v>
      </c>
      <c r="H2035">
        <v>98.813323999999994</v>
      </c>
      <c r="I2035">
        <f t="shared" si="62"/>
        <v>-0.38139329235900732</v>
      </c>
    </row>
    <row r="2036" spans="1:9" x14ac:dyDescent="0.2">
      <c r="A2036">
        <v>203.4</v>
      </c>
      <c r="B2036">
        <f t="shared" si="63"/>
        <v>1006.9415572739015</v>
      </c>
      <c r="C2036">
        <v>200.407578</v>
      </c>
      <c r="D2036">
        <v>201.34982099999999</v>
      </c>
      <c r="E2036">
        <v>202.30510000000001</v>
      </c>
      <c r="F2036">
        <v>204.597553</v>
      </c>
      <c r="G2036">
        <v>98.693383591362107</v>
      </c>
      <c r="H2036">
        <v>98.797817289036502</v>
      </c>
      <c r="I2036">
        <f t="shared" si="62"/>
        <v>-0.46158099999999536</v>
      </c>
    </row>
    <row r="2037" spans="1:9" x14ac:dyDescent="0.2">
      <c r="A2037">
        <v>203.5</v>
      </c>
      <c r="B2037">
        <f t="shared" si="63"/>
        <v>1007.4366121201522</v>
      </c>
      <c r="C2037">
        <v>200.407578</v>
      </c>
      <c r="D2037">
        <v>201.34982099999999</v>
      </c>
      <c r="E2037">
        <v>202.30510000000001</v>
      </c>
      <c r="F2037">
        <v>204.597553</v>
      </c>
      <c r="G2037">
        <v>98.692385000000002</v>
      </c>
      <c r="H2037">
        <v>98.790884000000005</v>
      </c>
      <c r="I2037">
        <f t="shared" si="62"/>
        <v>-0.46158099999999536</v>
      </c>
    </row>
    <row r="2038" spans="1:9" x14ac:dyDescent="0.2">
      <c r="A2038">
        <v>203.6</v>
      </c>
      <c r="B2038">
        <f t="shared" si="63"/>
        <v>1007.9316669664029</v>
      </c>
      <c r="C2038">
        <v>200.341961192691</v>
      </c>
      <c r="D2038">
        <v>201.29152757807299</v>
      </c>
      <c r="E2038">
        <v>202.23991524584699</v>
      </c>
      <c r="F2038">
        <v>204.53327665448501</v>
      </c>
      <c r="G2038">
        <v>98.691828528239199</v>
      </c>
      <c r="H2038">
        <v>98.8038620332226</v>
      </c>
      <c r="I2038">
        <f t="shared" si="62"/>
        <v>-0.3959641926909967</v>
      </c>
    </row>
    <row r="2039" spans="1:9" x14ac:dyDescent="0.2">
      <c r="A2039">
        <v>203.7</v>
      </c>
      <c r="B2039">
        <f t="shared" si="63"/>
        <v>1008.4267218126536</v>
      </c>
      <c r="C2039">
        <v>200.252061</v>
      </c>
      <c r="D2039">
        <v>201.21166099999999</v>
      </c>
      <c r="E2039">
        <v>202.15060700000001</v>
      </c>
      <c r="F2039">
        <v>204.445213</v>
      </c>
      <c r="G2039">
        <v>98.691444000000004</v>
      </c>
      <c r="H2039">
        <v>98.812830000000005</v>
      </c>
      <c r="I2039">
        <f t="shared" si="62"/>
        <v>-0.47734894352200286</v>
      </c>
    </row>
    <row r="2040" spans="1:9" x14ac:dyDescent="0.2">
      <c r="A2040">
        <v>203.8</v>
      </c>
      <c r="B2040">
        <f t="shared" si="63"/>
        <v>1008.9217766589043</v>
      </c>
      <c r="C2040">
        <v>200.252061</v>
      </c>
      <c r="D2040">
        <v>201.21166099999999</v>
      </c>
      <c r="E2040">
        <v>202.15060700000001</v>
      </c>
      <c r="F2040">
        <v>204.445213</v>
      </c>
      <c r="G2040">
        <v>98.696553837209294</v>
      </c>
      <c r="H2040">
        <v>98.809556441860394</v>
      </c>
      <c r="I2040">
        <f t="shared" si="62"/>
        <v>-0.49152000000000839</v>
      </c>
    </row>
    <row r="2041" spans="1:9" x14ac:dyDescent="0.2">
      <c r="A2041">
        <v>203.9</v>
      </c>
      <c r="B2041">
        <f t="shared" si="63"/>
        <v>1009.416831505155</v>
      </c>
      <c r="C2041">
        <v>200.252061</v>
      </c>
      <c r="D2041">
        <v>201.21166099999999</v>
      </c>
      <c r="E2041">
        <v>202.15060700000001</v>
      </c>
      <c r="F2041">
        <v>204.445213</v>
      </c>
      <c r="G2041">
        <v>98.701907000000006</v>
      </c>
      <c r="H2041">
        <v>98.806127000000004</v>
      </c>
      <c r="I2041">
        <f t="shared" si="62"/>
        <v>-0.49152000000000839</v>
      </c>
    </row>
    <row r="2042" spans="1:9" x14ac:dyDescent="0.2">
      <c r="A2042">
        <v>204</v>
      </c>
      <c r="B2042">
        <f t="shared" si="63"/>
        <v>1009.9118863514057</v>
      </c>
      <c r="C2042">
        <v>200.117271503311</v>
      </c>
      <c r="D2042">
        <v>201.07733729138999</v>
      </c>
      <c r="E2042">
        <v>202.01146984105901</v>
      </c>
      <c r="F2042">
        <v>204.30574813244999</v>
      </c>
      <c r="G2042">
        <v>98.699198953642394</v>
      </c>
      <c r="H2042">
        <v>98.813710692052894</v>
      </c>
      <c r="I2042">
        <f t="shared" si="62"/>
        <v>-0.45117627814599359</v>
      </c>
    </row>
    <row r="2043" spans="1:9" x14ac:dyDescent="0.2">
      <c r="A2043">
        <v>204.1</v>
      </c>
      <c r="B2043">
        <f t="shared" si="63"/>
        <v>1010.4069411976564</v>
      </c>
      <c r="C2043">
        <v>200.10563500000001</v>
      </c>
      <c r="D2043">
        <v>201.065741</v>
      </c>
      <c r="E2043">
        <v>201.999458</v>
      </c>
      <c r="F2043">
        <v>204.29370800000001</v>
      </c>
      <c r="G2043">
        <v>98.694917000000004</v>
      </c>
      <c r="H2043">
        <v>98.825702000000007</v>
      </c>
      <c r="I2043">
        <f t="shared" si="62"/>
        <v>-0.56792699999999741</v>
      </c>
    </row>
    <row r="2044" spans="1:9" x14ac:dyDescent="0.2">
      <c r="A2044">
        <v>204.2</v>
      </c>
      <c r="B2044">
        <f t="shared" si="63"/>
        <v>1010.901996043907</v>
      </c>
      <c r="C2044">
        <v>200.10563500000001</v>
      </c>
      <c r="D2044">
        <v>201.065741</v>
      </c>
      <c r="E2044">
        <v>201.999458</v>
      </c>
      <c r="F2044">
        <v>204.29370800000001</v>
      </c>
      <c r="G2044">
        <v>98.691062714285707</v>
      </c>
      <c r="H2044">
        <v>98.826752285714207</v>
      </c>
      <c r="I2044">
        <f t="shared" si="62"/>
        <v>-0.56792699999999741</v>
      </c>
    </row>
    <row r="2045" spans="1:9" x14ac:dyDescent="0.2">
      <c r="A2045">
        <v>204.3</v>
      </c>
      <c r="B2045">
        <f t="shared" si="63"/>
        <v>1011.3970508901577</v>
      </c>
      <c r="C2045">
        <v>200.03827943189299</v>
      </c>
      <c r="D2045">
        <v>201.001781099667</v>
      </c>
      <c r="E2045">
        <v>201.93616474418599</v>
      </c>
      <c r="F2045">
        <v>204.22227324252401</v>
      </c>
      <c r="G2045">
        <v>98.681426999999999</v>
      </c>
      <c r="H2045">
        <v>98.829378000000005</v>
      </c>
      <c r="I2045">
        <f t="shared" si="62"/>
        <v>-0.50057143189297904</v>
      </c>
    </row>
    <row r="2046" spans="1:9" x14ac:dyDescent="0.2">
      <c r="A2046">
        <v>204.4</v>
      </c>
      <c r="B2046">
        <f t="shared" si="63"/>
        <v>1011.8921057364084</v>
      </c>
      <c r="C2046">
        <v>199.94599700000001</v>
      </c>
      <c r="D2046">
        <v>200.914151</v>
      </c>
      <c r="E2046">
        <v>201.849448</v>
      </c>
      <c r="F2046">
        <v>204.124402</v>
      </c>
      <c r="G2046">
        <v>98.684156717607905</v>
      </c>
      <c r="H2046">
        <v>98.827626770764098</v>
      </c>
      <c r="I2046">
        <f t="shared" si="62"/>
        <v>-0.5501447342199981</v>
      </c>
    </row>
    <row r="2047" spans="1:9" x14ac:dyDescent="0.2">
      <c r="A2047">
        <v>204.5</v>
      </c>
      <c r="B2047">
        <f t="shared" si="63"/>
        <v>1012.3871605826591</v>
      </c>
      <c r="C2047">
        <v>199.94599700000001</v>
      </c>
      <c r="D2047">
        <v>200.914151</v>
      </c>
      <c r="E2047">
        <v>201.849448</v>
      </c>
      <c r="F2047">
        <v>204.124402</v>
      </c>
      <c r="G2047">
        <v>98.696365999999998</v>
      </c>
      <c r="H2047">
        <v>98.819794000000002</v>
      </c>
      <c r="I2047">
        <f t="shared" si="62"/>
        <v>-0.56188099999999963</v>
      </c>
    </row>
    <row r="2048" spans="1:9" x14ac:dyDescent="0.2">
      <c r="A2048">
        <v>204.6</v>
      </c>
      <c r="B2048">
        <f t="shared" si="63"/>
        <v>1012.8822154289098</v>
      </c>
      <c r="C2048">
        <v>199.94599700000001</v>
      </c>
      <c r="D2048">
        <v>200.914151</v>
      </c>
      <c r="E2048">
        <v>201.849448</v>
      </c>
      <c r="F2048">
        <v>204.124402</v>
      </c>
      <c r="G2048">
        <v>98.695515252491603</v>
      </c>
      <c r="H2048">
        <v>98.820470827242502</v>
      </c>
      <c r="I2048">
        <f t="shared" si="62"/>
        <v>-0.56188099999999963</v>
      </c>
    </row>
    <row r="2049" spans="1:9" x14ac:dyDescent="0.2">
      <c r="A2049">
        <v>204.7</v>
      </c>
      <c r="B2049">
        <f t="shared" si="63"/>
        <v>1013.3772702751605</v>
      </c>
      <c r="C2049">
        <v>199.77471205647799</v>
      </c>
      <c r="D2049">
        <v>200.77251507973401</v>
      </c>
      <c r="E2049">
        <v>201.667253634551</v>
      </c>
      <c r="F2049">
        <v>203.97663714950099</v>
      </c>
      <c r="G2049">
        <v>98.686122999999995</v>
      </c>
      <c r="H2049">
        <v>98.827943000000005</v>
      </c>
      <c r="I2049">
        <f t="shared" si="62"/>
        <v>-0.45484482724299369</v>
      </c>
    </row>
    <row r="2050" spans="1:9" x14ac:dyDescent="0.2">
      <c r="A2050">
        <v>204.8</v>
      </c>
      <c r="B2050">
        <f t="shared" si="63"/>
        <v>1013.8723251214112</v>
      </c>
      <c r="C2050">
        <v>199.76054099999999</v>
      </c>
      <c r="D2050">
        <v>200.760797</v>
      </c>
      <c r="E2050">
        <v>201.65217999999999</v>
      </c>
      <c r="F2050">
        <v>203.96441200000001</v>
      </c>
      <c r="G2050">
        <v>98.686122999999995</v>
      </c>
      <c r="H2050">
        <v>98.827943000000005</v>
      </c>
      <c r="I2050">
        <f t="shared" si="62"/>
        <v>-0.52750999999997816</v>
      </c>
    </row>
    <row r="2051" spans="1:9" x14ac:dyDescent="0.2">
      <c r="A2051">
        <v>204.9</v>
      </c>
      <c r="B2051">
        <f t="shared" si="63"/>
        <v>1014.3673799676619</v>
      </c>
      <c r="C2051">
        <v>199.76054099999999</v>
      </c>
      <c r="D2051">
        <v>200.760797</v>
      </c>
      <c r="E2051">
        <v>201.65217999999999</v>
      </c>
      <c r="F2051">
        <v>203.96441200000001</v>
      </c>
      <c r="G2051">
        <v>98.681915574750803</v>
      </c>
      <c r="H2051">
        <v>98.848968365448499</v>
      </c>
      <c r="I2051">
        <f t="shared" ref="I2051:I2114" si="64">(C2061-C2051)/(A2061-A2051)</f>
        <v>-0.52750999999997816</v>
      </c>
    </row>
    <row r="2052" spans="1:9" x14ac:dyDescent="0.2">
      <c r="A2052">
        <v>205</v>
      </c>
      <c r="B2052">
        <f t="shared" ref="B2052:B2115" si="65">B2051+2753/5561</f>
        <v>1014.8624348139126</v>
      </c>
      <c r="C2052">
        <v>199.66609522516501</v>
      </c>
      <c r="D2052">
        <v>200.688492682119</v>
      </c>
      <c r="E2052">
        <v>201.574323788079</v>
      </c>
      <c r="F2052">
        <v>203.89568150993301</v>
      </c>
      <c r="G2052">
        <v>98.681830000000005</v>
      </c>
      <c r="H2052">
        <v>98.849395999999999</v>
      </c>
      <c r="I2052">
        <f t="shared" si="64"/>
        <v>-0.43306422516499765</v>
      </c>
    </row>
    <row r="2053" spans="1:9" x14ac:dyDescent="0.2">
      <c r="A2053">
        <v>205.1</v>
      </c>
      <c r="B2053">
        <f t="shared" si="65"/>
        <v>1015.3574896601633</v>
      </c>
      <c r="C2053">
        <v>199.53770800000001</v>
      </c>
      <c r="D2053">
        <v>200.590204</v>
      </c>
      <c r="E2053">
        <v>201.46848800000001</v>
      </c>
      <c r="F2053">
        <v>203.80225100000001</v>
      </c>
      <c r="G2053">
        <v>98.700002308970099</v>
      </c>
      <c r="H2053">
        <v>98.844898043189303</v>
      </c>
      <c r="I2053">
        <f t="shared" si="64"/>
        <v>-0.45050316279102276</v>
      </c>
    </row>
    <row r="2054" spans="1:9" x14ac:dyDescent="0.2">
      <c r="A2054">
        <v>205.2</v>
      </c>
      <c r="B2054">
        <f t="shared" si="65"/>
        <v>1015.852544506414</v>
      </c>
      <c r="C2054">
        <v>199.53770800000001</v>
      </c>
      <c r="D2054">
        <v>200.590204</v>
      </c>
      <c r="E2054">
        <v>201.46848800000001</v>
      </c>
      <c r="F2054">
        <v>203.80225100000001</v>
      </c>
      <c r="G2054">
        <v>98.702471000000003</v>
      </c>
      <c r="H2054">
        <v>98.844286999999994</v>
      </c>
      <c r="I2054">
        <f t="shared" si="64"/>
        <v>-0.46200200000001246</v>
      </c>
    </row>
    <row r="2055" spans="1:9" x14ac:dyDescent="0.2">
      <c r="A2055">
        <v>205.3</v>
      </c>
      <c r="B2055">
        <f t="shared" si="65"/>
        <v>1016.3475993526647</v>
      </c>
      <c r="C2055">
        <v>199.53770800000001</v>
      </c>
      <c r="D2055">
        <v>200.590204</v>
      </c>
      <c r="E2055">
        <v>201.46848800000001</v>
      </c>
      <c r="F2055">
        <v>203.80225100000001</v>
      </c>
      <c r="G2055">
        <v>98.681656661129495</v>
      </c>
      <c r="H2055">
        <v>98.850481392026495</v>
      </c>
      <c r="I2055">
        <f t="shared" si="64"/>
        <v>-0.46200200000001246</v>
      </c>
    </row>
    <row r="2056" spans="1:9" x14ac:dyDescent="0.2">
      <c r="A2056">
        <v>205.4</v>
      </c>
      <c r="B2056">
        <f t="shared" si="65"/>
        <v>1016.8426541989154</v>
      </c>
      <c r="C2056">
        <v>199.39585226578001</v>
      </c>
      <c r="D2056">
        <v>200.44320295681001</v>
      </c>
      <c r="E2056">
        <v>201.30937594684301</v>
      </c>
      <c r="F2056">
        <v>203.64418444850401</v>
      </c>
      <c r="G2056">
        <v>98.675697</v>
      </c>
      <c r="H2056">
        <v>98.852255</v>
      </c>
      <c r="I2056">
        <f t="shared" si="64"/>
        <v>-0.37535594019900032</v>
      </c>
    </row>
    <row r="2057" spans="1:9" x14ac:dyDescent="0.2">
      <c r="A2057">
        <v>205.5</v>
      </c>
      <c r="B2057">
        <f t="shared" si="65"/>
        <v>1017.3377090451661</v>
      </c>
      <c r="C2057">
        <v>199.38411600000001</v>
      </c>
      <c r="D2057">
        <v>200.43104099999999</v>
      </c>
      <c r="E2057">
        <v>201.296212</v>
      </c>
      <c r="F2057">
        <v>203.63110699999999</v>
      </c>
      <c r="G2057">
        <v>98.675322774834399</v>
      </c>
      <c r="H2057">
        <v>98.851880774834399</v>
      </c>
      <c r="I2057">
        <f t="shared" si="64"/>
        <v>-0.43823900000001004</v>
      </c>
    </row>
    <row r="2058" spans="1:9" x14ac:dyDescent="0.2">
      <c r="A2058">
        <v>205.6</v>
      </c>
      <c r="B2058">
        <f t="shared" si="65"/>
        <v>1017.8327638914168</v>
      </c>
      <c r="C2058">
        <v>199.38411600000001</v>
      </c>
      <c r="D2058">
        <v>200.43104099999999</v>
      </c>
      <c r="E2058">
        <v>201.296212</v>
      </c>
      <c r="F2058">
        <v>203.63110699999999</v>
      </c>
      <c r="G2058">
        <v>98.675143000000006</v>
      </c>
      <c r="H2058">
        <v>98.851701000000006</v>
      </c>
      <c r="I2058">
        <f t="shared" si="64"/>
        <v>-0.43823900000001004</v>
      </c>
    </row>
    <row r="2059" spans="1:9" x14ac:dyDescent="0.2">
      <c r="A2059">
        <v>205.7</v>
      </c>
      <c r="B2059">
        <f t="shared" si="65"/>
        <v>1018.3278187376675</v>
      </c>
      <c r="C2059">
        <v>199.319867229235</v>
      </c>
      <c r="D2059">
        <v>200.361980534883</v>
      </c>
      <c r="E2059">
        <v>201.22721404651099</v>
      </c>
      <c r="F2059">
        <v>203.56212435548099</v>
      </c>
      <c r="G2059">
        <v>98.691035435215895</v>
      </c>
      <c r="H2059">
        <v>98.862187328903602</v>
      </c>
      <c r="I2059">
        <f t="shared" si="64"/>
        <v>-0.37399022923500524</v>
      </c>
    </row>
    <row r="2060" spans="1:9" x14ac:dyDescent="0.2">
      <c r="A2060">
        <v>205.8</v>
      </c>
      <c r="B2060">
        <f t="shared" si="65"/>
        <v>1018.8228735839182</v>
      </c>
      <c r="C2060">
        <v>199.23303100000001</v>
      </c>
      <c r="D2060">
        <v>200.268641</v>
      </c>
      <c r="E2060">
        <v>201.133959</v>
      </c>
      <c r="F2060">
        <v>203.46888999999999</v>
      </c>
      <c r="G2060">
        <v>98.702793999999997</v>
      </c>
      <c r="H2060">
        <v>98.869945999999999</v>
      </c>
      <c r="I2060">
        <f t="shared" si="64"/>
        <v>-0.44989349501702236</v>
      </c>
    </row>
    <row r="2061" spans="1:9" x14ac:dyDescent="0.2">
      <c r="A2061">
        <v>205.9</v>
      </c>
      <c r="B2061">
        <f t="shared" si="65"/>
        <v>1019.3179284301689</v>
      </c>
      <c r="C2061">
        <v>199.23303100000001</v>
      </c>
      <c r="D2061">
        <v>200.268641</v>
      </c>
      <c r="E2061">
        <v>201.133959</v>
      </c>
      <c r="F2061">
        <v>203.46888999999999</v>
      </c>
      <c r="G2061">
        <v>98.701896239202597</v>
      </c>
      <c r="H2061">
        <v>98.867313102989996</v>
      </c>
      <c r="I2061">
        <f t="shared" si="64"/>
        <v>-0.46272600000000352</v>
      </c>
    </row>
    <row r="2062" spans="1:9" x14ac:dyDescent="0.2">
      <c r="A2062">
        <v>206</v>
      </c>
      <c r="B2062">
        <f t="shared" si="65"/>
        <v>1019.8129832764196</v>
      </c>
      <c r="C2062">
        <v>199.23303100000001</v>
      </c>
      <c r="D2062">
        <v>200.268641</v>
      </c>
      <c r="E2062">
        <v>201.133959</v>
      </c>
      <c r="F2062">
        <v>203.46888999999999</v>
      </c>
      <c r="G2062">
        <v>98.700890999999999</v>
      </c>
      <c r="H2062">
        <v>98.864365000000006</v>
      </c>
      <c r="I2062">
        <f t="shared" si="64"/>
        <v>-0.46272600000000352</v>
      </c>
    </row>
    <row r="2063" spans="1:9" x14ac:dyDescent="0.2">
      <c r="A2063">
        <v>206.1</v>
      </c>
      <c r="B2063">
        <f t="shared" si="65"/>
        <v>1020.3080381226703</v>
      </c>
      <c r="C2063">
        <v>199.08720483720899</v>
      </c>
      <c r="D2063">
        <v>200.13195417275699</v>
      </c>
      <c r="E2063">
        <v>200.98642917607901</v>
      </c>
      <c r="F2063">
        <v>203.31111040199301</v>
      </c>
      <c r="G2063">
        <v>98.697726720930206</v>
      </c>
      <c r="H2063">
        <v>98.857248348837203</v>
      </c>
      <c r="I2063">
        <f t="shared" si="64"/>
        <v>-0.36546598006700037</v>
      </c>
    </row>
    <row r="2064" spans="1:9" x14ac:dyDescent="0.2">
      <c r="A2064">
        <v>206.2</v>
      </c>
      <c r="B2064">
        <f t="shared" si="65"/>
        <v>1020.803092968921</v>
      </c>
      <c r="C2064">
        <v>199.075706</v>
      </c>
      <c r="D2064">
        <v>200.12117599999999</v>
      </c>
      <c r="E2064">
        <v>200.974796</v>
      </c>
      <c r="F2064">
        <v>203.29866899999999</v>
      </c>
      <c r="G2064">
        <v>98.692386999999997</v>
      </c>
      <c r="H2064">
        <v>98.845239000000007</v>
      </c>
      <c r="I2064">
        <f t="shared" si="64"/>
        <v>-0.41872200000000248</v>
      </c>
    </row>
    <row r="2065" spans="1:9" x14ac:dyDescent="0.2">
      <c r="A2065">
        <v>206.3</v>
      </c>
      <c r="B2065">
        <f t="shared" si="65"/>
        <v>1021.2981478151717</v>
      </c>
      <c r="C2065">
        <v>199.075706</v>
      </c>
      <c r="D2065">
        <v>200.12117599999999</v>
      </c>
      <c r="E2065">
        <v>200.974796</v>
      </c>
      <c r="F2065">
        <v>203.29866899999999</v>
      </c>
      <c r="G2065">
        <v>98.691276142857106</v>
      </c>
      <c r="H2065">
        <v>98.846767504983404</v>
      </c>
      <c r="I2065">
        <f t="shared" si="64"/>
        <v>-0.41872200000000248</v>
      </c>
    </row>
    <row r="2066" spans="1:9" x14ac:dyDescent="0.2">
      <c r="A2066">
        <v>206.4</v>
      </c>
      <c r="B2066">
        <f t="shared" si="65"/>
        <v>1021.7932026614224</v>
      </c>
      <c r="C2066">
        <v>199.02049632558101</v>
      </c>
      <c r="D2066">
        <v>200.05625958803901</v>
      </c>
      <c r="E2066">
        <v>200.91588453156101</v>
      </c>
      <c r="F2066">
        <v>203.23351147176001</v>
      </c>
      <c r="G2066">
        <v>98.688259000000002</v>
      </c>
      <c r="H2066">
        <v>98.850919000000005</v>
      </c>
      <c r="I2066">
        <f t="shared" si="64"/>
        <v>-0.36351232558101287</v>
      </c>
    </row>
    <row r="2067" spans="1:9" x14ac:dyDescent="0.2">
      <c r="A2067">
        <v>206.5</v>
      </c>
      <c r="B2067">
        <f t="shared" si="65"/>
        <v>1022.2882575076731</v>
      </c>
      <c r="C2067">
        <v>198.945877</v>
      </c>
      <c r="D2067">
        <v>199.96852100000001</v>
      </c>
      <c r="E2067">
        <v>200.836262</v>
      </c>
      <c r="F2067">
        <v>203.14544699999999</v>
      </c>
      <c r="G2067">
        <v>98.687568135761495</v>
      </c>
      <c r="H2067">
        <v>98.850918493377407</v>
      </c>
      <c r="I2067">
        <f t="shared" si="64"/>
        <v>-0.43657816556299167</v>
      </c>
    </row>
    <row r="2068" spans="1:9" x14ac:dyDescent="0.2">
      <c r="A2068">
        <v>206.6</v>
      </c>
      <c r="B2068">
        <f t="shared" si="65"/>
        <v>1022.7833123539237</v>
      </c>
      <c r="C2068">
        <v>198.945877</v>
      </c>
      <c r="D2068">
        <v>199.96852100000001</v>
      </c>
      <c r="E2068">
        <v>200.836262</v>
      </c>
      <c r="F2068">
        <v>203.14544699999999</v>
      </c>
      <c r="G2068">
        <v>98.684168</v>
      </c>
      <c r="H2068">
        <v>98.850915999999998</v>
      </c>
      <c r="I2068">
        <f t="shared" si="64"/>
        <v>-0.44818200000000274</v>
      </c>
    </row>
    <row r="2069" spans="1:9" x14ac:dyDescent="0.2">
      <c r="A2069">
        <v>206.7</v>
      </c>
      <c r="B2069">
        <f t="shared" si="65"/>
        <v>1023.2783672001744</v>
      </c>
      <c r="C2069">
        <v>198.945877</v>
      </c>
      <c r="D2069">
        <v>199.96852100000001</v>
      </c>
      <c r="E2069">
        <v>200.836262</v>
      </c>
      <c r="F2069">
        <v>203.14544699999999</v>
      </c>
      <c r="G2069">
        <v>98.685293647840496</v>
      </c>
      <c r="H2069">
        <v>98.850412212624505</v>
      </c>
      <c r="I2069">
        <f t="shared" si="64"/>
        <v>-0.44818200000000274</v>
      </c>
    </row>
    <row r="2070" spans="1:9" x14ac:dyDescent="0.2">
      <c r="A2070">
        <v>206.8</v>
      </c>
      <c r="B2070">
        <f t="shared" si="65"/>
        <v>1023.7734220464251</v>
      </c>
      <c r="C2070">
        <v>198.78313750498299</v>
      </c>
      <c r="D2070">
        <v>199.82625231893601</v>
      </c>
      <c r="E2070">
        <v>200.69578410963399</v>
      </c>
      <c r="F2070">
        <v>203.016912348837</v>
      </c>
      <c r="G2070">
        <v>98.701109000000002</v>
      </c>
      <c r="H2070">
        <v>98.843333999999999</v>
      </c>
      <c r="I2070">
        <f t="shared" si="64"/>
        <v>-0.3513555049829904</v>
      </c>
    </row>
    <row r="2071" spans="1:9" x14ac:dyDescent="0.2">
      <c r="A2071">
        <v>206.9</v>
      </c>
      <c r="B2071">
        <f t="shared" si="65"/>
        <v>1024.2684768926758</v>
      </c>
      <c r="C2071">
        <v>198.77030500000001</v>
      </c>
      <c r="D2071">
        <v>199.815034</v>
      </c>
      <c r="E2071">
        <v>200.684707</v>
      </c>
      <c r="F2071">
        <v>203.006777</v>
      </c>
      <c r="G2071">
        <v>98.701109000000002</v>
      </c>
      <c r="H2071">
        <v>98.843333999999999</v>
      </c>
      <c r="I2071">
        <f t="shared" si="64"/>
        <v>-0.42640700000001175</v>
      </c>
    </row>
    <row r="2072" spans="1:9" x14ac:dyDescent="0.2">
      <c r="A2072">
        <v>207</v>
      </c>
      <c r="B2072">
        <f t="shared" si="65"/>
        <v>1024.7635317389265</v>
      </c>
      <c r="C2072">
        <v>198.77030500000001</v>
      </c>
      <c r="D2072">
        <v>199.815034</v>
      </c>
      <c r="E2072">
        <v>200.684707</v>
      </c>
      <c r="F2072">
        <v>203.006777</v>
      </c>
      <c r="G2072">
        <v>98.690669615893995</v>
      </c>
      <c r="H2072">
        <v>98.838016023178795</v>
      </c>
      <c r="I2072">
        <f t="shared" si="64"/>
        <v>-0.42640700000001175</v>
      </c>
    </row>
    <row r="2073" spans="1:9" x14ac:dyDescent="0.2">
      <c r="A2073">
        <v>207.1</v>
      </c>
      <c r="B2073">
        <f t="shared" si="65"/>
        <v>1025.2585865851772</v>
      </c>
      <c r="C2073">
        <v>198.72173885714199</v>
      </c>
      <c r="D2073">
        <v>199.75667457142799</v>
      </c>
      <c r="E2073">
        <v>200.61394985714199</v>
      </c>
      <c r="F2073">
        <v>202.94109799999899</v>
      </c>
      <c r="G2073">
        <v>98.690275</v>
      </c>
      <c r="H2073">
        <v>98.837815000000006</v>
      </c>
      <c r="I2073">
        <f t="shared" si="64"/>
        <v>-0.37784085714199023</v>
      </c>
    </row>
    <row r="2074" spans="1:9" x14ac:dyDescent="0.2">
      <c r="A2074">
        <v>207.2</v>
      </c>
      <c r="B2074">
        <f t="shared" si="65"/>
        <v>1025.7536414314279</v>
      </c>
      <c r="C2074">
        <v>198.65698399999999</v>
      </c>
      <c r="D2074">
        <v>199.67886200000001</v>
      </c>
      <c r="E2074">
        <v>200.51960700000001</v>
      </c>
      <c r="F2074">
        <v>202.85352599999999</v>
      </c>
      <c r="G2074">
        <v>98.688985365448502</v>
      </c>
      <c r="H2074">
        <v>98.819934601328896</v>
      </c>
      <c r="I2074">
        <f t="shared" si="64"/>
        <v>-0.45517251162800676</v>
      </c>
    </row>
    <row r="2075" spans="1:9" x14ac:dyDescent="0.2">
      <c r="A2075">
        <v>207.3</v>
      </c>
      <c r="B2075">
        <f t="shared" si="65"/>
        <v>1026.2486962776786</v>
      </c>
      <c r="C2075">
        <v>198.65698399999999</v>
      </c>
      <c r="D2075">
        <v>199.67886200000001</v>
      </c>
      <c r="E2075">
        <v>200.51960700000001</v>
      </c>
      <c r="F2075">
        <v>202.85352599999999</v>
      </c>
      <c r="G2075">
        <v>98.688782000000003</v>
      </c>
      <c r="H2075">
        <v>98.817115000000001</v>
      </c>
      <c r="I2075">
        <f t="shared" si="64"/>
        <v>-0.46582899999998517</v>
      </c>
    </row>
    <row r="2076" spans="1:9" x14ac:dyDescent="0.2">
      <c r="A2076">
        <v>207.4</v>
      </c>
      <c r="B2076">
        <f t="shared" si="65"/>
        <v>1026.7437511239293</v>
      </c>
      <c r="C2076">
        <v>198.65698399999999</v>
      </c>
      <c r="D2076">
        <v>199.67886200000001</v>
      </c>
      <c r="E2076">
        <v>200.51960700000001</v>
      </c>
      <c r="F2076">
        <v>202.85352599999999</v>
      </c>
      <c r="G2076">
        <v>98.6859662890365</v>
      </c>
      <c r="H2076">
        <v>98.832332468438494</v>
      </c>
      <c r="I2076">
        <f t="shared" si="64"/>
        <v>-0.46582899999998517</v>
      </c>
    </row>
    <row r="2077" spans="1:9" x14ac:dyDescent="0.2">
      <c r="A2077">
        <v>207.5</v>
      </c>
      <c r="B2077">
        <f t="shared" si="65"/>
        <v>1027.23880597018</v>
      </c>
      <c r="C2077">
        <v>198.509298834437</v>
      </c>
      <c r="D2077">
        <v>199.52501034437</v>
      </c>
      <c r="E2077">
        <v>200.38218819205201</v>
      </c>
      <c r="F2077">
        <v>202.70217394701899</v>
      </c>
      <c r="G2077">
        <v>98.685080999999997</v>
      </c>
      <c r="H2077">
        <v>98.837117000000006</v>
      </c>
      <c r="I2077">
        <f t="shared" si="64"/>
        <v>-0.39291413344099624</v>
      </c>
    </row>
    <row r="2078" spans="1:9" x14ac:dyDescent="0.2">
      <c r="A2078">
        <v>207.6</v>
      </c>
      <c r="B2078">
        <f t="shared" si="65"/>
        <v>1027.7338608164307</v>
      </c>
      <c r="C2078">
        <v>198.49769499999999</v>
      </c>
      <c r="D2078">
        <v>199.512922</v>
      </c>
      <c r="E2078">
        <v>200.37139099999999</v>
      </c>
      <c r="F2078">
        <v>202.690282</v>
      </c>
      <c r="G2078">
        <v>98.691675106312204</v>
      </c>
      <c r="H2078">
        <v>98.832632558139494</v>
      </c>
      <c r="I2078">
        <f t="shared" si="64"/>
        <v>-0.47966199999999048</v>
      </c>
    </row>
    <row r="2079" spans="1:9" x14ac:dyDescent="0.2">
      <c r="A2079">
        <v>207.7</v>
      </c>
      <c r="B2079">
        <f t="shared" si="65"/>
        <v>1028.2289156626814</v>
      </c>
      <c r="C2079">
        <v>198.49769499999999</v>
      </c>
      <c r="D2079">
        <v>199.512922</v>
      </c>
      <c r="E2079">
        <v>200.37139099999999</v>
      </c>
      <c r="F2079">
        <v>202.690282</v>
      </c>
      <c r="G2079">
        <v>98.695054999999996</v>
      </c>
      <c r="H2079">
        <v>98.830333999999993</v>
      </c>
      <c r="I2079">
        <f t="shared" si="64"/>
        <v>-0.47966199999999048</v>
      </c>
    </row>
    <row r="2080" spans="1:9" x14ac:dyDescent="0.2">
      <c r="A2080">
        <v>207.8</v>
      </c>
      <c r="B2080">
        <f t="shared" si="65"/>
        <v>1028.7239705089321</v>
      </c>
      <c r="C2080">
        <v>198.431782</v>
      </c>
      <c r="D2080">
        <v>199.45446699999999</v>
      </c>
      <c r="E2080">
        <v>200.30714557142801</v>
      </c>
      <c r="F2080">
        <v>202.62404457142799</v>
      </c>
      <c r="G2080">
        <v>98.699285697674398</v>
      </c>
      <c r="H2080">
        <v>98.825896790697598</v>
      </c>
      <c r="I2080">
        <f t="shared" si="64"/>
        <v>-0.4137489999999957</v>
      </c>
    </row>
    <row r="2081" spans="1:9" x14ac:dyDescent="0.2">
      <c r="A2081">
        <v>207.9</v>
      </c>
      <c r="B2081">
        <f t="shared" si="65"/>
        <v>1029.2190253551828</v>
      </c>
      <c r="C2081">
        <v>198.343898</v>
      </c>
      <c r="D2081">
        <v>199.37652700000001</v>
      </c>
      <c r="E2081">
        <v>200.221485</v>
      </c>
      <c r="F2081">
        <v>202.53572800000001</v>
      </c>
      <c r="G2081">
        <v>98.702635000000001</v>
      </c>
      <c r="H2081">
        <v>98.822384</v>
      </c>
      <c r="I2081">
        <f t="shared" si="64"/>
        <v>-0.45493332450399748</v>
      </c>
    </row>
    <row r="2082" spans="1:9" x14ac:dyDescent="0.2">
      <c r="A2082">
        <v>208</v>
      </c>
      <c r="B2082">
        <f t="shared" si="65"/>
        <v>1029.7140802014335</v>
      </c>
      <c r="C2082">
        <v>198.343898</v>
      </c>
      <c r="D2082">
        <v>199.37652700000001</v>
      </c>
      <c r="E2082">
        <v>200.221485</v>
      </c>
      <c r="F2082">
        <v>202.53572800000001</v>
      </c>
      <c r="G2082">
        <v>98.704450548172701</v>
      </c>
      <c r="H2082">
        <v>98.812582790697604</v>
      </c>
      <c r="I2082">
        <f t="shared" si="64"/>
        <v>-0.46457899999998631</v>
      </c>
    </row>
    <row r="2083" spans="1:9" x14ac:dyDescent="0.2">
      <c r="A2083">
        <v>208.1</v>
      </c>
      <c r="B2083">
        <f t="shared" si="65"/>
        <v>1030.2091350476842</v>
      </c>
      <c r="C2083">
        <v>198.343898</v>
      </c>
      <c r="D2083">
        <v>199.37652700000001</v>
      </c>
      <c r="E2083">
        <v>200.221485</v>
      </c>
      <c r="F2083">
        <v>202.53572800000001</v>
      </c>
      <c r="G2083">
        <v>98.706594999999993</v>
      </c>
      <c r="H2083">
        <v>98.801006000000001</v>
      </c>
      <c r="I2083">
        <f t="shared" si="64"/>
        <v>-0.46457899999998631</v>
      </c>
    </row>
    <row r="2084" spans="1:9" x14ac:dyDescent="0.2">
      <c r="A2084">
        <v>208.2</v>
      </c>
      <c r="B2084">
        <f t="shared" si="65"/>
        <v>1030.7041898939349</v>
      </c>
      <c r="C2084">
        <v>198.20181148837199</v>
      </c>
      <c r="D2084">
        <v>199.234928860465</v>
      </c>
      <c r="E2084">
        <v>200.08435197674399</v>
      </c>
      <c r="F2084">
        <v>202.38860334883699</v>
      </c>
      <c r="G2084">
        <v>98.709842325581306</v>
      </c>
      <c r="H2084">
        <v>98.802799760797299</v>
      </c>
      <c r="I2084">
        <f t="shared" si="64"/>
        <v>-0.38276066112999274</v>
      </c>
    </row>
    <row r="2085" spans="1:9" x14ac:dyDescent="0.2">
      <c r="A2085">
        <v>208.3</v>
      </c>
      <c r="B2085">
        <f t="shared" si="65"/>
        <v>1031.1992447401856</v>
      </c>
      <c r="C2085">
        <v>198.19115500000001</v>
      </c>
      <c r="D2085">
        <v>199.22430900000001</v>
      </c>
      <c r="E2085">
        <v>200.07406700000001</v>
      </c>
      <c r="F2085">
        <v>202.37756899999999</v>
      </c>
      <c r="G2085">
        <v>98.715729999999994</v>
      </c>
      <c r="H2085">
        <v>98.806051999999994</v>
      </c>
      <c r="I2085">
        <f t="shared" si="64"/>
        <v>-0.45138000000000034</v>
      </c>
    </row>
    <row r="2086" spans="1:9" x14ac:dyDescent="0.2">
      <c r="A2086">
        <v>208.4</v>
      </c>
      <c r="B2086">
        <f t="shared" si="65"/>
        <v>1031.6942995864363</v>
      </c>
      <c r="C2086">
        <v>198.19115500000001</v>
      </c>
      <c r="D2086">
        <v>199.22430900000001</v>
      </c>
      <c r="E2086">
        <v>200.07406700000001</v>
      </c>
      <c r="F2086">
        <v>202.37756899999999</v>
      </c>
      <c r="G2086">
        <v>98.708585827814503</v>
      </c>
      <c r="H2086">
        <v>98.806619811258201</v>
      </c>
      <c r="I2086">
        <f t="shared" si="64"/>
        <v>-0.45138000000000034</v>
      </c>
    </row>
    <row r="2087" spans="1:9" x14ac:dyDescent="0.2">
      <c r="A2087">
        <v>208.5</v>
      </c>
      <c r="B2087">
        <f t="shared" si="65"/>
        <v>1032.189354432687</v>
      </c>
      <c r="C2087">
        <v>198.11638470099601</v>
      </c>
      <c r="D2087">
        <v>199.16280733887001</v>
      </c>
      <c r="E2087">
        <v>200.00549005647801</v>
      </c>
      <c r="F2087">
        <v>202.31549680730799</v>
      </c>
      <c r="G2087">
        <v>98.687709999999996</v>
      </c>
      <c r="H2087">
        <v>98.808278999999999</v>
      </c>
      <c r="I2087">
        <f t="shared" si="64"/>
        <v>-0.37660970099599922</v>
      </c>
    </row>
    <row r="2088" spans="1:9" x14ac:dyDescent="0.2">
      <c r="A2088">
        <v>208.6</v>
      </c>
      <c r="B2088">
        <f t="shared" si="65"/>
        <v>1032.6844092789377</v>
      </c>
      <c r="C2088">
        <v>198.018033</v>
      </c>
      <c r="D2088">
        <v>199.081909</v>
      </c>
      <c r="E2088">
        <v>199.91528500000001</v>
      </c>
      <c r="F2088">
        <v>202.23384799999999</v>
      </c>
      <c r="G2088">
        <v>98.689146392026501</v>
      </c>
      <c r="H2088">
        <v>98.809028142857102</v>
      </c>
      <c r="I2088">
        <f t="shared" si="64"/>
        <v>-0.41368786378799882</v>
      </c>
    </row>
    <row r="2089" spans="1:9" x14ac:dyDescent="0.2">
      <c r="A2089">
        <v>208.7</v>
      </c>
      <c r="B2089">
        <f t="shared" si="65"/>
        <v>1033.1794641251884</v>
      </c>
      <c r="C2089">
        <v>198.018033</v>
      </c>
      <c r="D2089">
        <v>199.081909</v>
      </c>
      <c r="E2089">
        <v>199.91528500000001</v>
      </c>
      <c r="F2089">
        <v>202.23384799999999</v>
      </c>
      <c r="G2089">
        <v>98.697108999999998</v>
      </c>
      <c r="H2089">
        <v>98.813181</v>
      </c>
      <c r="I2089">
        <f t="shared" si="64"/>
        <v>-0.42332700000000045</v>
      </c>
    </row>
    <row r="2090" spans="1:9" x14ac:dyDescent="0.2">
      <c r="A2090">
        <v>208.8</v>
      </c>
      <c r="B2090">
        <f t="shared" si="65"/>
        <v>1033.6745189714391</v>
      </c>
      <c r="C2090">
        <v>198.018033</v>
      </c>
      <c r="D2090">
        <v>199.081909</v>
      </c>
      <c r="E2090">
        <v>199.91528500000001</v>
      </c>
      <c r="F2090">
        <v>202.23384799999999</v>
      </c>
      <c r="G2090">
        <v>98.696750445182701</v>
      </c>
      <c r="H2090">
        <v>98.813820418604607</v>
      </c>
      <c r="I2090">
        <f t="shared" si="64"/>
        <v>-0.42332700000000045</v>
      </c>
    </row>
    <row r="2091" spans="1:9" x14ac:dyDescent="0.2">
      <c r="A2091">
        <v>208.9</v>
      </c>
      <c r="B2091">
        <f t="shared" si="65"/>
        <v>1034.1695738176898</v>
      </c>
      <c r="C2091">
        <v>197.888964675496</v>
      </c>
      <c r="D2091">
        <v>198.96903074172101</v>
      </c>
      <c r="E2091">
        <v>199.77879250662201</v>
      </c>
      <c r="F2091">
        <v>202.088689168874</v>
      </c>
      <c r="G2091">
        <v>98.689914000000002</v>
      </c>
      <c r="H2091">
        <v>98.826012000000006</v>
      </c>
      <c r="I2091">
        <f t="shared" si="64"/>
        <v>-0.37416260264899392</v>
      </c>
    </row>
    <row r="2092" spans="1:9" x14ac:dyDescent="0.2">
      <c r="A2092">
        <v>209</v>
      </c>
      <c r="B2092">
        <f t="shared" si="65"/>
        <v>1034.6646286639404</v>
      </c>
      <c r="C2092">
        <v>197.87931900000001</v>
      </c>
      <c r="D2092">
        <v>198.96059500000001</v>
      </c>
      <c r="E2092">
        <v>199.76859200000001</v>
      </c>
      <c r="F2092">
        <v>202.07784100000001</v>
      </c>
      <c r="G2092">
        <v>98.689914000000002</v>
      </c>
      <c r="H2092">
        <v>98.826012000000006</v>
      </c>
      <c r="I2092">
        <f t="shared" si="64"/>
        <v>-0.46881899999999632</v>
      </c>
    </row>
    <row r="2093" spans="1:9" x14ac:dyDescent="0.2">
      <c r="A2093">
        <v>209.1</v>
      </c>
      <c r="B2093">
        <f t="shared" si="65"/>
        <v>1035.1596835101911</v>
      </c>
      <c r="C2093">
        <v>197.87931900000001</v>
      </c>
      <c r="D2093">
        <v>198.96059500000001</v>
      </c>
      <c r="E2093">
        <v>199.76859200000001</v>
      </c>
      <c r="F2093">
        <v>202.07784100000001</v>
      </c>
      <c r="G2093">
        <v>98.682705089701003</v>
      </c>
      <c r="H2093">
        <v>98.802107720930195</v>
      </c>
      <c r="I2093">
        <f t="shared" si="64"/>
        <v>-0.46881899999999632</v>
      </c>
    </row>
    <row r="2094" spans="1:9" x14ac:dyDescent="0.2">
      <c r="A2094">
        <v>209.2</v>
      </c>
      <c r="B2094">
        <f t="shared" si="65"/>
        <v>1035.6547383564418</v>
      </c>
      <c r="C2094">
        <v>197.81905082724199</v>
      </c>
      <c r="D2094">
        <v>198.88782566445099</v>
      </c>
      <c r="E2094">
        <v>199.695573893687</v>
      </c>
      <c r="F2094">
        <v>202.010877179402</v>
      </c>
      <c r="G2094">
        <v>98.682327000000001</v>
      </c>
      <c r="H2094">
        <v>98.800854000000001</v>
      </c>
      <c r="I2094">
        <f t="shared" si="64"/>
        <v>-0.40855082724198155</v>
      </c>
    </row>
    <row r="2095" spans="1:9" x14ac:dyDescent="0.2">
      <c r="A2095">
        <v>209.3</v>
      </c>
      <c r="B2095">
        <f t="shared" si="65"/>
        <v>1036.1497932026925</v>
      </c>
      <c r="C2095">
        <v>197.73977500000001</v>
      </c>
      <c r="D2095">
        <v>198.79210599999999</v>
      </c>
      <c r="E2095">
        <v>199.59952699999999</v>
      </c>
      <c r="F2095">
        <v>201.92279400000001</v>
      </c>
      <c r="G2095">
        <v>98.684213661129505</v>
      </c>
      <c r="H2095">
        <v>98.813472687707602</v>
      </c>
      <c r="I2095">
        <f t="shared" si="64"/>
        <v>-0.46478608305702096</v>
      </c>
    </row>
    <row r="2096" spans="1:9" x14ac:dyDescent="0.2">
      <c r="A2096">
        <v>209.4</v>
      </c>
      <c r="B2096">
        <f t="shared" si="65"/>
        <v>1036.6448480489432</v>
      </c>
      <c r="C2096">
        <v>197.73977500000001</v>
      </c>
      <c r="D2096">
        <v>198.79210599999999</v>
      </c>
      <c r="E2096">
        <v>199.59952699999999</v>
      </c>
      <c r="F2096">
        <v>201.92279400000001</v>
      </c>
      <c r="G2096">
        <v>98.684554000000006</v>
      </c>
      <c r="H2096">
        <v>98.815748999999997</v>
      </c>
      <c r="I2096">
        <f t="shared" si="64"/>
        <v>-0.47443100000000982</v>
      </c>
    </row>
    <row r="2097" spans="1:9" x14ac:dyDescent="0.2">
      <c r="A2097">
        <v>209.5</v>
      </c>
      <c r="B2097">
        <f t="shared" si="65"/>
        <v>1037.1399028951939</v>
      </c>
      <c r="C2097">
        <v>197.73977500000001</v>
      </c>
      <c r="D2097">
        <v>198.79210599999999</v>
      </c>
      <c r="E2097">
        <v>199.59952699999999</v>
      </c>
      <c r="F2097">
        <v>201.92279400000001</v>
      </c>
      <c r="G2097">
        <v>98.685194614617899</v>
      </c>
      <c r="H2097">
        <v>98.834717770764101</v>
      </c>
      <c r="I2097">
        <f t="shared" si="64"/>
        <v>-0.47443100000000982</v>
      </c>
    </row>
    <row r="2098" spans="1:9" x14ac:dyDescent="0.2">
      <c r="A2098">
        <v>209.6</v>
      </c>
      <c r="B2098">
        <f t="shared" si="65"/>
        <v>1037.6349577414446</v>
      </c>
      <c r="C2098">
        <v>197.604345136212</v>
      </c>
      <c r="D2098">
        <v>198.64810236877</v>
      </c>
      <c r="E2098">
        <v>199.44894180730799</v>
      </c>
      <c r="F2098">
        <v>201.775249395348</v>
      </c>
      <c r="G2098">
        <v>98.685411000000002</v>
      </c>
      <c r="H2098">
        <v>98.841125000000005</v>
      </c>
      <c r="I2098">
        <f t="shared" si="64"/>
        <v>-0.41162388039899156</v>
      </c>
    </row>
    <row r="2099" spans="1:9" x14ac:dyDescent="0.2">
      <c r="A2099">
        <v>209.7</v>
      </c>
      <c r="B2099">
        <f t="shared" si="65"/>
        <v>1038.1300125876953</v>
      </c>
      <c r="C2099">
        <v>197.594706</v>
      </c>
      <c r="D2099">
        <v>198.63785300000001</v>
      </c>
      <c r="E2099">
        <v>199.43822399999999</v>
      </c>
      <c r="F2099">
        <v>201.764748</v>
      </c>
      <c r="G2099">
        <v>98.686660720930206</v>
      </c>
      <c r="H2099">
        <v>98.823411059800605</v>
      </c>
      <c r="I2099">
        <f t="shared" si="64"/>
        <v>-0.49622800000000211</v>
      </c>
    </row>
    <row r="2100" spans="1:9" x14ac:dyDescent="0.2">
      <c r="A2100">
        <v>209.8</v>
      </c>
      <c r="B2100">
        <f t="shared" si="65"/>
        <v>1038.625067433946</v>
      </c>
      <c r="C2100">
        <v>197.594706</v>
      </c>
      <c r="D2100">
        <v>198.63785300000001</v>
      </c>
      <c r="E2100">
        <v>199.43822399999999</v>
      </c>
      <c r="F2100">
        <v>201.764748</v>
      </c>
      <c r="G2100">
        <v>98.687349999999995</v>
      </c>
      <c r="H2100">
        <v>98.813641000000004</v>
      </c>
      <c r="I2100">
        <f t="shared" si="64"/>
        <v>-0.49622800000000211</v>
      </c>
    </row>
    <row r="2101" spans="1:9" x14ac:dyDescent="0.2">
      <c r="A2101">
        <v>209.9</v>
      </c>
      <c r="B2101">
        <f t="shared" si="65"/>
        <v>1039.1201222801967</v>
      </c>
      <c r="C2101">
        <v>197.514802072847</v>
      </c>
      <c r="D2101">
        <v>198.578150834437</v>
      </c>
      <c r="E2101">
        <v>199.37623497350901</v>
      </c>
      <c r="F2101">
        <v>201.70430885099299</v>
      </c>
      <c r="G2101">
        <v>98.690191218543006</v>
      </c>
      <c r="H2101">
        <v>98.808936046357601</v>
      </c>
      <c r="I2101">
        <f t="shared" si="64"/>
        <v>-0.41632407284700435</v>
      </c>
    </row>
    <row r="2102" spans="1:9" x14ac:dyDescent="0.2">
      <c r="A2102">
        <v>210</v>
      </c>
      <c r="B2102">
        <f t="shared" si="65"/>
        <v>1039.6151771264474</v>
      </c>
      <c r="C2102">
        <v>197.41050000000001</v>
      </c>
      <c r="D2102">
        <v>198.50021899999999</v>
      </c>
      <c r="E2102">
        <v>199.29531800000001</v>
      </c>
      <c r="F2102">
        <v>201.625415</v>
      </c>
      <c r="G2102">
        <v>98.692582000000002</v>
      </c>
      <c r="H2102">
        <v>98.804976999999994</v>
      </c>
      <c r="I2102">
        <f t="shared" si="64"/>
        <v>-0.45888685049902733</v>
      </c>
    </row>
    <row r="2103" spans="1:9" x14ac:dyDescent="0.2">
      <c r="A2103">
        <v>210.1</v>
      </c>
      <c r="B2103">
        <f t="shared" si="65"/>
        <v>1040.1102319726981</v>
      </c>
      <c r="C2103">
        <v>197.41050000000001</v>
      </c>
      <c r="D2103">
        <v>198.50021899999999</v>
      </c>
      <c r="E2103">
        <v>199.29531800000001</v>
      </c>
      <c r="F2103">
        <v>201.625415</v>
      </c>
      <c r="G2103">
        <v>98.691624046511606</v>
      </c>
      <c r="H2103">
        <v>98.811241697674404</v>
      </c>
      <c r="I2103">
        <f t="shared" si="64"/>
        <v>-0.46878200000000447</v>
      </c>
    </row>
    <row r="2104" spans="1:9" x14ac:dyDescent="0.2">
      <c r="A2104">
        <v>210.2</v>
      </c>
      <c r="B2104">
        <f t="shared" si="65"/>
        <v>1040.6052868189488</v>
      </c>
      <c r="C2104">
        <v>197.41050000000001</v>
      </c>
      <c r="D2104">
        <v>198.50021899999999</v>
      </c>
      <c r="E2104">
        <v>199.29531800000001</v>
      </c>
      <c r="F2104">
        <v>201.625415</v>
      </c>
      <c r="G2104">
        <v>98.690414000000004</v>
      </c>
      <c r="H2104">
        <v>98.819154999999995</v>
      </c>
      <c r="I2104">
        <f t="shared" si="64"/>
        <v>-0.46878200000000447</v>
      </c>
    </row>
    <row r="2105" spans="1:9" x14ac:dyDescent="0.2">
      <c r="A2105">
        <v>210.3</v>
      </c>
      <c r="B2105">
        <f t="shared" si="65"/>
        <v>1041.1003416651995</v>
      </c>
      <c r="C2105">
        <v>197.27498891694299</v>
      </c>
      <c r="D2105">
        <v>198.359157933554</v>
      </c>
      <c r="E2105">
        <v>199.14968158139499</v>
      </c>
      <c r="F2105">
        <v>201.466083332225</v>
      </c>
      <c r="G2105">
        <v>98.6864102458471</v>
      </c>
      <c r="H2105">
        <v>98.815290860465097</v>
      </c>
      <c r="I2105">
        <f t="shared" si="64"/>
        <v>-0.39125038538199419</v>
      </c>
    </row>
    <row r="2106" spans="1:9" x14ac:dyDescent="0.2">
      <c r="A2106">
        <v>210.4</v>
      </c>
      <c r="B2106">
        <f t="shared" si="65"/>
        <v>1041.5953965114502</v>
      </c>
      <c r="C2106">
        <v>197.265344</v>
      </c>
      <c r="D2106">
        <v>198.349118</v>
      </c>
      <c r="E2106">
        <v>199.13931600000001</v>
      </c>
      <c r="F2106">
        <v>201.45474300000001</v>
      </c>
      <c r="G2106">
        <v>98.678599000000006</v>
      </c>
      <c r="H2106">
        <v>98.807751999999994</v>
      </c>
      <c r="I2106">
        <f t="shared" si="64"/>
        <v>-0.45684600000001296</v>
      </c>
    </row>
    <row r="2107" spans="1:9" x14ac:dyDescent="0.2">
      <c r="A2107">
        <v>210.5</v>
      </c>
      <c r="B2107">
        <f t="shared" si="65"/>
        <v>1042.0904513577009</v>
      </c>
      <c r="C2107">
        <v>197.265344</v>
      </c>
      <c r="D2107">
        <v>198.349118</v>
      </c>
      <c r="E2107">
        <v>199.13931600000001</v>
      </c>
      <c r="F2107">
        <v>201.45474300000001</v>
      </c>
      <c r="G2107">
        <v>98.682582441860404</v>
      </c>
      <c r="H2107">
        <v>98.809584053156101</v>
      </c>
      <c r="I2107">
        <f t="shared" si="64"/>
        <v>-0.45684600000001296</v>
      </c>
    </row>
    <row r="2108" spans="1:9" x14ac:dyDescent="0.2">
      <c r="A2108">
        <v>210.6</v>
      </c>
      <c r="B2108">
        <f t="shared" si="65"/>
        <v>1042.5855062039516</v>
      </c>
      <c r="C2108">
        <v>197.19272125581301</v>
      </c>
      <c r="D2108">
        <v>198.27939553488301</v>
      </c>
      <c r="E2108">
        <v>199.07699960465101</v>
      </c>
      <c r="F2108">
        <v>201.38836647508299</v>
      </c>
      <c r="G2108">
        <v>98.695251999999996</v>
      </c>
      <c r="H2108">
        <v>98.815410999999997</v>
      </c>
      <c r="I2108">
        <f t="shared" si="64"/>
        <v>-0.3842232558130263</v>
      </c>
    </row>
    <row r="2109" spans="1:9" x14ac:dyDescent="0.2">
      <c r="A2109">
        <v>210.7</v>
      </c>
      <c r="B2109">
        <f t="shared" si="65"/>
        <v>1043.0805610502023</v>
      </c>
      <c r="C2109">
        <v>197.098478</v>
      </c>
      <c r="D2109">
        <v>198.18891600000001</v>
      </c>
      <c r="E2109">
        <v>198.99613099999999</v>
      </c>
      <c r="F2109">
        <v>201.30222900000001</v>
      </c>
      <c r="G2109">
        <v>98.692587681063102</v>
      </c>
      <c r="H2109">
        <v>98.816254156146101</v>
      </c>
      <c r="I2109">
        <f t="shared" si="64"/>
        <v>-0.41327114950200894</v>
      </c>
    </row>
    <row r="2110" spans="1:9" x14ac:dyDescent="0.2">
      <c r="A2110">
        <v>210.8</v>
      </c>
      <c r="B2110">
        <f t="shared" si="65"/>
        <v>1043.575615896453</v>
      </c>
      <c r="C2110">
        <v>197.098478</v>
      </c>
      <c r="D2110">
        <v>198.18891600000001</v>
      </c>
      <c r="E2110">
        <v>198.99613099999999</v>
      </c>
      <c r="F2110">
        <v>201.30222900000001</v>
      </c>
      <c r="G2110">
        <v>98.675691999999998</v>
      </c>
      <c r="H2110">
        <v>98.821601000000001</v>
      </c>
      <c r="I2110">
        <f t="shared" si="64"/>
        <v>-0.42157800000001089</v>
      </c>
    </row>
    <row r="2111" spans="1:9" x14ac:dyDescent="0.2">
      <c r="A2111">
        <v>210.9</v>
      </c>
      <c r="B2111">
        <f t="shared" si="65"/>
        <v>1044.0706707427037</v>
      </c>
      <c r="C2111">
        <v>197.098478</v>
      </c>
      <c r="D2111">
        <v>198.18891600000001</v>
      </c>
      <c r="E2111">
        <v>198.99613099999999</v>
      </c>
      <c r="F2111">
        <v>201.30222900000001</v>
      </c>
      <c r="G2111">
        <v>98.6761318543046</v>
      </c>
      <c r="H2111">
        <v>98.821683500000006</v>
      </c>
      <c r="I2111">
        <f t="shared" si="64"/>
        <v>-0.42157800000001089</v>
      </c>
    </row>
    <row r="2112" spans="1:9" x14ac:dyDescent="0.2">
      <c r="A2112">
        <v>211</v>
      </c>
      <c r="B2112">
        <f t="shared" si="65"/>
        <v>1044.5657255889544</v>
      </c>
      <c r="C2112">
        <v>196.95161314950099</v>
      </c>
      <c r="D2112">
        <v>198.06243384717601</v>
      </c>
      <c r="E2112">
        <v>198.843836946843</v>
      </c>
      <c r="F2112">
        <v>201.163063405315</v>
      </c>
      <c r="G2112">
        <v>98.687768000000005</v>
      </c>
      <c r="H2112">
        <v>98.823865999999995</v>
      </c>
      <c r="I2112">
        <f t="shared" si="64"/>
        <v>-0.34820469767399231</v>
      </c>
    </row>
    <row r="2113" spans="1:9" x14ac:dyDescent="0.2">
      <c r="A2113">
        <v>211.1</v>
      </c>
      <c r="B2113">
        <f t="shared" si="65"/>
        <v>1045.0607804352051</v>
      </c>
      <c r="C2113">
        <v>196.94171800000001</v>
      </c>
      <c r="D2113">
        <v>198.053912</v>
      </c>
      <c r="E2113">
        <v>198.83357599999999</v>
      </c>
      <c r="F2113">
        <v>201.15368699999999</v>
      </c>
      <c r="G2113">
        <v>98.687768000000005</v>
      </c>
      <c r="H2113">
        <v>98.823865999999995</v>
      </c>
      <c r="I2113">
        <f t="shared" si="64"/>
        <v>-0.4324009999999987</v>
      </c>
    </row>
    <row r="2114" spans="1:9" x14ac:dyDescent="0.2">
      <c r="A2114">
        <v>211.2</v>
      </c>
      <c r="B2114">
        <f t="shared" si="65"/>
        <v>1045.5558352814558</v>
      </c>
      <c r="C2114">
        <v>196.94171800000001</v>
      </c>
      <c r="D2114">
        <v>198.053912</v>
      </c>
      <c r="E2114">
        <v>198.83357599999999</v>
      </c>
      <c r="F2114">
        <v>201.15368699999999</v>
      </c>
      <c r="G2114">
        <v>98.690991564783999</v>
      </c>
      <c r="H2114">
        <v>98.805343338870401</v>
      </c>
      <c r="I2114">
        <f t="shared" si="64"/>
        <v>-0.4324009999999987</v>
      </c>
    </row>
    <row r="2115" spans="1:9" x14ac:dyDescent="0.2">
      <c r="A2115">
        <v>211.3</v>
      </c>
      <c r="B2115">
        <f t="shared" si="65"/>
        <v>1046.0508901277065</v>
      </c>
      <c r="C2115">
        <v>196.88373853156099</v>
      </c>
      <c r="D2115">
        <v>197.99208783388701</v>
      </c>
      <c r="E2115">
        <v>198.77039483056399</v>
      </c>
      <c r="F2115">
        <v>201.085355049833</v>
      </c>
      <c r="G2115">
        <v>98.691220999999999</v>
      </c>
      <c r="H2115">
        <v>98.804024999999996</v>
      </c>
      <c r="I2115">
        <f t="shared" ref="I2115:I2178" si="66">(C2125-C2115)/(A2125-A2115)</f>
        <v>-0.37442153156098357</v>
      </c>
    </row>
    <row r="2116" spans="1:9" x14ac:dyDescent="0.2">
      <c r="A2116">
        <v>211.4</v>
      </c>
      <c r="B2116">
        <f t="shared" ref="B2116:B2179" si="67">B2115+2753/5561</f>
        <v>1046.5459449739571</v>
      </c>
      <c r="C2116">
        <v>196.80849799999999</v>
      </c>
      <c r="D2116">
        <v>197.911858</v>
      </c>
      <c r="E2116">
        <v>198.68840399999999</v>
      </c>
      <c r="F2116">
        <v>200.99668</v>
      </c>
      <c r="G2116">
        <v>98.688789125827796</v>
      </c>
      <c r="H2116">
        <v>98.826727201986699</v>
      </c>
      <c r="I2116">
        <f t="shared" si="66"/>
        <v>-0.48688145514998382</v>
      </c>
    </row>
    <row r="2117" spans="1:9" x14ac:dyDescent="0.2">
      <c r="A2117">
        <v>211.5</v>
      </c>
      <c r="B2117">
        <f t="shared" si="67"/>
        <v>1047.0409998202078</v>
      </c>
      <c r="C2117">
        <v>196.80849799999999</v>
      </c>
      <c r="D2117">
        <v>197.911858</v>
      </c>
      <c r="E2117">
        <v>198.68840399999999</v>
      </c>
      <c r="F2117">
        <v>200.99668</v>
      </c>
      <c r="G2117">
        <v>98.688294999999997</v>
      </c>
      <c r="H2117">
        <v>98.831339999999997</v>
      </c>
      <c r="I2117">
        <f t="shared" si="66"/>
        <v>-0.49881999999999493</v>
      </c>
    </row>
    <row r="2118" spans="1:9" x14ac:dyDescent="0.2">
      <c r="A2118">
        <v>211.6</v>
      </c>
      <c r="B2118">
        <f t="shared" si="67"/>
        <v>1047.5360546664585</v>
      </c>
      <c r="C2118">
        <v>196.80849799999999</v>
      </c>
      <c r="D2118">
        <v>197.911858</v>
      </c>
      <c r="E2118">
        <v>198.68840399999999</v>
      </c>
      <c r="F2118">
        <v>200.99668</v>
      </c>
      <c r="G2118">
        <v>98.668785897009897</v>
      </c>
      <c r="H2118">
        <v>98.844392358803901</v>
      </c>
      <c r="I2118">
        <f t="shared" si="66"/>
        <v>-0.49881999999999493</v>
      </c>
    </row>
    <row r="2119" spans="1:9" x14ac:dyDescent="0.2">
      <c r="A2119">
        <v>211.7</v>
      </c>
      <c r="B2119">
        <f t="shared" si="67"/>
        <v>1048.0311095127092</v>
      </c>
      <c r="C2119">
        <v>196.68520685049799</v>
      </c>
      <c r="D2119">
        <v>197.77657763455099</v>
      </c>
      <c r="E2119">
        <v>198.551887893687</v>
      </c>
      <c r="F2119">
        <v>200.862509833887</v>
      </c>
      <c r="G2119">
        <v>98.661602999999999</v>
      </c>
      <c r="H2119">
        <v>98.849198000000001</v>
      </c>
      <c r="I2119">
        <f t="shared" si="66"/>
        <v>-0.43982074418599382</v>
      </c>
    </row>
    <row r="2120" spans="1:9" x14ac:dyDescent="0.2">
      <c r="A2120">
        <v>211.8</v>
      </c>
      <c r="B2120">
        <f t="shared" si="67"/>
        <v>1048.5261643589599</v>
      </c>
      <c r="C2120">
        <v>196.67689999999999</v>
      </c>
      <c r="D2120">
        <v>197.76746299999999</v>
      </c>
      <c r="E2120">
        <v>198.54268999999999</v>
      </c>
      <c r="F2120">
        <v>200.85346999999999</v>
      </c>
      <c r="G2120">
        <v>98.669213695364206</v>
      </c>
      <c r="H2120">
        <v>98.838552337748297</v>
      </c>
      <c r="I2120">
        <f t="shared" si="66"/>
        <v>-0.51382699999999204</v>
      </c>
    </row>
    <row r="2121" spans="1:9" x14ac:dyDescent="0.2">
      <c r="A2121">
        <v>211.9</v>
      </c>
      <c r="B2121">
        <f t="shared" si="67"/>
        <v>1049.0212192052106</v>
      </c>
      <c r="C2121">
        <v>196.67689999999999</v>
      </c>
      <c r="D2121">
        <v>197.76746299999999</v>
      </c>
      <c r="E2121">
        <v>198.54268999999999</v>
      </c>
      <c r="F2121">
        <v>200.85346999999999</v>
      </c>
      <c r="G2121">
        <v>98.673699999999997</v>
      </c>
      <c r="H2121">
        <v>98.832277000000005</v>
      </c>
      <c r="I2121">
        <f t="shared" si="66"/>
        <v>-0.51382699999999204</v>
      </c>
    </row>
    <row r="2122" spans="1:9" x14ac:dyDescent="0.2">
      <c r="A2122">
        <v>212</v>
      </c>
      <c r="B2122">
        <f t="shared" si="67"/>
        <v>1049.5162740514613</v>
      </c>
      <c r="C2122">
        <v>196.60340845182699</v>
      </c>
      <c r="D2122">
        <v>197.69311016278999</v>
      </c>
      <c r="E2122">
        <v>198.460830704318</v>
      </c>
      <c r="F2122">
        <v>200.787535342192</v>
      </c>
      <c r="G2122">
        <v>98.674552578073005</v>
      </c>
      <c r="H2122">
        <v>98.832698006644506</v>
      </c>
      <c r="I2122">
        <f t="shared" si="66"/>
        <v>-0.4403354518269964</v>
      </c>
    </row>
    <row r="2123" spans="1:9" x14ac:dyDescent="0.2">
      <c r="A2123">
        <v>212.1</v>
      </c>
      <c r="B2123">
        <f t="shared" si="67"/>
        <v>1050.011328897712</v>
      </c>
      <c r="C2123">
        <v>196.50931700000001</v>
      </c>
      <c r="D2123">
        <v>197.597916</v>
      </c>
      <c r="E2123">
        <v>198.35602600000001</v>
      </c>
      <c r="F2123">
        <v>200.70311899999999</v>
      </c>
      <c r="G2123">
        <v>98.675314</v>
      </c>
      <c r="H2123">
        <v>98.833073999999996</v>
      </c>
      <c r="I2123">
        <f t="shared" si="66"/>
        <v>-0.49087956478501837</v>
      </c>
    </row>
    <row r="2124" spans="1:9" x14ac:dyDescent="0.2">
      <c r="A2124">
        <v>212.2</v>
      </c>
      <c r="B2124">
        <f t="shared" si="67"/>
        <v>1050.5063837439627</v>
      </c>
      <c r="C2124">
        <v>196.50931700000001</v>
      </c>
      <c r="D2124">
        <v>197.597916</v>
      </c>
      <c r="E2124">
        <v>198.35602600000001</v>
      </c>
      <c r="F2124">
        <v>200.70311899999999</v>
      </c>
      <c r="G2124">
        <v>98.679580524916901</v>
      </c>
      <c r="H2124">
        <v>98.833342332225897</v>
      </c>
      <c r="I2124">
        <f t="shared" si="66"/>
        <v>-0.5000789999999995</v>
      </c>
    </row>
    <row r="2125" spans="1:9" x14ac:dyDescent="0.2">
      <c r="A2125">
        <v>212.3</v>
      </c>
      <c r="B2125">
        <f t="shared" si="67"/>
        <v>1051.0014385902134</v>
      </c>
      <c r="C2125">
        <v>196.50931700000001</v>
      </c>
      <c r="D2125">
        <v>197.597916</v>
      </c>
      <c r="E2125">
        <v>198.35602600000001</v>
      </c>
      <c r="F2125">
        <v>200.70311899999999</v>
      </c>
      <c r="G2125">
        <v>98.685346999999993</v>
      </c>
      <c r="H2125">
        <v>98.833704999999995</v>
      </c>
      <c r="I2125">
        <f t="shared" si="66"/>
        <v>-0.5000789999999995</v>
      </c>
    </row>
    <row r="2126" spans="1:9" x14ac:dyDescent="0.2">
      <c r="A2126">
        <v>212.4</v>
      </c>
      <c r="B2126">
        <f t="shared" si="67"/>
        <v>1051.4964934364641</v>
      </c>
      <c r="C2126">
        <v>196.32161654485</v>
      </c>
      <c r="D2126">
        <v>197.44494086710901</v>
      </c>
      <c r="E2126">
        <v>198.21331502325501</v>
      </c>
      <c r="F2126">
        <v>200.55199229900299</v>
      </c>
      <c r="G2126">
        <v>98.680927883720898</v>
      </c>
      <c r="H2126">
        <v>98.837935279069697</v>
      </c>
      <c r="I2126">
        <f t="shared" si="66"/>
        <v>-0.37585621926899648</v>
      </c>
    </row>
    <row r="2127" spans="1:9" x14ac:dyDescent="0.2">
      <c r="A2127">
        <v>212.5</v>
      </c>
      <c r="B2127">
        <f t="shared" si="67"/>
        <v>1051.9915482827148</v>
      </c>
      <c r="C2127">
        <v>196.30967799999999</v>
      </c>
      <c r="D2127">
        <v>197.43521100000001</v>
      </c>
      <c r="E2127">
        <v>198.204238</v>
      </c>
      <c r="F2127">
        <v>200.54238000000001</v>
      </c>
      <c r="G2127">
        <v>98.671773999999999</v>
      </c>
      <c r="H2127">
        <v>98.846698000000004</v>
      </c>
      <c r="I2127">
        <f t="shared" si="66"/>
        <v>-0.44409999999999172</v>
      </c>
    </row>
    <row r="2128" spans="1:9" x14ac:dyDescent="0.2">
      <c r="A2128">
        <v>212.6</v>
      </c>
      <c r="B2128">
        <f t="shared" si="67"/>
        <v>1052.4866031289655</v>
      </c>
      <c r="C2128">
        <v>196.30967799999999</v>
      </c>
      <c r="D2128">
        <v>197.43521100000001</v>
      </c>
      <c r="E2128">
        <v>198.204238</v>
      </c>
      <c r="F2128">
        <v>200.54238000000001</v>
      </c>
      <c r="G2128">
        <v>98.673256458471698</v>
      </c>
      <c r="H2128">
        <v>98.850636086378699</v>
      </c>
      <c r="I2128">
        <f t="shared" si="66"/>
        <v>-0.44409999999999172</v>
      </c>
    </row>
    <row r="2129" spans="1:9" x14ac:dyDescent="0.2">
      <c r="A2129">
        <v>212.7</v>
      </c>
      <c r="B2129">
        <f t="shared" si="67"/>
        <v>1052.9816579752162</v>
      </c>
      <c r="C2129">
        <v>196.245386106312</v>
      </c>
      <c r="D2129">
        <v>197.373047770764</v>
      </c>
      <c r="E2129">
        <v>198.131559501661</v>
      </c>
      <c r="F2129">
        <v>200.47145258471701</v>
      </c>
      <c r="G2129">
        <v>98.678433999999996</v>
      </c>
      <c r="H2129">
        <v>98.86439</v>
      </c>
      <c r="I2129">
        <f t="shared" si="66"/>
        <v>-0.37980810631199802</v>
      </c>
    </row>
    <row r="2130" spans="1:9" x14ac:dyDescent="0.2">
      <c r="A2130">
        <v>212.8</v>
      </c>
      <c r="B2130">
        <f t="shared" si="67"/>
        <v>1053.4767128214669</v>
      </c>
      <c r="C2130">
        <v>196.163073</v>
      </c>
      <c r="D2130">
        <v>197.29346000000001</v>
      </c>
      <c r="E2130">
        <v>198.038509</v>
      </c>
      <c r="F2130">
        <v>200.38064399999999</v>
      </c>
      <c r="G2130">
        <v>98.679598152317794</v>
      </c>
      <c r="H2130">
        <v>98.861899115894005</v>
      </c>
      <c r="I2130">
        <f t="shared" si="66"/>
        <v>-0.42251048344400033</v>
      </c>
    </row>
    <row r="2131" spans="1:9" x14ac:dyDescent="0.2">
      <c r="A2131">
        <v>212.9</v>
      </c>
      <c r="B2131">
        <f t="shared" si="67"/>
        <v>1053.9717676677176</v>
      </c>
      <c r="C2131">
        <v>196.163073</v>
      </c>
      <c r="D2131">
        <v>197.29346000000001</v>
      </c>
      <c r="E2131">
        <v>198.038509</v>
      </c>
      <c r="F2131">
        <v>200.38064399999999</v>
      </c>
      <c r="G2131">
        <v>98.687935999999993</v>
      </c>
      <c r="H2131">
        <v>98.844059000000001</v>
      </c>
      <c r="I2131">
        <f t="shared" si="66"/>
        <v>-0.4304339999999911</v>
      </c>
    </row>
    <row r="2132" spans="1:9" x14ac:dyDescent="0.2">
      <c r="A2132">
        <v>213</v>
      </c>
      <c r="B2132">
        <f t="shared" si="67"/>
        <v>1054.4668225139683</v>
      </c>
      <c r="C2132">
        <v>196.163073</v>
      </c>
      <c r="D2132">
        <v>197.29346000000001</v>
      </c>
      <c r="E2132">
        <v>198.038509</v>
      </c>
      <c r="F2132">
        <v>200.38064399999999</v>
      </c>
      <c r="G2132">
        <v>98.687741249169406</v>
      </c>
      <c r="H2132">
        <v>98.844320448504902</v>
      </c>
      <c r="I2132">
        <f t="shared" si="66"/>
        <v>-0.4304339999999911</v>
      </c>
    </row>
    <row r="2133" spans="1:9" x14ac:dyDescent="0.2">
      <c r="A2133">
        <v>213.1</v>
      </c>
      <c r="B2133">
        <f t="shared" si="67"/>
        <v>1054.961877360219</v>
      </c>
      <c r="C2133">
        <v>196.01843743521499</v>
      </c>
      <c r="D2133">
        <v>197.14899743189301</v>
      </c>
      <c r="E2133">
        <v>197.886720398671</v>
      </c>
      <c r="F2133">
        <v>200.24305993023199</v>
      </c>
      <c r="G2133">
        <v>98.678166000000004</v>
      </c>
      <c r="H2133">
        <v>98.857174999999998</v>
      </c>
      <c r="I2133">
        <f t="shared" si="66"/>
        <v>-0.36412615614599986</v>
      </c>
    </row>
    <row r="2134" spans="1:9" x14ac:dyDescent="0.2">
      <c r="A2134">
        <v>213.2</v>
      </c>
      <c r="B2134">
        <f t="shared" si="67"/>
        <v>1055.4569322064697</v>
      </c>
      <c r="C2134">
        <v>196.00923800000001</v>
      </c>
      <c r="D2134">
        <v>197.13980900000001</v>
      </c>
      <c r="E2134">
        <v>197.87706600000001</v>
      </c>
      <c r="F2134">
        <v>200.234309</v>
      </c>
      <c r="G2134">
        <v>98.678166000000004</v>
      </c>
      <c r="H2134">
        <v>98.857174999999998</v>
      </c>
      <c r="I2134">
        <f t="shared" si="66"/>
        <v>-0.45386700000000246</v>
      </c>
    </row>
    <row r="2135" spans="1:9" x14ac:dyDescent="0.2">
      <c r="A2135">
        <v>213.3</v>
      </c>
      <c r="B2135">
        <f t="shared" si="67"/>
        <v>1055.9519870527204</v>
      </c>
      <c r="C2135">
        <v>196.00923800000001</v>
      </c>
      <c r="D2135">
        <v>197.13980900000001</v>
      </c>
      <c r="E2135">
        <v>197.87706600000001</v>
      </c>
      <c r="F2135">
        <v>200.234309</v>
      </c>
      <c r="G2135">
        <v>98.672878235099304</v>
      </c>
      <c r="H2135">
        <v>98.842517847682103</v>
      </c>
      <c r="I2135">
        <f t="shared" si="66"/>
        <v>-0.45386700000000246</v>
      </c>
    </row>
    <row r="2136" spans="1:9" x14ac:dyDescent="0.2">
      <c r="A2136">
        <v>213.4</v>
      </c>
      <c r="B2136">
        <f t="shared" si="67"/>
        <v>1056.4470418989711</v>
      </c>
      <c r="C2136">
        <v>195.94576032558101</v>
      </c>
      <c r="D2136">
        <v>197.077362186046</v>
      </c>
      <c r="E2136">
        <v>197.808468488372</v>
      </c>
      <c r="F2136">
        <v>200.16175948837201</v>
      </c>
      <c r="G2136">
        <v>98.672400999999994</v>
      </c>
      <c r="H2136">
        <v>98.841194999999999</v>
      </c>
      <c r="I2136">
        <f t="shared" si="66"/>
        <v>-0.39038932558099759</v>
      </c>
    </row>
    <row r="2137" spans="1:9" x14ac:dyDescent="0.2">
      <c r="A2137">
        <v>213.5</v>
      </c>
      <c r="B2137">
        <f t="shared" si="67"/>
        <v>1056.9420967452218</v>
      </c>
      <c r="C2137">
        <v>195.865578</v>
      </c>
      <c r="D2137">
        <v>196.998482</v>
      </c>
      <c r="E2137">
        <v>197.72181900000001</v>
      </c>
      <c r="F2137">
        <v>200.07011800000001</v>
      </c>
      <c r="G2137">
        <v>98.682589159468407</v>
      </c>
      <c r="H2137">
        <v>98.824995777408603</v>
      </c>
      <c r="I2137">
        <f t="shared" si="66"/>
        <v>-0.4328383887049938</v>
      </c>
    </row>
    <row r="2138" spans="1:9" x14ac:dyDescent="0.2">
      <c r="A2138">
        <v>213.6</v>
      </c>
      <c r="B2138">
        <f t="shared" si="67"/>
        <v>1057.4371515914725</v>
      </c>
      <c r="C2138">
        <v>195.865578</v>
      </c>
      <c r="D2138">
        <v>196.998482</v>
      </c>
      <c r="E2138">
        <v>197.72181900000001</v>
      </c>
      <c r="F2138">
        <v>200.07011800000001</v>
      </c>
      <c r="G2138">
        <v>98.684866999999997</v>
      </c>
      <c r="H2138">
        <v>98.821374000000006</v>
      </c>
      <c r="I2138">
        <f t="shared" si="66"/>
        <v>-0.44017900000000054</v>
      </c>
    </row>
    <row r="2139" spans="1:9" x14ac:dyDescent="0.2">
      <c r="A2139">
        <v>213.7</v>
      </c>
      <c r="B2139">
        <f t="shared" si="67"/>
        <v>1057.9322064377232</v>
      </c>
      <c r="C2139">
        <v>195.865578</v>
      </c>
      <c r="D2139">
        <v>196.998482</v>
      </c>
      <c r="E2139">
        <v>197.72181900000001</v>
      </c>
      <c r="F2139">
        <v>200.07011800000001</v>
      </c>
      <c r="G2139">
        <v>98.674339142857093</v>
      </c>
      <c r="H2139">
        <v>98.829822571428494</v>
      </c>
      <c r="I2139">
        <f t="shared" si="66"/>
        <v>-0.44017900000000054</v>
      </c>
    </row>
    <row r="2140" spans="1:9" x14ac:dyDescent="0.2">
      <c r="A2140">
        <v>213.8</v>
      </c>
      <c r="B2140">
        <f t="shared" si="67"/>
        <v>1058.4272612839738</v>
      </c>
      <c r="C2140">
        <v>195.740562516556</v>
      </c>
      <c r="D2140">
        <v>196.871923324503</v>
      </c>
      <c r="E2140">
        <v>197.60889138410499</v>
      </c>
      <c r="F2140">
        <v>199.94700588079399</v>
      </c>
      <c r="G2140">
        <v>98.670128000000005</v>
      </c>
      <c r="H2140">
        <v>98.833202</v>
      </c>
      <c r="I2140">
        <f t="shared" si="66"/>
        <v>-0.38334688741699097</v>
      </c>
    </row>
    <row r="2141" spans="1:9" x14ac:dyDescent="0.2">
      <c r="A2141">
        <v>213.9</v>
      </c>
      <c r="B2141">
        <f t="shared" si="67"/>
        <v>1058.9223161302245</v>
      </c>
      <c r="C2141">
        <v>195.73263900000001</v>
      </c>
      <c r="D2141">
        <v>196.863902</v>
      </c>
      <c r="E2141">
        <v>197.60173399999999</v>
      </c>
      <c r="F2141">
        <v>199.93920299999999</v>
      </c>
      <c r="G2141">
        <v>98.677048598006607</v>
      </c>
      <c r="H2141">
        <v>98.829320687707593</v>
      </c>
      <c r="I2141">
        <f t="shared" si="66"/>
        <v>-0.46090700000002016</v>
      </c>
    </row>
    <row r="2142" spans="1:9" x14ac:dyDescent="0.2">
      <c r="A2142">
        <v>214</v>
      </c>
      <c r="B2142">
        <f t="shared" si="67"/>
        <v>1059.4173709764752</v>
      </c>
      <c r="C2142">
        <v>195.73263900000001</v>
      </c>
      <c r="D2142">
        <v>196.863902</v>
      </c>
      <c r="E2142">
        <v>197.60173399999999</v>
      </c>
      <c r="F2142">
        <v>199.93920299999999</v>
      </c>
      <c r="G2142">
        <v>98.681387999999998</v>
      </c>
      <c r="H2142">
        <v>98.826886999999999</v>
      </c>
      <c r="I2142">
        <f t="shared" si="66"/>
        <v>-0.46090700000002016</v>
      </c>
    </row>
    <row r="2143" spans="1:9" x14ac:dyDescent="0.2">
      <c r="A2143">
        <v>214.1</v>
      </c>
      <c r="B2143">
        <f t="shared" si="67"/>
        <v>1059.9124258227259</v>
      </c>
      <c r="C2143">
        <v>195.65431127906899</v>
      </c>
      <c r="D2143">
        <v>196.796647744186</v>
      </c>
      <c r="E2143">
        <v>197.53596306976701</v>
      </c>
      <c r="F2143">
        <v>199.868201325581</v>
      </c>
      <c r="G2143">
        <v>98.687264046511601</v>
      </c>
      <c r="H2143">
        <v>98.826280209302297</v>
      </c>
      <c r="I2143">
        <f t="shared" si="66"/>
        <v>-0.38257927906900591</v>
      </c>
    </row>
    <row r="2144" spans="1:9" x14ac:dyDescent="0.2">
      <c r="A2144">
        <v>214.2</v>
      </c>
      <c r="B2144">
        <f t="shared" si="67"/>
        <v>1060.4074806689766</v>
      </c>
      <c r="C2144">
        <v>195.55537100000001</v>
      </c>
      <c r="D2144">
        <v>196.71169499999999</v>
      </c>
      <c r="E2144">
        <v>197.45288400000001</v>
      </c>
      <c r="F2144">
        <v>199.778515</v>
      </c>
      <c r="G2144">
        <v>98.692873000000006</v>
      </c>
      <c r="H2144">
        <v>98.825700999999995</v>
      </c>
      <c r="I2144">
        <f t="shared" si="66"/>
        <v>-0.40344831561500882</v>
      </c>
    </row>
    <row r="2145" spans="1:9" x14ac:dyDescent="0.2">
      <c r="A2145">
        <v>214.3</v>
      </c>
      <c r="B2145">
        <f t="shared" si="67"/>
        <v>1060.9025355152273</v>
      </c>
      <c r="C2145">
        <v>195.55537100000001</v>
      </c>
      <c r="D2145">
        <v>196.71169499999999</v>
      </c>
      <c r="E2145">
        <v>197.45288400000001</v>
      </c>
      <c r="F2145">
        <v>199.778515</v>
      </c>
      <c r="G2145">
        <v>98.6894736754966</v>
      </c>
      <c r="H2145">
        <v>98.820959847682104</v>
      </c>
      <c r="I2145">
        <f t="shared" si="66"/>
        <v>-0.41061999999999443</v>
      </c>
    </row>
    <row r="2146" spans="1:9" x14ac:dyDescent="0.2">
      <c r="A2146">
        <v>214.4</v>
      </c>
      <c r="B2146">
        <f t="shared" si="67"/>
        <v>1061.397590361478</v>
      </c>
      <c r="C2146">
        <v>195.55537100000001</v>
      </c>
      <c r="D2146">
        <v>196.71169499999999</v>
      </c>
      <c r="E2146">
        <v>197.45288400000001</v>
      </c>
      <c r="F2146">
        <v>199.778515</v>
      </c>
      <c r="G2146">
        <v>98.684594000000004</v>
      </c>
      <c r="H2146">
        <v>98.814154000000002</v>
      </c>
      <c r="I2146">
        <f t="shared" si="66"/>
        <v>-0.41061999999999443</v>
      </c>
    </row>
    <row r="2147" spans="1:9" x14ac:dyDescent="0.2">
      <c r="A2147">
        <v>214.5</v>
      </c>
      <c r="B2147">
        <f t="shared" si="67"/>
        <v>1061.8926452077287</v>
      </c>
      <c r="C2147">
        <v>195.43273961129501</v>
      </c>
      <c r="D2147">
        <v>196.57800082059799</v>
      </c>
      <c r="E2147">
        <v>197.30740995348799</v>
      </c>
      <c r="F2147">
        <v>199.63509028239201</v>
      </c>
      <c r="G2147">
        <v>98.682970671096299</v>
      </c>
      <c r="H2147">
        <v>98.814172538205895</v>
      </c>
      <c r="I2147">
        <f t="shared" si="66"/>
        <v>-0.35572850498300568</v>
      </c>
    </row>
    <row r="2148" spans="1:9" x14ac:dyDescent="0.2">
      <c r="A2148">
        <v>214.6</v>
      </c>
      <c r="B2148">
        <f t="shared" si="67"/>
        <v>1062.3877000539794</v>
      </c>
      <c r="C2148">
        <v>195.425399</v>
      </c>
      <c r="D2148">
        <v>196.569998</v>
      </c>
      <c r="E2148">
        <v>197.29870199999999</v>
      </c>
      <c r="F2148">
        <v>199.62650500000001</v>
      </c>
      <c r="G2148">
        <v>98.679339999999996</v>
      </c>
      <c r="H2148">
        <v>98.814214000000007</v>
      </c>
      <c r="I2148">
        <f t="shared" si="66"/>
        <v>-0.43280999999998926</v>
      </c>
    </row>
    <row r="2149" spans="1:9" x14ac:dyDescent="0.2">
      <c r="A2149">
        <v>214.7</v>
      </c>
      <c r="B2149">
        <f t="shared" si="67"/>
        <v>1062.8827549002301</v>
      </c>
      <c r="C2149">
        <v>195.425399</v>
      </c>
      <c r="D2149">
        <v>196.569998</v>
      </c>
      <c r="E2149">
        <v>197.29870199999999</v>
      </c>
      <c r="F2149">
        <v>199.62650500000001</v>
      </c>
      <c r="G2149">
        <v>98.682366671096304</v>
      </c>
      <c r="H2149">
        <v>98.817913401993295</v>
      </c>
      <c r="I2149">
        <f t="shared" si="66"/>
        <v>-0.43280999999998926</v>
      </c>
    </row>
    <row r="2150" spans="1:9" x14ac:dyDescent="0.2">
      <c r="A2150">
        <v>214.8</v>
      </c>
      <c r="B2150">
        <f t="shared" si="67"/>
        <v>1063.3778097464808</v>
      </c>
      <c r="C2150">
        <v>195.35721562913901</v>
      </c>
      <c r="D2150">
        <v>196.50557328476799</v>
      </c>
      <c r="E2150">
        <v>197.22921634437</v>
      </c>
      <c r="F2150">
        <v>199.55989856953599</v>
      </c>
      <c r="G2150">
        <v>98.694034000000002</v>
      </c>
      <c r="H2150">
        <v>98.832173999999995</v>
      </c>
      <c r="I2150">
        <f t="shared" si="66"/>
        <v>-0.36462662913899635</v>
      </c>
    </row>
    <row r="2151" spans="1:9" x14ac:dyDescent="0.2">
      <c r="A2151">
        <v>214.9</v>
      </c>
      <c r="B2151">
        <f t="shared" si="67"/>
        <v>1063.8728645927315</v>
      </c>
      <c r="C2151">
        <v>195.27173199999999</v>
      </c>
      <c r="D2151">
        <v>196.424802</v>
      </c>
      <c r="E2151">
        <v>197.1421</v>
      </c>
      <c r="F2151">
        <v>199.476392</v>
      </c>
      <c r="G2151">
        <v>98.6937057076412</v>
      </c>
      <c r="H2151">
        <v>98.830412086378701</v>
      </c>
      <c r="I2151">
        <f t="shared" si="66"/>
        <v>-0.41925979401997893</v>
      </c>
    </row>
    <row r="2152" spans="1:9" x14ac:dyDescent="0.2">
      <c r="A2152">
        <v>215</v>
      </c>
      <c r="B2152">
        <f t="shared" si="67"/>
        <v>1064.3679194389822</v>
      </c>
      <c r="C2152">
        <v>195.27173199999999</v>
      </c>
      <c r="D2152">
        <v>196.424802</v>
      </c>
      <c r="E2152">
        <v>197.1421</v>
      </c>
      <c r="F2152">
        <v>199.476392</v>
      </c>
      <c r="G2152">
        <v>98.690945999999997</v>
      </c>
      <c r="H2152">
        <v>98.815601000000001</v>
      </c>
      <c r="I2152">
        <f t="shared" si="66"/>
        <v>-0.42712599999998702</v>
      </c>
    </row>
    <row r="2153" spans="1:9" x14ac:dyDescent="0.2">
      <c r="A2153">
        <v>215.1</v>
      </c>
      <c r="B2153">
        <f t="shared" si="67"/>
        <v>1064.8629742852329</v>
      </c>
      <c r="C2153">
        <v>195.27173199999999</v>
      </c>
      <c r="D2153">
        <v>196.424802</v>
      </c>
      <c r="E2153">
        <v>197.1421</v>
      </c>
      <c r="F2153">
        <v>199.476392</v>
      </c>
      <c r="G2153">
        <v>98.690933498338794</v>
      </c>
      <c r="H2153">
        <v>98.815592574750795</v>
      </c>
      <c r="I2153">
        <f t="shared" si="66"/>
        <v>-0.42712599999998702</v>
      </c>
    </row>
    <row r="2154" spans="1:9" x14ac:dyDescent="0.2">
      <c r="A2154">
        <v>215.2</v>
      </c>
      <c r="B2154">
        <f t="shared" si="67"/>
        <v>1065.3580291314836</v>
      </c>
      <c r="C2154">
        <v>195.151922684385</v>
      </c>
      <c r="D2154">
        <v>196.28610432558099</v>
      </c>
      <c r="E2154">
        <v>197.009622019933</v>
      </c>
      <c r="F2154">
        <v>199.341867521594</v>
      </c>
      <c r="G2154">
        <v>98.687183000000005</v>
      </c>
      <c r="H2154">
        <v>98.813064999999995</v>
      </c>
      <c r="I2154">
        <f t="shared" si="66"/>
        <v>-0.38861082345800924</v>
      </c>
    </row>
    <row r="2155" spans="1:9" x14ac:dyDescent="0.2">
      <c r="A2155">
        <v>215.3</v>
      </c>
      <c r="B2155">
        <f t="shared" si="67"/>
        <v>1065.8530839777343</v>
      </c>
      <c r="C2155">
        <v>195.14475100000001</v>
      </c>
      <c r="D2155">
        <v>196.27780200000001</v>
      </c>
      <c r="E2155">
        <v>197.00169199999999</v>
      </c>
      <c r="F2155">
        <v>199.33381499999999</v>
      </c>
      <c r="G2155">
        <v>98.687183000000005</v>
      </c>
      <c r="H2155">
        <v>98.813064999999995</v>
      </c>
      <c r="I2155">
        <f t="shared" si="66"/>
        <v>-0.48200300000002017</v>
      </c>
    </row>
    <row r="2156" spans="1:9" x14ac:dyDescent="0.2">
      <c r="A2156">
        <v>215.4</v>
      </c>
      <c r="B2156">
        <f t="shared" si="67"/>
        <v>1066.348138823985</v>
      </c>
      <c r="C2156">
        <v>195.14475100000001</v>
      </c>
      <c r="D2156">
        <v>196.27780200000001</v>
      </c>
      <c r="E2156">
        <v>197.00169199999999</v>
      </c>
      <c r="F2156">
        <v>199.33381499999999</v>
      </c>
      <c r="G2156">
        <v>98.690912382059807</v>
      </c>
      <c r="H2156">
        <v>98.820486714285707</v>
      </c>
      <c r="I2156">
        <f t="shared" si="66"/>
        <v>-0.48200300000002017</v>
      </c>
    </row>
    <row r="2157" spans="1:9" x14ac:dyDescent="0.2">
      <c r="A2157">
        <v>215.5</v>
      </c>
      <c r="B2157">
        <f t="shared" si="67"/>
        <v>1066.8431936702357</v>
      </c>
      <c r="C2157">
        <v>195.077011106312</v>
      </c>
      <c r="D2157">
        <v>196.212870764119</v>
      </c>
      <c r="E2157">
        <v>196.92767369435199</v>
      </c>
      <c r="F2157">
        <v>199.26589525249099</v>
      </c>
      <c r="G2157">
        <v>98.691310000000001</v>
      </c>
      <c r="H2157">
        <v>98.821278000000007</v>
      </c>
      <c r="I2157">
        <f t="shared" si="66"/>
        <v>-0.41426310631200636</v>
      </c>
    </row>
    <row r="2158" spans="1:9" x14ac:dyDescent="0.2">
      <c r="A2158">
        <v>215.6</v>
      </c>
      <c r="B2158">
        <f t="shared" si="67"/>
        <v>1067.3382485164864</v>
      </c>
      <c r="C2158">
        <v>194.99258900000001</v>
      </c>
      <c r="D2158">
        <v>196.13194899999999</v>
      </c>
      <c r="E2158">
        <v>196.83542700000001</v>
      </c>
      <c r="F2158">
        <v>199.18124900000001</v>
      </c>
      <c r="G2158">
        <v>98.682325744186002</v>
      </c>
      <c r="H2158">
        <v>98.828982794019893</v>
      </c>
      <c r="I2158">
        <f t="shared" si="66"/>
        <v>-0.46226563455201131</v>
      </c>
    </row>
    <row r="2159" spans="1:9" x14ac:dyDescent="0.2">
      <c r="A2159">
        <v>215.7</v>
      </c>
      <c r="B2159">
        <f t="shared" si="67"/>
        <v>1067.8333033627371</v>
      </c>
      <c r="C2159">
        <v>194.99258900000001</v>
      </c>
      <c r="D2159">
        <v>196.13194899999999</v>
      </c>
      <c r="E2159">
        <v>196.83542700000001</v>
      </c>
      <c r="F2159">
        <v>199.18124900000001</v>
      </c>
      <c r="G2159">
        <v>98.680088999999995</v>
      </c>
      <c r="H2159">
        <v>98.830900999999997</v>
      </c>
      <c r="I2159">
        <f t="shared" si="66"/>
        <v>-0.46970000000001733</v>
      </c>
    </row>
    <row r="2160" spans="1:9" x14ac:dyDescent="0.2">
      <c r="A2160">
        <v>215.8</v>
      </c>
      <c r="B2160">
        <f t="shared" si="67"/>
        <v>1068.3283582089878</v>
      </c>
      <c r="C2160">
        <v>194.99258900000001</v>
      </c>
      <c r="D2160">
        <v>196.13194899999999</v>
      </c>
      <c r="E2160">
        <v>196.83542700000001</v>
      </c>
      <c r="F2160">
        <v>199.18124900000001</v>
      </c>
      <c r="G2160">
        <v>98.683557225165501</v>
      </c>
      <c r="H2160">
        <v>98.827800976821194</v>
      </c>
      <c r="I2160">
        <f t="shared" si="66"/>
        <v>-0.46970000000001733</v>
      </c>
    </row>
    <row r="2161" spans="1:9" x14ac:dyDescent="0.2">
      <c r="A2161">
        <v>215.9</v>
      </c>
      <c r="B2161">
        <f t="shared" si="67"/>
        <v>1068.8234130552385</v>
      </c>
      <c r="C2161">
        <v>194.85247220598001</v>
      </c>
      <c r="D2161">
        <v>196.00804027906901</v>
      </c>
      <c r="E2161">
        <v>196.69012907641101</v>
      </c>
      <c r="F2161">
        <v>199.04243316943499</v>
      </c>
      <c r="G2161">
        <v>98.685052999999996</v>
      </c>
      <c r="H2161">
        <v>98.826464000000001</v>
      </c>
      <c r="I2161">
        <f t="shared" si="66"/>
        <v>-0.39689438538201216</v>
      </c>
    </row>
    <row r="2162" spans="1:9" x14ac:dyDescent="0.2">
      <c r="A2162">
        <v>216</v>
      </c>
      <c r="B2162">
        <f t="shared" si="67"/>
        <v>1069.3184679014892</v>
      </c>
      <c r="C2162">
        <v>194.844606</v>
      </c>
      <c r="D2162">
        <v>196.00108399999999</v>
      </c>
      <c r="E2162">
        <v>196.681972</v>
      </c>
      <c r="F2162">
        <v>199.03464</v>
      </c>
      <c r="G2162">
        <v>98.685639644518204</v>
      </c>
      <c r="H2162">
        <v>98.832671906976699</v>
      </c>
      <c r="I2162">
        <f t="shared" si="66"/>
        <v>-0.47179600000001187</v>
      </c>
    </row>
    <row r="2163" spans="1:9" x14ac:dyDescent="0.2">
      <c r="A2163">
        <v>216.1</v>
      </c>
      <c r="B2163">
        <f t="shared" si="67"/>
        <v>1069.8135227477399</v>
      </c>
      <c r="C2163">
        <v>194.844606</v>
      </c>
      <c r="D2163">
        <v>196.00108399999999</v>
      </c>
      <c r="E2163">
        <v>196.681972</v>
      </c>
      <c r="F2163">
        <v>199.03464</v>
      </c>
      <c r="G2163">
        <v>98.686034000000006</v>
      </c>
      <c r="H2163">
        <v>98.836844999999997</v>
      </c>
      <c r="I2163">
        <f t="shared" si="66"/>
        <v>-0.47179600000001187</v>
      </c>
    </row>
    <row r="2164" spans="1:9" x14ac:dyDescent="0.2">
      <c r="A2164">
        <v>216.2</v>
      </c>
      <c r="B2164">
        <f t="shared" si="67"/>
        <v>1070.3085775939905</v>
      </c>
      <c r="C2164">
        <v>194.76331186092699</v>
      </c>
      <c r="D2164">
        <v>195.93294163245</v>
      </c>
      <c r="E2164">
        <v>196.61903115562899</v>
      </c>
      <c r="F2164">
        <v>198.96237923840999</v>
      </c>
      <c r="G2164">
        <v>98.689219761589399</v>
      </c>
      <c r="H2164">
        <v>98.841044503311196</v>
      </c>
      <c r="I2164">
        <f t="shared" si="66"/>
        <v>-0.39050186092700301</v>
      </c>
    </row>
    <row r="2165" spans="1:9" x14ac:dyDescent="0.2">
      <c r="A2165">
        <v>216.3</v>
      </c>
      <c r="B2165">
        <f t="shared" si="67"/>
        <v>1070.8036324402412</v>
      </c>
      <c r="C2165">
        <v>194.66274799999999</v>
      </c>
      <c r="D2165">
        <v>195.848647</v>
      </c>
      <c r="E2165">
        <v>196.54117099999999</v>
      </c>
      <c r="F2165">
        <v>198.87298999999999</v>
      </c>
      <c r="G2165">
        <v>98.692447999999999</v>
      </c>
      <c r="H2165">
        <v>98.845299999999995</v>
      </c>
      <c r="I2165">
        <f t="shared" si="66"/>
        <v>-0.46306111627998803</v>
      </c>
    </row>
    <row r="2166" spans="1:9" x14ac:dyDescent="0.2">
      <c r="A2166">
        <v>216.4</v>
      </c>
      <c r="B2166">
        <f t="shared" si="67"/>
        <v>1071.2986872864919</v>
      </c>
      <c r="C2166">
        <v>194.66274799999999</v>
      </c>
      <c r="D2166">
        <v>195.848647</v>
      </c>
      <c r="E2166">
        <v>196.54117099999999</v>
      </c>
      <c r="F2166">
        <v>198.87298999999999</v>
      </c>
      <c r="G2166">
        <v>98.690225744185994</v>
      </c>
      <c r="H2166">
        <v>98.847440418604606</v>
      </c>
      <c r="I2166">
        <f t="shared" si="66"/>
        <v>-0.47214099999999348</v>
      </c>
    </row>
    <row r="2167" spans="1:9" x14ac:dyDescent="0.2">
      <c r="A2167">
        <v>216.5</v>
      </c>
      <c r="B2167">
        <f t="shared" si="67"/>
        <v>1071.7937421327426</v>
      </c>
      <c r="C2167">
        <v>194.66274799999999</v>
      </c>
      <c r="D2167">
        <v>195.848647</v>
      </c>
      <c r="E2167">
        <v>196.54117099999999</v>
      </c>
      <c r="F2167">
        <v>198.87298999999999</v>
      </c>
      <c r="G2167">
        <v>98.686826999999994</v>
      </c>
      <c r="H2167">
        <v>98.850713999999996</v>
      </c>
      <c r="I2167">
        <f t="shared" si="66"/>
        <v>-0.47214099999999348</v>
      </c>
    </row>
    <row r="2168" spans="1:9" x14ac:dyDescent="0.2">
      <c r="A2168">
        <v>216.6</v>
      </c>
      <c r="B2168">
        <f t="shared" si="67"/>
        <v>1072.2887969789933</v>
      </c>
      <c r="C2168">
        <v>194.530323365448</v>
      </c>
      <c r="D2168">
        <v>195.70649070431801</v>
      </c>
      <c r="E2168">
        <v>196.396049189368</v>
      </c>
      <c r="F2168">
        <v>198.741155249169</v>
      </c>
      <c r="G2168">
        <v>98.687956089701004</v>
      </c>
      <c r="H2168">
        <v>98.850767501661096</v>
      </c>
      <c r="I2168">
        <f t="shared" si="66"/>
        <v>-0.41585501993398566</v>
      </c>
    </row>
    <row r="2169" spans="1:9" x14ac:dyDescent="0.2">
      <c r="A2169">
        <v>216.7</v>
      </c>
      <c r="B2169">
        <f t="shared" si="67"/>
        <v>1072.783851825244</v>
      </c>
      <c r="C2169">
        <v>194.52288899999999</v>
      </c>
      <c r="D2169">
        <v>195.69851</v>
      </c>
      <c r="E2169">
        <v>196.387902</v>
      </c>
      <c r="F2169">
        <v>198.733754</v>
      </c>
      <c r="G2169">
        <v>98.690689000000006</v>
      </c>
      <c r="H2169">
        <v>98.850897000000003</v>
      </c>
      <c r="I2169">
        <f t="shared" si="66"/>
        <v>-0.50204299999998625</v>
      </c>
    </row>
    <row r="2170" spans="1:9" x14ac:dyDescent="0.2">
      <c r="A2170">
        <v>216.8</v>
      </c>
      <c r="B2170">
        <f t="shared" si="67"/>
        <v>1073.2789066714947</v>
      </c>
      <c r="C2170">
        <v>194.52288899999999</v>
      </c>
      <c r="D2170">
        <v>195.69851</v>
      </c>
      <c r="E2170">
        <v>196.387902</v>
      </c>
      <c r="F2170">
        <v>198.733754</v>
      </c>
      <c r="G2170">
        <v>98.687616926910295</v>
      </c>
      <c r="H2170">
        <v>98.850345518272405</v>
      </c>
      <c r="I2170">
        <f t="shared" si="66"/>
        <v>-0.50204299999998625</v>
      </c>
    </row>
    <row r="2171" spans="1:9" x14ac:dyDescent="0.2">
      <c r="A2171">
        <v>216.9</v>
      </c>
      <c r="B2171">
        <f t="shared" si="67"/>
        <v>1073.7739615177454</v>
      </c>
      <c r="C2171">
        <v>194.45557782059799</v>
      </c>
      <c r="D2171">
        <v>195.62546154485</v>
      </c>
      <c r="E2171">
        <v>196.31474545514899</v>
      </c>
      <c r="F2171">
        <v>198.661585063122</v>
      </c>
      <c r="G2171">
        <v>98.674745999999999</v>
      </c>
      <c r="H2171">
        <v>98.848034999999996</v>
      </c>
      <c r="I2171">
        <f t="shared" si="66"/>
        <v>-0.43473182059798887</v>
      </c>
    </row>
    <row r="2172" spans="1:9" x14ac:dyDescent="0.2">
      <c r="A2172">
        <v>217</v>
      </c>
      <c r="B2172">
        <f t="shared" si="67"/>
        <v>1074.2690163639961</v>
      </c>
      <c r="C2172">
        <v>194.37280999999999</v>
      </c>
      <c r="D2172">
        <v>195.535639</v>
      </c>
      <c r="E2172">
        <v>196.22479000000001</v>
      </c>
      <c r="F2172">
        <v>198.572844</v>
      </c>
      <c r="G2172">
        <v>98.675700867109597</v>
      </c>
      <c r="H2172">
        <v>98.847560033222507</v>
      </c>
      <c r="I2172">
        <f t="shared" si="66"/>
        <v>-0.49185980730899814</v>
      </c>
    </row>
    <row r="2173" spans="1:9" x14ac:dyDescent="0.2">
      <c r="A2173">
        <v>217.1</v>
      </c>
      <c r="B2173">
        <f t="shared" si="67"/>
        <v>1074.7640712102468</v>
      </c>
      <c r="C2173">
        <v>194.37280999999999</v>
      </c>
      <c r="D2173">
        <v>195.535639</v>
      </c>
      <c r="E2173">
        <v>196.22479000000001</v>
      </c>
      <c r="F2173">
        <v>198.572844</v>
      </c>
      <c r="G2173">
        <v>98.685390999999996</v>
      </c>
      <c r="H2173">
        <v>98.842740000000006</v>
      </c>
      <c r="I2173">
        <f t="shared" si="66"/>
        <v>-0.49919699999998102</v>
      </c>
    </row>
    <row r="2174" spans="1:9" x14ac:dyDescent="0.2">
      <c r="A2174">
        <v>217.2</v>
      </c>
      <c r="B2174">
        <f t="shared" si="67"/>
        <v>1075.2591260564975</v>
      </c>
      <c r="C2174">
        <v>194.37280999999999</v>
      </c>
      <c r="D2174">
        <v>195.535639</v>
      </c>
      <c r="E2174">
        <v>196.22479000000001</v>
      </c>
      <c r="F2174">
        <v>198.572844</v>
      </c>
      <c r="G2174">
        <v>98.685390999999996</v>
      </c>
      <c r="H2174">
        <v>98.842740000000006</v>
      </c>
      <c r="I2174">
        <f t="shared" si="66"/>
        <v>-0.49919699999998102</v>
      </c>
    </row>
    <row r="2175" spans="1:9" x14ac:dyDescent="0.2">
      <c r="A2175">
        <v>217.3</v>
      </c>
      <c r="B2175">
        <f t="shared" si="67"/>
        <v>1075.7541809027482</v>
      </c>
      <c r="C2175">
        <v>194.19968688372001</v>
      </c>
      <c r="D2175">
        <v>195.40624727906899</v>
      </c>
      <c r="E2175">
        <v>196.06502051827201</v>
      </c>
      <c r="F2175">
        <v>198.41961831229199</v>
      </c>
      <c r="G2175">
        <v>98.676264873754107</v>
      </c>
      <c r="H2175">
        <v>98.860721973421903</v>
      </c>
      <c r="I2175">
        <f t="shared" si="66"/>
        <v>-0.38532063455099319</v>
      </c>
    </row>
    <row r="2176" spans="1:9" x14ac:dyDescent="0.2">
      <c r="A2176">
        <v>217.4</v>
      </c>
      <c r="B2176">
        <f t="shared" si="67"/>
        <v>1076.2492357489989</v>
      </c>
      <c r="C2176">
        <v>194.190607</v>
      </c>
      <c r="D2176">
        <v>195.399461</v>
      </c>
      <c r="E2176">
        <v>196.05664100000001</v>
      </c>
      <c r="F2176">
        <v>198.41158200000001</v>
      </c>
      <c r="G2176">
        <v>98.676173000000006</v>
      </c>
      <c r="H2176">
        <v>98.860902999999993</v>
      </c>
      <c r="I2176">
        <f t="shared" si="66"/>
        <v>-0.44812099999998622</v>
      </c>
    </row>
    <row r="2177" spans="1:9" x14ac:dyDescent="0.2">
      <c r="A2177">
        <v>217.5</v>
      </c>
      <c r="B2177">
        <f t="shared" si="67"/>
        <v>1076.7442905952496</v>
      </c>
      <c r="C2177">
        <v>194.190607</v>
      </c>
      <c r="D2177">
        <v>195.399461</v>
      </c>
      <c r="E2177">
        <v>196.05664100000001</v>
      </c>
      <c r="F2177">
        <v>198.41158200000001</v>
      </c>
      <c r="G2177">
        <v>98.680124777408594</v>
      </c>
      <c r="H2177">
        <v>98.880440126245801</v>
      </c>
      <c r="I2177">
        <f t="shared" si="66"/>
        <v>-0.44812099999998622</v>
      </c>
    </row>
    <row r="2178" spans="1:9" x14ac:dyDescent="0.2">
      <c r="A2178">
        <v>217.6</v>
      </c>
      <c r="B2178">
        <f t="shared" si="67"/>
        <v>1077.2393454415003</v>
      </c>
      <c r="C2178">
        <v>194.11446834551401</v>
      </c>
      <c r="D2178">
        <v>195.32989159800599</v>
      </c>
      <c r="E2178">
        <v>195.985341714285</v>
      </c>
      <c r="F2178">
        <v>198.34110527242501</v>
      </c>
      <c r="G2178">
        <v>98.680627999999999</v>
      </c>
      <c r="H2178">
        <v>98.882928000000007</v>
      </c>
      <c r="I2178">
        <f t="shared" si="66"/>
        <v>-0.37198234551399878</v>
      </c>
    </row>
    <row r="2179" spans="1:9" x14ac:dyDescent="0.2">
      <c r="A2179">
        <v>217.7</v>
      </c>
      <c r="B2179">
        <f t="shared" si="67"/>
        <v>1077.734400287751</v>
      </c>
      <c r="C2179">
        <v>194.02084600000001</v>
      </c>
      <c r="D2179">
        <v>195.244347</v>
      </c>
      <c r="E2179">
        <v>195.89767000000001</v>
      </c>
      <c r="F2179">
        <v>198.254445</v>
      </c>
      <c r="G2179">
        <v>98.677275470198595</v>
      </c>
      <c r="H2179">
        <v>98.864824966887397</v>
      </c>
      <c r="I2179">
        <f t="shared" ref="I2179:I2242" si="68">(C2189-C2179)/(A2189-A2179)</f>
        <v>-0.40934318874201381</v>
      </c>
    </row>
    <row r="2180" spans="1:9" x14ac:dyDescent="0.2">
      <c r="A2180">
        <v>217.8</v>
      </c>
      <c r="B2180">
        <f t="shared" ref="B2180:B2243" si="69">B2179+2753/5561</f>
        <v>1078.2294551340017</v>
      </c>
      <c r="C2180">
        <v>194.02084600000001</v>
      </c>
      <c r="D2180">
        <v>195.244347</v>
      </c>
      <c r="E2180">
        <v>195.89767000000001</v>
      </c>
      <c r="F2180">
        <v>198.254445</v>
      </c>
      <c r="G2180">
        <v>98.676355999999998</v>
      </c>
      <c r="H2180">
        <v>98.859859999999998</v>
      </c>
      <c r="I2180">
        <f t="shared" si="68"/>
        <v>-0.41618900000000281</v>
      </c>
    </row>
    <row r="2181" spans="1:9" x14ac:dyDescent="0.2">
      <c r="A2181">
        <v>217.9</v>
      </c>
      <c r="B2181">
        <f t="shared" si="69"/>
        <v>1078.7245099802524</v>
      </c>
      <c r="C2181">
        <v>194.02084600000001</v>
      </c>
      <c r="D2181">
        <v>195.244347</v>
      </c>
      <c r="E2181">
        <v>195.89767000000001</v>
      </c>
      <c r="F2181">
        <v>198.254445</v>
      </c>
      <c r="G2181">
        <v>98.678481700996599</v>
      </c>
      <c r="H2181">
        <v>98.873171295681004</v>
      </c>
      <c r="I2181">
        <f t="shared" si="68"/>
        <v>-0.41618900000000281</v>
      </c>
    </row>
    <row r="2182" spans="1:9" x14ac:dyDescent="0.2">
      <c r="A2182">
        <v>218</v>
      </c>
      <c r="B2182">
        <f t="shared" si="69"/>
        <v>1079.2195648265031</v>
      </c>
      <c r="C2182">
        <v>193.88095019269099</v>
      </c>
      <c r="D2182">
        <v>195.096065026578</v>
      </c>
      <c r="E2182">
        <v>195.757369421926</v>
      </c>
      <c r="F2182">
        <v>198.09126062126199</v>
      </c>
      <c r="G2182">
        <v>98.679462000000001</v>
      </c>
      <c r="H2182">
        <v>98.879310000000004</v>
      </c>
      <c r="I2182">
        <f t="shared" si="68"/>
        <v>-0.35016197674499949</v>
      </c>
    </row>
    <row r="2183" spans="1:9" x14ac:dyDescent="0.2">
      <c r="A2183">
        <v>218.1</v>
      </c>
      <c r="B2183">
        <f t="shared" si="69"/>
        <v>1079.7146196727538</v>
      </c>
      <c r="C2183">
        <v>193.87361300000001</v>
      </c>
      <c r="D2183">
        <v>195.08828800000001</v>
      </c>
      <c r="E2183">
        <v>195.750011</v>
      </c>
      <c r="F2183">
        <v>198.08270200000001</v>
      </c>
      <c r="G2183">
        <v>98.691449209302306</v>
      </c>
      <c r="H2183">
        <v>98.858746046511598</v>
      </c>
      <c r="I2183">
        <f t="shared" si="68"/>
        <v>-0.4324450000000013</v>
      </c>
    </row>
    <row r="2184" spans="1:9" x14ac:dyDescent="0.2">
      <c r="A2184">
        <v>218.2</v>
      </c>
      <c r="B2184">
        <f t="shared" si="69"/>
        <v>1080.2096745190045</v>
      </c>
      <c r="C2184">
        <v>193.87361300000001</v>
      </c>
      <c r="D2184">
        <v>195.08828800000001</v>
      </c>
      <c r="E2184">
        <v>195.750011</v>
      </c>
      <c r="F2184">
        <v>198.08270200000001</v>
      </c>
      <c r="G2184">
        <v>98.70008</v>
      </c>
      <c r="H2184">
        <v>98.843940000000003</v>
      </c>
      <c r="I2184">
        <f t="shared" si="68"/>
        <v>-0.4324450000000013</v>
      </c>
    </row>
    <row r="2185" spans="1:9" x14ac:dyDescent="0.2">
      <c r="A2185">
        <v>218.3</v>
      </c>
      <c r="B2185">
        <f t="shared" si="69"/>
        <v>1080.7047293652552</v>
      </c>
      <c r="C2185">
        <v>193.81436624916901</v>
      </c>
      <c r="D2185">
        <v>195.02210841196001</v>
      </c>
      <c r="E2185">
        <v>195.677198588039</v>
      </c>
      <c r="F2185">
        <v>198.01656985381999</v>
      </c>
      <c r="G2185">
        <v>98.6865318936877</v>
      </c>
      <c r="H2185">
        <v>98.842403289036497</v>
      </c>
      <c r="I2185">
        <f t="shared" si="68"/>
        <v>-0.37319824916900757</v>
      </c>
    </row>
    <row r="2186" spans="1:9" x14ac:dyDescent="0.2">
      <c r="A2186">
        <v>218.4</v>
      </c>
      <c r="B2186">
        <f t="shared" si="69"/>
        <v>1081.1997842115059</v>
      </c>
      <c r="C2186">
        <v>193.74248600000001</v>
      </c>
      <c r="D2186">
        <v>194.94181699999999</v>
      </c>
      <c r="E2186">
        <v>195.58886000000001</v>
      </c>
      <c r="F2186">
        <v>197.93633600000001</v>
      </c>
      <c r="G2186">
        <v>98.671955999999994</v>
      </c>
      <c r="H2186">
        <v>98.84075</v>
      </c>
      <c r="I2186">
        <f t="shared" si="68"/>
        <v>-0.43477776744200014</v>
      </c>
    </row>
    <row r="2187" spans="1:9" x14ac:dyDescent="0.2">
      <c r="A2187">
        <v>218.5</v>
      </c>
      <c r="B2187">
        <f t="shared" si="69"/>
        <v>1081.6948390577566</v>
      </c>
      <c r="C2187">
        <v>193.74248600000001</v>
      </c>
      <c r="D2187">
        <v>194.94181699999999</v>
      </c>
      <c r="E2187">
        <v>195.58886000000001</v>
      </c>
      <c r="F2187">
        <v>197.93633600000001</v>
      </c>
      <c r="G2187">
        <v>98.675841847176002</v>
      </c>
      <c r="H2187">
        <v>98.846646943521506</v>
      </c>
      <c r="I2187">
        <f t="shared" si="68"/>
        <v>-0.44128800000001434</v>
      </c>
    </row>
    <row r="2188" spans="1:9" x14ac:dyDescent="0.2">
      <c r="A2188">
        <v>218.6</v>
      </c>
      <c r="B2188">
        <f t="shared" si="69"/>
        <v>1082.1898939040072</v>
      </c>
      <c r="C2188">
        <v>193.74248600000001</v>
      </c>
      <c r="D2188">
        <v>194.94181699999999</v>
      </c>
      <c r="E2188">
        <v>195.58886000000001</v>
      </c>
      <c r="F2188">
        <v>197.93633600000001</v>
      </c>
      <c r="G2188">
        <v>98.682215999999997</v>
      </c>
      <c r="H2188">
        <v>98.856319999999997</v>
      </c>
      <c r="I2188">
        <f t="shared" si="68"/>
        <v>-0.44128800000001434</v>
      </c>
    </row>
    <row r="2189" spans="1:9" x14ac:dyDescent="0.2">
      <c r="A2189">
        <v>218.7</v>
      </c>
      <c r="B2189">
        <f t="shared" si="69"/>
        <v>1082.6849487502579</v>
      </c>
      <c r="C2189">
        <v>193.61150281125799</v>
      </c>
      <c r="D2189">
        <v>194.79145465894001</v>
      </c>
      <c r="E2189">
        <v>195.46224738410501</v>
      </c>
      <c r="F2189">
        <v>197.810380062913</v>
      </c>
      <c r="G2189">
        <v>98.680771589403903</v>
      </c>
      <c r="H2189">
        <v>98.854194132450303</v>
      </c>
      <c r="I2189">
        <f t="shared" si="68"/>
        <v>-0.38547063245098911</v>
      </c>
    </row>
    <row r="2190" spans="1:9" x14ac:dyDescent="0.2">
      <c r="A2190">
        <v>218.8</v>
      </c>
      <c r="B2190">
        <f t="shared" si="69"/>
        <v>1083.1800035965086</v>
      </c>
      <c r="C2190">
        <v>193.604657</v>
      </c>
      <c r="D2190">
        <v>194.78359599999999</v>
      </c>
      <c r="E2190">
        <v>195.45563000000001</v>
      </c>
      <c r="F2190">
        <v>197.803797</v>
      </c>
      <c r="G2190">
        <v>98.677023000000005</v>
      </c>
      <c r="H2190">
        <v>98.848676999999995</v>
      </c>
      <c r="I2190">
        <f t="shared" si="68"/>
        <v>-0.4691530000000057</v>
      </c>
    </row>
    <row r="2191" spans="1:9" x14ac:dyDescent="0.2">
      <c r="A2191">
        <v>218.9</v>
      </c>
      <c r="B2191">
        <f t="shared" si="69"/>
        <v>1083.6750584427593</v>
      </c>
      <c r="C2191">
        <v>193.604657</v>
      </c>
      <c r="D2191">
        <v>194.78359599999999</v>
      </c>
      <c r="E2191">
        <v>195.45563000000001</v>
      </c>
      <c r="F2191">
        <v>197.803797</v>
      </c>
      <c r="G2191">
        <v>98.678206960132897</v>
      </c>
      <c r="H2191">
        <v>98.846190754152801</v>
      </c>
      <c r="I2191">
        <f t="shared" si="68"/>
        <v>-0.4691530000000057</v>
      </c>
    </row>
    <row r="2192" spans="1:9" x14ac:dyDescent="0.2">
      <c r="A2192">
        <v>219</v>
      </c>
      <c r="B2192">
        <f t="shared" si="69"/>
        <v>1084.17011328901</v>
      </c>
      <c r="C2192">
        <v>193.53078821594599</v>
      </c>
      <c r="D2192">
        <v>194.72841027242501</v>
      </c>
      <c r="E2192">
        <v>195.385166637873</v>
      </c>
      <c r="F2192">
        <v>197.73643452823899</v>
      </c>
      <c r="G2192">
        <v>98.683746999999997</v>
      </c>
      <c r="H2192">
        <v>98.834557000000004</v>
      </c>
      <c r="I2192">
        <f t="shared" si="68"/>
        <v>-0.39528421594599195</v>
      </c>
    </row>
    <row r="2193" spans="1:9" x14ac:dyDescent="0.2">
      <c r="A2193">
        <v>219.1</v>
      </c>
      <c r="B2193">
        <f t="shared" si="69"/>
        <v>1084.6651681352607</v>
      </c>
      <c r="C2193">
        <v>193.441168</v>
      </c>
      <c r="D2193">
        <v>194.66145700000001</v>
      </c>
      <c r="E2193">
        <v>195.299678</v>
      </c>
      <c r="F2193">
        <v>197.654708</v>
      </c>
      <c r="G2193">
        <v>98.684411604651103</v>
      </c>
      <c r="H2193">
        <v>98.835609784053105</v>
      </c>
      <c r="I2193">
        <f t="shared" si="68"/>
        <v>-0.45984222516599971</v>
      </c>
    </row>
    <row r="2194" spans="1:9" x14ac:dyDescent="0.2">
      <c r="A2194">
        <v>219.2</v>
      </c>
      <c r="B2194">
        <f t="shared" si="69"/>
        <v>1085.1602229815114</v>
      </c>
      <c r="C2194">
        <v>193.441168</v>
      </c>
      <c r="D2194">
        <v>194.66145700000001</v>
      </c>
      <c r="E2194">
        <v>195.299678</v>
      </c>
      <c r="F2194">
        <v>197.654708</v>
      </c>
      <c r="G2194">
        <v>98.692840000000004</v>
      </c>
      <c r="H2194">
        <v>98.848961000000003</v>
      </c>
      <c r="I2194">
        <f t="shared" si="68"/>
        <v>-0.46733700000001477</v>
      </c>
    </row>
    <row r="2195" spans="1:9" x14ac:dyDescent="0.2">
      <c r="A2195">
        <v>219.3</v>
      </c>
      <c r="B2195">
        <f t="shared" si="69"/>
        <v>1085.6552778277621</v>
      </c>
      <c r="C2195">
        <v>193.441168</v>
      </c>
      <c r="D2195">
        <v>194.66145700000001</v>
      </c>
      <c r="E2195">
        <v>195.299678</v>
      </c>
      <c r="F2195">
        <v>197.654708</v>
      </c>
      <c r="G2195">
        <v>98.692840000000004</v>
      </c>
      <c r="H2195">
        <v>98.848961000000003</v>
      </c>
      <c r="I2195">
        <f t="shared" si="68"/>
        <v>-0.46733700000001477</v>
      </c>
    </row>
    <row r="2196" spans="1:9" x14ac:dyDescent="0.2">
      <c r="A2196">
        <v>219.4</v>
      </c>
      <c r="B2196">
        <f t="shared" si="69"/>
        <v>1086.1503326740128</v>
      </c>
      <c r="C2196">
        <v>193.30770823255801</v>
      </c>
      <c r="D2196">
        <v>194.52610646511599</v>
      </c>
      <c r="E2196">
        <v>195.16269986046501</v>
      </c>
      <c r="F2196">
        <v>197.50023239534801</v>
      </c>
      <c r="G2196">
        <v>98.672468225913605</v>
      </c>
      <c r="H2196">
        <v>98.831776209302305</v>
      </c>
      <c r="I2196">
        <f t="shared" si="68"/>
        <v>-0.39356735880400606</v>
      </c>
    </row>
    <row r="2197" spans="1:9" x14ac:dyDescent="0.2">
      <c r="A2197">
        <v>219.5</v>
      </c>
      <c r="B2197">
        <f t="shared" si="69"/>
        <v>1086.6453875202635</v>
      </c>
      <c r="C2197">
        <v>193.301198</v>
      </c>
      <c r="D2197">
        <v>194.51950400000001</v>
      </c>
      <c r="E2197">
        <v>195.15601799999999</v>
      </c>
      <c r="F2197">
        <v>197.49269699999999</v>
      </c>
      <c r="G2197">
        <v>98.671912000000006</v>
      </c>
      <c r="H2197">
        <v>98.831306999999995</v>
      </c>
      <c r="I2197">
        <f t="shared" si="68"/>
        <v>-0.45851099999998723</v>
      </c>
    </row>
    <row r="2198" spans="1:9" x14ac:dyDescent="0.2">
      <c r="A2198">
        <v>219.6</v>
      </c>
      <c r="B2198">
        <f t="shared" si="69"/>
        <v>1087.1404423665142</v>
      </c>
      <c r="C2198">
        <v>193.301198</v>
      </c>
      <c r="D2198">
        <v>194.51950400000001</v>
      </c>
      <c r="E2198">
        <v>195.15601799999999</v>
      </c>
      <c r="F2198">
        <v>197.49269699999999</v>
      </c>
      <c r="G2198">
        <v>98.665738026577998</v>
      </c>
      <c r="H2198">
        <v>98.817309584717606</v>
      </c>
      <c r="I2198">
        <f t="shared" si="68"/>
        <v>-0.45851099999998723</v>
      </c>
    </row>
    <row r="2199" spans="1:9" x14ac:dyDescent="0.2">
      <c r="A2199">
        <v>219.7</v>
      </c>
      <c r="B2199">
        <f t="shared" si="69"/>
        <v>1087.6354972127649</v>
      </c>
      <c r="C2199">
        <v>193.226032178807</v>
      </c>
      <c r="D2199">
        <v>194.44754815231701</v>
      </c>
      <c r="E2199">
        <v>195.08967552317799</v>
      </c>
      <c r="F2199">
        <v>197.426518741721</v>
      </c>
      <c r="G2199">
        <v>98.664818999999994</v>
      </c>
      <c r="H2199">
        <v>98.815225999999996</v>
      </c>
      <c r="I2199">
        <f t="shared" si="68"/>
        <v>-0.38334517880699082</v>
      </c>
    </row>
    <row r="2200" spans="1:9" x14ac:dyDescent="0.2">
      <c r="A2200">
        <v>219.8</v>
      </c>
      <c r="B2200">
        <f t="shared" si="69"/>
        <v>1088.1305520590156</v>
      </c>
      <c r="C2200">
        <v>193.135504</v>
      </c>
      <c r="D2200">
        <v>194.36088599999999</v>
      </c>
      <c r="E2200">
        <v>195.00977399999999</v>
      </c>
      <c r="F2200">
        <v>197.34681499999999</v>
      </c>
      <c r="G2200">
        <v>98.675734561461795</v>
      </c>
      <c r="H2200">
        <v>98.821413694352103</v>
      </c>
      <c r="I2200">
        <f t="shared" si="68"/>
        <v>-0.43843783720998886</v>
      </c>
    </row>
    <row r="2201" spans="1:9" x14ac:dyDescent="0.2">
      <c r="A2201">
        <v>219.9</v>
      </c>
      <c r="B2201">
        <f t="shared" si="69"/>
        <v>1088.6256069052663</v>
      </c>
      <c r="C2201">
        <v>193.135504</v>
      </c>
      <c r="D2201">
        <v>194.36088599999999</v>
      </c>
      <c r="E2201">
        <v>195.00977399999999</v>
      </c>
      <c r="F2201">
        <v>197.34681499999999</v>
      </c>
      <c r="G2201">
        <v>98.678980999999993</v>
      </c>
      <c r="H2201">
        <v>98.823254000000006</v>
      </c>
      <c r="I2201">
        <f t="shared" si="68"/>
        <v>-0.44501099999999383</v>
      </c>
    </row>
    <row r="2202" spans="1:9" x14ac:dyDescent="0.2">
      <c r="A2202">
        <v>220</v>
      </c>
      <c r="B2202">
        <f t="shared" si="69"/>
        <v>1089.120661751517</v>
      </c>
      <c r="C2202">
        <v>193.135504</v>
      </c>
      <c r="D2202">
        <v>194.36088599999999</v>
      </c>
      <c r="E2202">
        <v>195.00977399999999</v>
      </c>
      <c r="F2202">
        <v>197.34681499999999</v>
      </c>
      <c r="G2202">
        <v>98.681777637873694</v>
      </c>
      <c r="H2202">
        <v>98.827141780730898</v>
      </c>
      <c r="I2202">
        <f t="shared" si="68"/>
        <v>-0.44501099999999383</v>
      </c>
    </row>
    <row r="2203" spans="1:9" x14ac:dyDescent="0.2">
      <c r="A2203">
        <v>220.1</v>
      </c>
      <c r="B2203">
        <f t="shared" si="69"/>
        <v>1089.6157165977677</v>
      </c>
      <c r="C2203">
        <v>192.981325774834</v>
      </c>
      <c r="D2203">
        <v>194.241687377483</v>
      </c>
      <c r="E2203">
        <v>194.85796939072799</v>
      </c>
      <c r="F2203">
        <v>197.20396890728401</v>
      </c>
      <c r="G2203">
        <v>98.683169000000007</v>
      </c>
      <c r="H2203">
        <v>98.829076000000001</v>
      </c>
      <c r="I2203">
        <f t="shared" si="68"/>
        <v>-0.3786716026490069</v>
      </c>
    </row>
    <row r="2204" spans="1:9" x14ac:dyDescent="0.2">
      <c r="A2204">
        <v>220.2</v>
      </c>
      <c r="B2204">
        <f t="shared" si="69"/>
        <v>1090.1107714440184</v>
      </c>
      <c r="C2204">
        <v>192.97383099999999</v>
      </c>
      <c r="D2204">
        <v>194.235893</v>
      </c>
      <c r="E2204">
        <v>194.85059000000001</v>
      </c>
      <c r="F2204">
        <v>197.197025</v>
      </c>
      <c r="G2204">
        <v>98.684062063122894</v>
      </c>
      <c r="H2204">
        <v>98.831129704318897</v>
      </c>
      <c r="I2204">
        <f t="shared" si="68"/>
        <v>-0.47556499999998891</v>
      </c>
    </row>
    <row r="2205" spans="1:9" x14ac:dyDescent="0.2">
      <c r="A2205">
        <v>220.3</v>
      </c>
      <c r="B2205">
        <f t="shared" si="69"/>
        <v>1090.6058262902691</v>
      </c>
      <c r="C2205">
        <v>192.97383099999999</v>
      </c>
      <c r="D2205">
        <v>194.235893</v>
      </c>
      <c r="E2205">
        <v>194.85059000000001</v>
      </c>
      <c r="F2205">
        <v>197.197025</v>
      </c>
      <c r="G2205">
        <v>98.684741000000002</v>
      </c>
      <c r="H2205">
        <v>98.832690999999997</v>
      </c>
      <c r="I2205">
        <f t="shared" si="68"/>
        <v>-0.47556499999998891</v>
      </c>
    </row>
    <row r="2206" spans="1:9" x14ac:dyDescent="0.2">
      <c r="A2206">
        <v>220.4</v>
      </c>
      <c r="B2206">
        <f t="shared" si="69"/>
        <v>1091.1008811365198</v>
      </c>
      <c r="C2206">
        <v>192.91414087375401</v>
      </c>
      <c r="D2206">
        <v>194.164778166112</v>
      </c>
      <c r="E2206">
        <v>194.782806860465</v>
      </c>
      <c r="F2206">
        <v>197.131048803986</v>
      </c>
      <c r="G2206">
        <v>98.678572162790601</v>
      </c>
      <c r="H2206">
        <v>98.818920302325495</v>
      </c>
      <c r="I2206">
        <f t="shared" si="68"/>
        <v>-0.41587487375400656</v>
      </c>
    </row>
    <row r="2207" spans="1:9" x14ac:dyDescent="0.2">
      <c r="A2207">
        <v>220.5</v>
      </c>
      <c r="B2207">
        <f t="shared" si="69"/>
        <v>1091.5959359827705</v>
      </c>
      <c r="C2207">
        <v>192.84268700000001</v>
      </c>
      <c r="D2207">
        <v>194.07964799999999</v>
      </c>
      <c r="E2207">
        <v>194.70166499999999</v>
      </c>
      <c r="F2207">
        <v>197.05206999999999</v>
      </c>
      <c r="G2207">
        <v>98.671477999999993</v>
      </c>
      <c r="H2207">
        <v>98.803083999999998</v>
      </c>
      <c r="I2207">
        <f t="shared" si="68"/>
        <v>-0.49920138538300307</v>
      </c>
    </row>
    <row r="2208" spans="1:9" x14ac:dyDescent="0.2">
      <c r="A2208">
        <v>220.6</v>
      </c>
      <c r="B2208">
        <f t="shared" si="69"/>
        <v>1092.0909908290212</v>
      </c>
      <c r="C2208">
        <v>192.84268700000001</v>
      </c>
      <c r="D2208">
        <v>194.07964799999999</v>
      </c>
      <c r="E2208">
        <v>194.70166499999999</v>
      </c>
      <c r="F2208">
        <v>197.05206999999999</v>
      </c>
      <c r="G2208">
        <v>98.675102536423793</v>
      </c>
      <c r="H2208">
        <v>98.805665721854297</v>
      </c>
      <c r="I2208">
        <f t="shared" si="68"/>
        <v>-0.50618800000000874</v>
      </c>
    </row>
    <row r="2209" spans="1:9" x14ac:dyDescent="0.2">
      <c r="A2209">
        <v>220.7</v>
      </c>
      <c r="B2209">
        <f t="shared" si="69"/>
        <v>1092.5860456752719</v>
      </c>
      <c r="C2209">
        <v>192.84268700000001</v>
      </c>
      <c r="D2209">
        <v>194.07964799999999</v>
      </c>
      <c r="E2209">
        <v>194.70166499999999</v>
      </c>
      <c r="F2209">
        <v>197.05206999999999</v>
      </c>
      <c r="G2209">
        <v>98.681428999999994</v>
      </c>
      <c r="H2209">
        <v>98.810171999999994</v>
      </c>
      <c r="I2209">
        <f t="shared" si="68"/>
        <v>-0.50618800000000874</v>
      </c>
    </row>
    <row r="2210" spans="1:9" x14ac:dyDescent="0.2">
      <c r="A2210">
        <v>220.8</v>
      </c>
      <c r="B2210">
        <f t="shared" si="69"/>
        <v>1093.0811005215226</v>
      </c>
      <c r="C2210">
        <v>192.69706616279001</v>
      </c>
      <c r="D2210">
        <v>193.94286043853799</v>
      </c>
      <c r="E2210">
        <v>194.552535538206</v>
      </c>
      <c r="F2210">
        <v>196.900902531561</v>
      </c>
      <c r="G2210">
        <v>98.681482279069698</v>
      </c>
      <c r="H2210">
        <v>98.810225541528197</v>
      </c>
      <c r="I2210">
        <f t="shared" si="68"/>
        <v>-0.42181257142800632</v>
      </c>
    </row>
    <row r="2211" spans="1:9" x14ac:dyDescent="0.2">
      <c r="A2211">
        <v>220.9</v>
      </c>
      <c r="B2211">
        <f t="shared" si="69"/>
        <v>1093.5761553677733</v>
      </c>
      <c r="C2211">
        <v>192.690493</v>
      </c>
      <c r="D2211">
        <v>193.93668600000001</v>
      </c>
      <c r="E2211">
        <v>194.545804</v>
      </c>
      <c r="F2211">
        <v>196.894079</v>
      </c>
      <c r="G2211">
        <v>98.681631999999993</v>
      </c>
      <c r="H2211">
        <v>98.810376000000005</v>
      </c>
      <c r="I2211">
        <f t="shared" si="68"/>
        <v>-0.48758000000000834</v>
      </c>
    </row>
    <row r="2212" spans="1:9" x14ac:dyDescent="0.2">
      <c r="A2212">
        <v>221</v>
      </c>
      <c r="B2212">
        <f t="shared" si="69"/>
        <v>1094.0712102140239</v>
      </c>
      <c r="C2212">
        <v>192.690493</v>
      </c>
      <c r="D2212">
        <v>193.93668600000001</v>
      </c>
      <c r="E2212">
        <v>194.545804</v>
      </c>
      <c r="F2212">
        <v>196.894079</v>
      </c>
      <c r="G2212">
        <v>98.679875295681001</v>
      </c>
      <c r="H2212">
        <v>98.809532093023194</v>
      </c>
      <c r="I2212">
        <f t="shared" si="68"/>
        <v>-0.48758000000000834</v>
      </c>
    </row>
    <row r="2213" spans="1:9" x14ac:dyDescent="0.2">
      <c r="A2213">
        <v>221.1</v>
      </c>
      <c r="B2213">
        <f t="shared" si="69"/>
        <v>1094.5662650602746</v>
      </c>
      <c r="C2213">
        <v>192.602654172185</v>
      </c>
      <c r="D2213">
        <v>193.862665907284</v>
      </c>
      <c r="E2213">
        <v>194.45385030463501</v>
      </c>
      <c r="F2213">
        <v>196.82243049668801</v>
      </c>
      <c r="G2213">
        <v>98.670615999999995</v>
      </c>
      <c r="H2213">
        <v>98.805083999999994</v>
      </c>
      <c r="I2213">
        <f t="shared" si="68"/>
        <v>-0.39974117218500282</v>
      </c>
    </row>
    <row r="2214" spans="1:9" x14ac:dyDescent="0.2">
      <c r="A2214">
        <v>221.2</v>
      </c>
      <c r="B2214">
        <f t="shared" si="69"/>
        <v>1095.0613199065253</v>
      </c>
      <c r="C2214">
        <v>192.498266</v>
      </c>
      <c r="D2214">
        <v>193.7747</v>
      </c>
      <c r="E2214">
        <v>194.344572</v>
      </c>
      <c r="F2214">
        <v>196.73728299999999</v>
      </c>
      <c r="G2214">
        <v>98.670232199335501</v>
      </c>
      <c r="H2214">
        <v>98.804455853820599</v>
      </c>
      <c r="I2214">
        <f t="shared" si="68"/>
        <v>-0.41497979734299406</v>
      </c>
    </row>
    <row r="2215" spans="1:9" x14ac:dyDescent="0.2">
      <c r="A2215">
        <v>221.3</v>
      </c>
      <c r="B2215">
        <f t="shared" si="69"/>
        <v>1095.556374752776</v>
      </c>
      <c r="C2215">
        <v>192.498266</v>
      </c>
      <c r="D2215">
        <v>193.7747</v>
      </c>
      <c r="E2215">
        <v>194.344572</v>
      </c>
      <c r="F2215">
        <v>196.73728299999999</v>
      </c>
      <c r="G2215">
        <v>98.664197999999999</v>
      </c>
      <c r="H2215">
        <v>98.794579999999996</v>
      </c>
      <c r="I2215">
        <f t="shared" si="68"/>
        <v>-0.41994700000000762</v>
      </c>
    </row>
    <row r="2216" spans="1:9" x14ac:dyDescent="0.2">
      <c r="A2216">
        <v>221.4</v>
      </c>
      <c r="B2216">
        <f t="shared" si="69"/>
        <v>1096.0514295990267</v>
      </c>
      <c r="C2216">
        <v>192.498266</v>
      </c>
      <c r="D2216">
        <v>193.7747</v>
      </c>
      <c r="E2216">
        <v>194.344572</v>
      </c>
      <c r="F2216">
        <v>196.73728299999999</v>
      </c>
      <c r="G2216">
        <v>98.664197999999999</v>
      </c>
      <c r="H2216">
        <v>98.794579999999996</v>
      </c>
      <c r="I2216">
        <f t="shared" si="68"/>
        <v>-0.41994700000000762</v>
      </c>
    </row>
    <row r="2217" spans="1:9" x14ac:dyDescent="0.2">
      <c r="A2217">
        <v>221.5</v>
      </c>
      <c r="B2217">
        <f t="shared" si="69"/>
        <v>1096.5464844452774</v>
      </c>
      <c r="C2217">
        <v>192.34348561461701</v>
      </c>
      <c r="D2217">
        <v>193.63499703654401</v>
      </c>
      <c r="E2217">
        <v>194.21531836544801</v>
      </c>
      <c r="F2217">
        <v>196.59457469435199</v>
      </c>
      <c r="G2217">
        <v>98.674406212624504</v>
      </c>
      <c r="H2217">
        <v>98.793836558139503</v>
      </c>
      <c r="I2217">
        <f t="shared" si="68"/>
        <v>-0.33437017607900543</v>
      </c>
    </row>
    <row r="2218" spans="1:9" x14ac:dyDescent="0.2">
      <c r="A2218">
        <v>221.6</v>
      </c>
      <c r="B2218">
        <f t="shared" si="69"/>
        <v>1097.0415392915281</v>
      </c>
      <c r="C2218">
        <v>192.336499</v>
      </c>
      <c r="D2218">
        <v>193.628691</v>
      </c>
      <c r="E2218">
        <v>194.209484</v>
      </c>
      <c r="F2218">
        <v>196.588133</v>
      </c>
      <c r="G2218">
        <v>98.674867000000006</v>
      </c>
      <c r="H2218">
        <v>98.793802999999997</v>
      </c>
      <c r="I2218">
        <f t="shared" si="68"/>
        <v>-0.40912399999999138</v>
      </c>
    </row>
    <row r="2219" spans="1:9" x14ac:dyDescent="0.2">
      <c r="A2219">
        <v>221.7</v>
      </c>
      <c r="B2219">
        <f t="shared" si="69"/>
        <v>1097.5365941377788</v>
      </c>
      <c r="C2219">
        <v>192.336499</v>
      </c>
      <c r="D2219">
        <v>193.628691</v>
      </c>
      <c r="E2219">
        <v>194.209484</v>
      </c>
      <c r="F2219">
        <v>196.588133</v>
      </c>
      <c r="G2219">
        <v>98.6762847142857</v>
      </c>
      <c r="H2219">
        <v>98.798023571428502</v>
      </c>
      <c r="I2219">
        <f t="shared" si="68"/>
        <v>-0.40912399999999138</v>
      </c>
    </row>
    <row r="2220" spans="1:9" x14ac:dyDescent="0.2">
      <c r="A2220">
        <v>221.8</v>
      </c>
      <c r="B2220">
        <f t="shared" si="69"/>
        <v>1098.0316489840295</v>
      </c>
      <c r="C2220">
        <v>192.275253591362</v>
      </c>
      <c r="D2220">
        <v>193.569352833887</v>
      </c>
      <c r="E2220">
        <v>194.14637490365399</v>
      </c>
      <c r="F2220">
        <v>196.51510945182699</v>
      </c>
      <c r="G2220">
        <v>98.676520999999994</v>
      </c>
      <c r="H2220">
        <v>98.798727</v>
      </c>
      <c r="I2220">
        <f t="shared" si="68"/>
        <v>-0.34787859136199017</v>
      </c>
    </row>
    <row r="2221" spans="1:9" x14ac:dyDescent="0.2">
      <c r="A2221">
        <v>221.9</v>
      </c>
      <c r="B2221">
        <f t="shared" si="69"/>
        <v>1098.5267038302802</v>
      </c>
      <c r="C2221">
        <v>192.202913</v>
      </c>
      <c r="D2221">
        <v>193.49926500000001</v>
      </c>
      <c r="E2221">
        <v>194.071833</v>
      </c>
      <c r="F2221">
        <v>196.42885699999999</v>
      </c>
      <c r="G2221">
        <v>98.664667225913604</v>
      </c>
      <c r="H2221">
        <v>98.804751926910299</v>
      </c>
      <c r="I2221">
        <f t="shared" si="68"/>
        <v>-0.40698595348899858</v>
      </c>
    </row>
    <row r="2222" spans="1:9" x14ac:dyDescent="0.2">
      <c r="A2222">
        <v>222</v>
      </c>
      <c r="B2222">
        <f t="shared" si="69"/>
        <v>1099.0217586765309</v>
      </c>
      <c r="C2222">
        <v>192.202913</v>
      </c>
      <c r="D2222">
        <v>193.49926500000001</v>
      </c>
      <c r="E2222">
        <v>194.071833</v>
      </c>
      <c r="F2222">
        <v>196.42885699999999</v>
      </c>
      <c r="G2222">
        <v>98.660803000000001</v>
      </c>
      <c r="H2222">
        <v>98.806715999999994</v>
      </c>
      <c r="I2222">
        <f t="shared" si="68"/>
        <v>-0.41244399999999359</v>
      </c>
    </row>
    <row r="2223" spans="1:9" x14ac:dyDescent="0.2">
      <c r="A2223">
        <v>222.1</v>
      </c>
      <c r="B2223">
        <f t="shared" si="69"/>
        <v>1099.5168135227816</v>
      </c>
      <c r="C2223">
        <v>192.202913</v>
      </c>
      <c r="D2223">
        <v>193.49926500000001</v>
      </c>
      <c r="E2223">
        <v>194.071833</v>
      </c>
      <c r="F2223">
        <v>196.42885699999999</v>
      </c>
      <c r="G2223">
        <v>98.664403142384103</v>
      </c>
      <c r="H2223">
        <v>98.7996513973509</v>
      </c>
      <c r="I2223">
        <f t="shared" si="68"/>
        <v>-0.41244399999999359</v>
      </c>
    </row>
    <row r="2224" spans="1:9" x14ac:dyDescent="0.2">
      <c r="A2224">
        <v>222.2</v>
      </c>
      <c r="B2224">
        <f t="shared" si="69"/>
        <v>1100.0118683690323</v>
      </c>
      <c r="C2224">
        <v>192.08328620265701</v>
      </c>
      <c r="D2224">
        <v>193.34302257474999</v>
      </c>
      <c r="E2224">
        <v>193.929557627907</v>
      </c>
      <c r="F2224">
        <v>196.28797670099601</v>
      </c>
      <c r="G2224">
        <v>98.666321999999994</v>
      </c>
      <c r="H2224">
        <v>98.795885999999996</v>
      </c>
      <c r="I2224">
        <f t="shared" si="68"/>
        <v>-0.36493418936800026</v>
      </c>
    </row>
    <row r="2225" spans="1:9" x14ac:dyDescent="0.2">
      <c r="A2225">
        <v>222.3</v>
      </c>
      <c r="B2225">
        <f t="shared" si="69"/>
        <v>1100.506923215283</v>
      </c>
      <c r="C2225">
        <v>192.07831899999999</v>
      </c>
      <c r="D2225">
        <v>193.336535</v>
      </c>
      <c r="E2225">
        <v>193.92365000000001</v>
      </c>
      <c r="F2225">
        <v>196.282127</v>
      </c>
      <c r="G2225">
        <v>98.674865209302297</v>
      </c>
      <c r="H2225">
        <v>98.792256611295599</v>
      </c>
      <c r="I2225">
        <f t="shared" si="68"/>
        <v>-0.44401700000000233</v>
      </c>
    </row>
    <row r="2226" spans="1:9" x14ac:dyDescent="0.2">
      <c r="A2226">
        <v>222.4</v>
      </c>
      <c r="B2226">
        <f t="shared" si="69"/>
        <v>1101.0019780615337</v>
      </c>
      <c r="C2226">
        <v>192.07831899999999</v>
      </c>
      <c r="D2226">
        <v>193.336535</v>
      </c>
      <c r="E2226">
        <v>193.92365000000001</v>
      </c>
      <c r="F2226">
        <v>196.282127</v>
      </c>
      <c r="G2226">
        <v>98.681813000000005</v>
      </c>
      <c r="H2226">
        <v>98.789304999999999</v>
      </c>
      <c r="I2226">
        <f t="shared" si="68"/>
        <v>-0.44401700000000233</v>
      </c>
    </row>
    <row r="2227" spans="1:9" x14ac:dyDescent="0.2">
      <c r="A2227">
        <v>222.5</v>
      </c>
      <c r="B2227">
        <f t="shared" si="69"/>
        <v>1101.4970329077844</v>
      </c>
      <c r="C2227">
        <v>192.009115438538</v>
      </c>
      <c r="D2227">
        <v>193.27256260132799</v>
      </c>
      <c r="E2227">
        <v>193.854914996677</v>
      </c>
      <c r="F2227">
        <v>196.216207930232</v>
      </c>
      <c r="G2227">
        <v>98.672966239202594</v>
      </c>
      <c r="H2227">
        <v>98.795856760797307</v>
      </c>
      <c r="I2227">
        <f t="shared" si="68"/>
        <v>-0.37481343853801263</v>
      </c>
    </row>
    <row r="2228" spans="1:9" x14ac:dyDescent="0.2">
      <c r="A2228">
        <v>222.6</v>
      </c>
      <c r="B2228">
        <f t="shared" si="69"/>
        <v>1101.9920877540351</v>
      </c>
      <c r="C2228">
        <v>191.92737500000001</v>
      </c>
      <c r="D2228">
        <v>193.197001</v>
      </c>
      <c r="E2228">
        <v>193.77372800000001</v>
      </c>
      <c r="F2228">
        <v>196.13834700000001</v>
      </c>
      <c r="G2228">
        <v>98.662087999999997</v>
      </c>
      <c r="H2228">
        <v>98.803912999999994</v>
      </c>
      <c r="I2228">
        <f t="shared" si="68"/>
        <v>-0.46288432450401729</v>
      </c>
    </row>
    <row r="2229" spans="1:9" x14ac:dyDescent="0.2">
      <c r="A2229">
        <v>222.7</v>
      </c>
      <c r="B2229">
        <f t="shared" si="69"/>
        <v>1102.4871426002858</v>
      </c>
      <c r="C2229">
        <v>191.92737500000001</v>
      </c>
      <c r="D2229">
        <v>193.197001</v>
      </c>
      <c r="E2229">
        <v>193.77372800000001</v>
      </c>
      <c r="F2229">
        <v>196.13834700000001</v>
      </c>
      <c r="G2229">
        <v>98.663064744186002</v>
      </c>
      <c r="H2229">
        <v>98.799187302325507</v>
      </c>
      <c r="I2229">
        <f t="shared" si="68"/>
        <v>-0.46991100000002461</v>
      </c>
    </row>
    <row r="2230" spans="1:9" x14ac:dyDescent="0.2">
      <c r="A2230">
        <v>222.8</v>
      </c>
      <c r="B2230">
        <f t="shared" si="69"/>
        <v>1102.9821974465365</v>
      </c>
      <c r="C2230">
        <v>191.92737500000001</v>
      </c>
      <c r="D2230">
        <v>193.197001</v>
      </c>
      <c r="E2230">
        <v>193.77372800000001</v>
      </c>
      <c r="F2230">
        <v>196.13834700000001</v>
      </c>
      <c r="G2230">
        <v>98.664888000000005</v>
      </c>
      <c r="H2230">
        <v>98.790366000000006</v>
      </c>
      <c r="I2230">
        <f t="shared" si="68"/>
        <v>-0.46991100000002461</v>
      </c>
    </row>
    <row r="2231" spans="1:9" x14ac:dyDescent="0.2">
      <c r="A2231">
        <v>222.9</v>
      </c>
      <c r="B2231">
        <f t="shared" si="69"/>
        <v>1103.4772522927872</v>
      </c>
      <c r="C2231">
        <v>191.795927046511</v>
      </c>
      <c r="D2231">
        <v>193.055666558139</v>
      </c>
      <c r="E2231">
        <v>193.62346144186</v>
      </c>
      <c r="F2231">
        <v>195.99192001328899</v>
      </c>
      <c r="G2231">
        <v>98.666752013288999</v>
      </c>
      <c r="H2231">
        <v>98.7902199667774</v>
      </c>
      <c r="I2231">
        <f t="shared" si="68"/>
        <v>-0.41416909634500598</v>
      </c>
    </row>
    <row r="2232" spans="1:9" x14ac:dyDescent="0.2">
      <c r="A2232">
        <v>223</v>
      </c>
      <c r="B2232">
        <f t="shared" si="69"/>
        <v>1103.9723071390379</v>
      </c>
      <c r="C2232">
        <v>191.790469</v>
      </c>
      <c r="D2232">
        <v>193.04979800000001</v>
      </c>
      <c r="E2232">
        <v>193.617222</v>
      </c>
      <c r="F2232">
        <v>195.98584</v>
      </c>
      <c r="G2232">
        <v>98.672470000000004</v>
      </c>
      <c r="H2232">
        <v>98.789771999999999</v>
      </c>
      <c r="I2232">
        <f t="shared" si="68"/>
        <v>-0.49694400000001338</v>
      </c>
    </row>
    <row r="2233" spans="1:9" x14ac:dyDescent="0.2">
      <c r="A2233">
        <v>223.1</v>
      </c>
      <c r="B2233">
        <f t="shared" si="69"/>
        <v>1104.4673619852886</v>
      </c>
      <c r="C2233">
        <v>191.790469</v>
      </c>
      <c r="D2233">
        <v>193.04979800000001</v>
      </c>
      <c r="E2233">
        <v>193.617222</v>
      </c>
      <c r="F2233">
        <v>195.98584</v>
      </c>
      <c r="G2233">
        <v>98.672329986754903</v>
      </c>
      <c r="H2233">
        <v>98.790406066225103</v>
      </c>
      <c r="I2233">
        <f t="shared" si="68"/>
        <v>-0.49694400000001338</v>
      </c>
    </row>
    <row r="2234" spans="1:9" x14ac:dyDescent="0.2">
      <c r="A2234">
        <v>223.2</v>
      </c>
      <c r="B2234">
        <f t="shared" si="69"/>
        <v>1104.9624168315393</v>
      </c>
      <c r="C2234">
        <v>191.71835201328901</v>
      </c>
      <c r="D2234">
        <v>192.98729602657801</v>
      </c>
      <c r="E2234">
        <v>193.54741583056401</v>
      </c>
      <c r="F2234">
        <v>195.91171605647801</v>
      </c>
      <c r="G2234">
        <v>98.671509</v>
      </c>
      <c r="H2234">
        <v>98.794123999999996</v>
      </c>
      <c r="I2234">
        <f t="shared" si="68"/>
        <v>-0.4248270132890184</v>
      </c>
    </row>
    <row r="2235" spans="1:9" x14ac:dyDescent="0.2">
      <c r="A2235">
        <v>223.3</v>
      </c>
      <c r="B2235">
        <f t="shared" si="69"/>
        <v>1105.45747167779</v>
      </c>
      <c r="C2235">
        <v>191.63430199999999</v>
      </c>
      <c r="D2235">
        <v>192.91445200000001</v>
      </c>
      <c r="E2235">
        <v>193.466059</v>
      </c>
      <c r="F2235">
        <v>195.82532699999999</v>
      </c>
      <c r="G2235">
        <v>98.671854083056402</v>
      </c>
      <c r="H2235">
        <v>98.793586508305594</v>
      </c>
      <c r="I2235">
        <f t="shared" si="68"/>
        <v>-0.49357135215998937</v>
      </c>
    </row>
    <row r="2236" spans="1:9" x14ac:dyDescent="0.2">
      <c r="A2236">
        <v>223.4</v>
      </c>
      <c r="B2236">
        <f t="shared" si="69"/>
        <v>1105.9525265240406</v>
      </c>
      <c r="C2236">
        <v>191.63430199999999</v>
      </c>
      <c r="D2236">
        <v>192.91445200000001</v>
      </c>
      <c r="E2236">
        <v>193.466059</v>
      </c>
      <c r="F2236">
        <v>195.82532699999999</v>
      </c>
      <c r="G2236">
        <v>98.679499000000007</v>
      </c>
      <c r="H2236">
        <v>98.781678999999997</v>
      </c>
      <c r="I2236">
        <f t="shared" si="68"/>
        <v>-0.49936699999997813</v>
      </c>
    </row>
    <row r="2237" spans="1:9" x14ac:dyDescent="0.2">
      <c r="A2237">
        <v>223.5</v>
      </c>
      <c r="B2237">
        <f t="shared" si="69"/>
        <v>1106.4475813702913</v>
      </c>
      <c r="C2237">
        <v>191.63430199999999</v>
      </c>
      <c r="D2237">
        <v>192.91445200000001</v>
      </c>
      <c r="E2237">
        <v>193.466059</v>
      </c>
      <c r="F2237">
        <v>195.82532699999999</v>
      </c>
      <c r="G2237">
        <v>98.679499000000007</v>
      </c>
      <c r="H2237">
        <v>98.781678999999997</v>
      </c>
      <c r="I2237">
        <f t="shared" si="68"/>
        <v>-0.49936699999997813</v>
      </c>
    </row>
    <row r="2238" spans="1:9" x14ac:dyDescent="0.2">
      <c r="A2238">
        <v>223.6</v>
      </c>
      <c r="B2238">
        <f t="shared" si="69"/>
        <v>1106.942636216542</v>
      </c>
      <c r="C2238">
        <v>191.46449067549599</v>
      </c>
      <c r="D2238">
        <v>192.75494623841001</v>
      </c>
      <c r="E2238">
        <v>193.33163631788</v>
      </c>
      <c r="F2238">
        <v>195.70024289403901</v>
      </c>
      <c r="G2238">
        <v>98.667563476821201</v>
      </c>
      <c r="H2238">
        <v>98.8047187350993</v>
      </c>
      <c r="I2238">
        <f t="shared" si="68"/>
        <v>-0.41132730340299872</v>
      </c>
    </row>
    <row r="2239" spans="1:9" x14ac:dyDescent="0.2">
      <c r="A2239">
        <v>223.7</v>
      </c>
      <c r="B2239">
        <f t="shared" si="69"/>
        <v>1107.4376910627927</v>
      </c>
      <c r="C2239">
        <v>191.45746399999999</v>
      </c>
      <c r="D2239">
        <v>192.748346</v>
      </c>
      <c r="E2239">
        <v>193.32607400000001</v>
      </c>
      <c r="F2239">
        <v>195.69506699999999</v>
      </c>
      <c r="G2239">
        <v>98.666807000000006</v>
      </c>
      <c r="H2239">
        <v>98.806179</v>
      </c>
      <c r="I2239">
        <f t="shared" si="68"/>
        <v>-0.49833799999998973</v>
      </c>
    </row>
    <row r="2240" spans="1:9" x14ac:dyDescent="0.2">
      <c r="A2240">
        <v>223.8</v>
      </c>
      <c r="B2240">
        <f t="shared" si="69"/>
        <v>1107.9327459090434</v>
      </c>
      <c r="C2240">
        <v>191.45746399999999</v>
      </c>
      <c r="D2240">
        <v>192.748346</v>
      </c>
      <c r="E2240">
        <v>193.32607400000001</v>
      </c>
      <c r="F2240">
        <v>195.69506699999999</v>
      </c>
      <c r="G2240">
        <v>98.662151295680999</v>
      </c>
      <c r="H2240">
        <v>98.789158235880393</v>
      </c>
      <c r="I2240">
        <f t="shared" si="68"/>
        <v>-0.49833799999998973</v>
      </c>
    </row>
    <row r="2241" spans="1:9" x14ac:dyDescent="0.2">
      <c r="A2241">
        <v>223.9</v>
      </c>
      <c r="B2241">
        <f t="shared" si="69"/>
        <v>1108.4278007552941</v>
      </c>
      <c r="C2241">
        <v>191.38175795016599</v>
      </c>
      <c r="D2241">
        <v>192.685272325581</v>
      </c>
      <c r="E2241">
        <v>193.248183202657</v>
      </c>
      <c r="F2241">
        <v>195.62186895348799</v>
      </c>
      <c r="G2241">
        <v>98.661268000000007</v>
      </c>
      <c r="H2241">
        <v>98.785928999999996</v>
      </c>
      <c r="I2241">
        <f t="shared" si="68"/>
        <v>-0.42263195016599298</v>
      </c>
    </row>
    <row r="2242" spans="1:9" x14ac:dyDescent="0.2">
      <c r="A2242">
        <v>224</v>
      </c>
      <c r="B2242">
        <f t="shared" si="69"/>
        <v>1108.9228556015448</v>
      </c>
      <c r="C2242">
        <v>191.29352499999999</v>
      </c>
      <c r="D2242">
        <v>192.611762</v>
      </c>
      <c r="E2242">
        <v>193.15740400000001</v>
      </c>
      <c r="F2242">
        <v>195.53655900000001</v>
      </c>
      <c r="G2242">
        <v>98.663513076411903</v>
      </c>
      <c r="H2242">
        <v>98.784556435215904</v>
      </c>
      <c r="I2242">
        <f t="shared" si="68"/>
        <v>-0.45233012251699733</v>
      </c>
    </row>
    <row r="2243" spans="1:9" x14ac:dyDescent="0.2">
      <c r="A2243">
        <v>224.1</v>
      </c>
      <c r="B2243">
        <f t="shared" si="69"/>
        <v>1109.4179104477955</v>
      </c>
      <c r="C2243">
        <v>191.29352499999999</v>
      </c>
      <c r="D2243">
        <v>192.611762</v>
      </c>
      <c r="E2243">
        <v>193.15740400000001</v>
      </c>
      <c r="F2243">
        <v>195.53655900000001</v>
      </c>
      <c r="G2243">
        <v>98.664311999999995</v>
      </c>
      <c r="H2243">
        <v>98.784068000000005</v>
      </c>
      <c r="I2243">
        <f t="shared" ref="I2243:I2306" si="70">(C2253-C2243)/(A2253-A2243)</f>
        <v>-0.45678799999998887</v>
      </c>
    </row>
    <row r="2244" spans="1:9" x14ac:dyDescent="0.2">
      <c r="A2244">
        <v>224.2</v>
      </c>
      <c r="B2244">
        <f t="shared" ref="B2244:B2307" si="71">B2243+2753/5561</f>
        <v>1109.9129652940462</v>
      </c>
      <c r="C2244">
        <v>191.29352499999999</v>
      </c>
      <c r="D2244">
        <v>192.611762</v>
      </c>
      <c r="E2244">
        <v>193.15740400000001</v>
      </c>
      <c r="F2244">
        <v>195.53655900000001</v>
      </c>
      <c r="G2244">
        <v>98.666293235880303</v>
      </c>
      <c r="H2244">
        <v>98.787613302325497</v>
      </c>
      <c r="I2244">
        <f t="shared" si="70"/>
        <v>-0.45678799999998887</v>
      </c>
    </row>
    <row r="2245" spans="1:9" x14ac:dyDescent="0.2">
      <c r="A2245">
        <v>224.3</v>
      </c>
      <c r="B2245">
        <f t="shared" si="71"/>
        <v>1110.4080201402969</v>
      </c>
      <c r="C2245">
        <v>191.14073064784</v>
      </c>
      <c r="D2245">
        <v>192.471383694352</v>
      </c>
      <c r="E2245">
        <v>192.99028596013201</v>
      </c>
      <c r="F2245">
        <v>195.38862816943501</v>
      </c>
      <c r="G2245">
        <v>98.667417999999998</v>
      </c>
      <c r="H2245">
        <v>98.789625999999998</v>
      </c>
      <c r="I2245">
        <f t="shared" si="70"/>
        <v>-0.3568634152819925</v>
      </c>
    </row>
    <row r="2246" spans="1:9" x14ac:dyDescent="0.2">
      <c r="A2246">
        <v>224.4</v>
      </c>
      <c r="B2246">
        <f t="shared" si="71"/>
        <v>1110.9030749865476</v>
      </c>
      <c r="C2246">
        <v>191.13493500000001</v>
      </c>
      <c r="D2246">
        <v>192.466059</v>
      </c>
      <c r="E2246">
        <v>192.983947</v>
      </c>
      <c r="F2246">
        <v>195.383017</v>
      </c>
      <c r="G2246">
        <v>98.661788348837206</v>
      </c>
      <c r="H2246">
        <v>98.793833930232495</v>
      </c>
      <c r="I2246">
        <f t="shared" si="70"/>
        <v>-0.41186800000002677</v>
      </c>
    </row>
    <row r="2247" spans="1:9" x14ac:dyDescent="0.2">
      <c r="A2247">
        <v>224.5</v>
      </c>
      <c r="B2247">
        <f t="shared" si="71"/>
        <v>1111.3981298327983</v>
      </c>
      <c r="C2247">
        <v>191.13493500000001</v>
      </c>
      <c r="D2247">
        <v>192.466059</v>
      </c>
      <c r="E2247">
        <v>192.983947</v>
      </c>
      <c r="F2247">
        <v>195.383017</v>
      </c>
      <c r="G2247">
        <v>98.656892999999997</v>
      </c>
      <c r="H2247">
        <v>98.797493000000003</v>
      </c>
      <c r="I2247">
        <f t="shared" si="70"/>
        <v>-0.41186800000002677</v>
      </c>
    </row>
    <row r="2248" spans="1:9" x14ac:dyDescent="0.2">
      <c r="A2248">
        <v>224.6</v>
      </c>
      <c r="B2248">
        <f t="shared" si="71"/>
        <v>1111.893184679049</v>
      </c>
      <c r="C2248">
        <v>191.053163372093</v>
      </c>
      <c r="D2248">
        <v>192.39584876744101</v>
      </c>
      <c r="E2248">
        <v>192.90889816279</v>
      </c>
      <c r="F2248">
        <v>195.31084444186001</v>
      </c>
      <c r="G2248">
        <v>98.659453810631206</v>
      </c>
      <c r="H2248">
        <v>98.786713571428507</v>
      </c>
      <c r="I2248">
        <f t="shared" si="70"/>
        <v>-0.3300963720930099</v>
      </c>
    </row>
    <row r="2249" spans="1:9" x14ac:dyDescent="0.2">
      <c r="A2249">
        <v>224.7</v>
      </c>
      <c r="B2249">
        <f t="shared" si="71"/>
        <v>1112.3882395252997</v>
      </c>
      <c r="C2249">
        <v>190.959126</v>
      </c>
      <c r="D2249">
        <v>192.31510700000001</v>
      </c>
      <c r="E2249">
        <v>192.82259199999999</v>
      </c>
      <c r="F2249">
        <v>195.227846</v>
      </c>
      <c r="G2249">
        <v>98.662777000000006</v>
      </c>
      <c r="H2249">
        <v>98.772724999999994</v>
      </c>
      <c r="I2249">
        <f t="shared" si="70"/>
        <v>-0.3723543122929982</v>
      </c>
    </row>
    <row r="2250" spans="1:9" x14ac:dyDescent="0.2">
      <c r="A2250">
        <v>224.8</v>
      </c>
      <c r="B2250">
        <f t="shared" si="71"/>
        <v>1112.8832943715504</v>
      </c>
      <c r="C2250">
        <v>190.959126</v>
      </c>
      <c r="D2250">
        <v>192.31510700000001</v>
      </c>
      <c r="E2250">
        <v>192.82259199999999</v>
      </c>
      <c r="F2250">
        <v>195.227846</v>
      </c>
      <c r="G2250">
        <v>98.667374009966693</v>
      </c>
      <c r="H2250">
        <v>98.780308388704299</v>
      </c>
      <c r="I2250">
        <f t="shared" si="70"/>
        <v>-0.37703799999999887</v>
      </c>
    </row>
    <row r="2251" spans="1:9" x14ac:dyDescent="0.2">
      <c r="A2251">
        <v>224.9</v>
      </c>
      <c r="B2251">
        <f t="shared" si="71"/>
        <v>1113.3783492178011</v>
      </c>
      <c r="C2251">
        <v>190.959126</v>
      </c>
      <c r="D2251">
        <v>192.31510700000001</v>
      </c>
      <c r="E2251">
        <v>192.82259199999999</v>
      </c>
      <c r="F2251">
        <v>195.227846</v>
      </c>
      <c r="G2251">
        <v>98.676614000000001</v>
      </c>
      <c r="H2251">
        <v>98.795551000000003</v>
      </c>
      <c r="I2251">
        <f t="shared" si="70"/>
        <v>-0.37703799999999887</v>
      </c>
    </row>
    <row r="2252" spans="1:9" x14ac:dyDescent="0.2">
      <c r="A2252">
        <v>225</v>
      </c>
      <c r="B2252">
        <f t="shared" si="71"/>
        <v>1113.8734040640518</v>
      </c>
      <c r="C2252">
        <v>190.84119487748299</v>
      </c>
      <c r="D2252">
        <v>192.168755198675</v>
      </c>
      <c r="E2252">
        <v>192.706291248344</v>
      </c>
      <c r="F2252">
        <v>195.07326140397299</v>
      </c>
      <c r="G2252">
        <v>98.675391549668802</v>
      </c>
      <c r="H2252">
        <v>98.791770999999997</v>
      </c>
      <c r="I2252">
        <f t="shared" si="70"/>
        <v>-0.33863227814597963</v>
      </c>
    </row>
    <row r="2253" spans="1:9" x14ac:dyDescent="0.2">
      <c r="A2253">
        <v>225.1</v>
      </c>
      <c r="B2253">
        <f t="shared" si="71"/>
        <v>1114.3684589103025</v>
      </c>
      <c r="C2253">
        <v>190.836737</v>
      </c>
      <c r="D2253">
        <v>192.16322299999999</v>
      </c>
      <c r="E2253">
        <v>192.70189500000001</v>
      </c>
      <c r="F2253">
        <v>195.067418</v>
      </c>
      <c r="G2253">
        <v>98.671340000000001</v>
      </c>
      <c r="H2253">
        <v>98.779242999999994</v>
      </c>
      <c r="I2253">
        <f t="shared" si="70"/>
        <v>-0.42498000000000502</v>
      </c>
    </row>
    <row r="2254" spans="1:9" x14ac:dyDescent="0.2">
      <c r="A2254">
        <v>225.2</v>
      </c>
      <c r="B2254">
        <f t="shared" si="71"/>
        <v>1114.8635137565532</v>
      </c>
      <c r="C2254">
        <v>190.836737</v>
      </c>
      <c r="D2254">
        <v>192.16322299999999</v>
      </c>
      <c r="E2254">
        <v>192.70189500000001</v>
      </c>
      <c r="F2254">
        <v>195.067418</v>
      </c>
      <c r="G2254">
        <v>98.670611827242496</v>
      </c>
      <c r="H2254">
        <v>98.779150358803903</v>
      </c>
      <c r="I2254">
        <f t="shared" si="70"/>
        <v>-0.42498000000000502</v>
      </c>
    </row>
    <row r="2255" spans="1:9" x14ac:dyDescent="0.2">
      <c r="A2255">
        <v>225.3</v>
      </c>
      <c r="B2255">
        <f t="shared" si="71"/>
        <v>1115.3585686028039</v>
      </c>
      <c r="C2255">
        <v>190.78386723255801</v>
      </c>
      <c r="D2255">
        <v>192.103696023255</v>
      </c>
      <c r="E2255">
        <v>192.633317325581</v>
      </c>
      <c r="F2255">
        <v>195.01193520930201</v>
      </c>
      <c r="G2255">
        <v>98.665719999999993</v>
      </c>
      <c r="H2255">
        <v>98.778527999999994</v>
      </c>
      <c r="I2255">
        <f t="shared" si="70"/>
        <v>-0.37211023255801479</v>
      </c>
    </row>
    <row r="2256" spans="1:9" x14ac:dyDescent="0.2">
      <c r="A2256">
        <v>225.4</v>
      </c>
      <c r="B2256">
        <f t="shared" si="71"/>
        <v>1115.8536234490546</v>
      </c>
      <c r="C2256">
        <v>190.72306699999999</v>
      </c>
      <c r="D2256">
        <v>192.03523999999999</v>
      </c>
      <c r="E2256">
        <v>192.554453</v>
      </c>
      <c r="F2256">
        <v>194.94812999999999</v>
      </c>
      <c r="G2256">
        <v>98.665904159468397</v>
      </c>
      <c r="H2256">
        <v>98.778505727574696</v>
      </c>
      <c r="I2256">
        <f t="shared" si="70"/>
        <v>-0.53054707973498694</v>
      </c>
    </row>
    <row r="2257" spans="1:9" x14ac:dyDescent="0.2">
      <c r="A2257">
        <v>225.5</v>
      </c>
      <c r="B2257">
        <f t="shared" si="71"/>
        <v>1116.3486782953053</v>
      </c>
      <c r="C2257">
        <v>190.72306699999999</v>
      </c>
      <c r="D2257">
        <v>192.03523999999999</v>
      </c>
      <c r="E2257">
        <v>192.554453</v>
      </c>
      <c r="F2257">
        <v>194.94812999999999</v>
      </c>
      <c r="G2257">
        <v>98.672649000000007</v>
      </c>
      <c r="H2257">
        <v>98.777690000000007</v>
      </c>
      <c r="I2257">
        <f t="shared" si="70"/>
        <v>-0.53808099999997694</v>
      </c>
    </row>
    <row r="2258" spans="1:9" x14ac:dyDescent="0.2">
      <c r="A2258">
        <v>225.6</v>
      </c>
      <c r="B2258">
        <f t="shared" si="71"/>
        <v>1116.843733141556</v>
      </c>
      <c r="C2258">
        <v>190.72306699999999</v>
      </c>
      <c r="D2258">
        <v>192.03523999999999</v>
      </c>
      <c r="E2258">
        <v>192.554453</v>
      </c>
      <c r="F2258">
        <v>194.94812999999999</v>
      </c>
      <c r="G2258">
        <v>98.672649000000007</v>
      </c>
      <c r="H2258">
        <v>98.777690000000007</v>
      </c>
      <c r="I2258">
        <f t="shared" si="70"/>
        <v>-0.53808099999997694</v>
      </c>
    </row>
    <row r="2259" spans="1:9" x14ac:dyDescent="0.2">
      <c r="A2259">
        <v>225.7</v>
      </c>
      <c r="B2259">
        <f t="shared" si="71"/>
        <v>1117.3387879878067</v>
      </c>
      <c r="C2259">
        <v>190.586771687707</v>
      </c>
      <c r="D2259">
        <v>191.90018699667701</v>
      </c>
      <c r="E2259">
        <v>192.40128838870399</v>
      </c>
      <c r="F2259">
        <v>194.791520760797</v>
      </c>
      <c r="G2259">
        <v>98.6633085249169</v>
      </c>
      <c r="H2259">
        <v>98.780095332225898</v>
      </c>
      <c r="I2259">
        <f t="shared" si="70"/>
        <v>-0.46358256810600551</v>
      </c>
    </row>
    <row r="2260" spans="1:9" x14ac:dyDescent="0.2">
      <c r="A2260">
        <v>225.8</v>
      </c>
      <c r="B2260">
        <f t="shared" si="71"/>
        <v>1117.8338428340574</v>
      </c>
      <c r="C2260">
        <v>190.582088</v>
      </c>
      <c r="D2260">
        <v>191.895546</v>
      </c>
      <c r="E2260">
        <v>192.39602500000001</v>
      </c>
      <c r="F2260">
        <v>194.78613899999999</v>
      </c>
      <c r="G2260">
        <v>98.662571999999997</v>
      </c>
      <c r="H2260">
        <v>98.780285000000006</v>
      </c>
      <c r="I2260">
        <f t="shared" si="70"/>
        <v>-0.52902299999999514</v>
      </c>
    </row>
    <row r="2261" spans="1:9" x14ac:dyDescent="0.2">
      <c r="A2261">
        <v>225.9</v>
      </c>
      <c r="B2261">
        <f t="shared" si="71"/>
        <v>1118.328897680308</v>
      </c>
      <c r="C2261">
        <v>190.582088</v>
      </c>
      <c r="D2261">
        <v>191.895546</v>
      </c>
      <c r="E2261">
        <v>192.39602500000001</v>
      </c>
      <c r="F2261">
        <v>194.78613899999999</v>
      </c>
      <c r="G2261">
        <v>98.659305156146104</v>
      </c>
      <c r="H2261">
        <v>98.768937146179397</v>
      </c>
      <c r="I2261">
        <f t="shared" si="70"/>
        <v>-0.52902299999999514</v>
      </c>
    </row>
    <row r="2262" spans="1:9" x14ac:dyDescent="0.2">
      <c r="A2262">
        <v>226</v>
      </c>
      <c r="B2262">
        <f t="shared" si="71"/>
        <v>1118.8239525265587</v>
      </c>
      <c r="C2262">
        <v>190.50256259933701</v>
      </c>
      <c r="D2262">
        <v>191.82052839734999</v>
      </c>
      <c r="E2262">
        <v>192.31276963576099</v>
      </c>
      <c r="F2262">
        <v>194.71438680794699</v>
      </c>
      <c r="G2262">
        <v>98.658607000000003</v>
      </c>
      <c r="H2262">
        <v>98.766512000000006</v>
      </c>
      <c r="I2262">
        <f t="shared" si="70"/>
        <v>-0.44949759933700761</v>
      </c>
    </row>
    <row r="2263" spans="1:9" x14ac:dyDescent="0.2">
      <c r="A2263">
        <v>226.1</v>
      </c>
      <c r="B2263">
        <f t="shared" si="71"/>
        <v>1119.3190073728094</v>
      </c>
      <c r="C2263">
        <v>190.41175699999999</v>
      </c>
      <c r="D2263">
        <v>191.73487</v>
      </c>
      <c r="E2263">
        <v>192.217705</v>
      </c>
      <c r="F2263">
        <v>194.63245699999999</v>
      </c>
      <c r="G2263">
        <v>98.672060714285706</v>
      </c>
      <c r="H2263">
        <v>98.780259760797307</v>
      </c>
      <c r="I2263">
        <f t="shared" si="70"/>
        <v>-0.4876201860469962</v>
      </c>
    </row>
    <row r="2264" spans="1:9" x14ac:dyDescent="0.2">
      <c r="A2264">
        <v>226.2</v>
      </c>
      <c r="B2264">
        <f t="shared" si="71"/>
        <v>1119.8140622190601</v>
      </c>
      <c r="C2264">
        <v>190.41175699999999</v>
      </c>
      <c r="D2264">
        <v>191.73487</v>
      </c>
      <c r="E2264">
        <v>192.217705</v>
      </c>
      <c r="F2264">
        <v>194.63245699999999</v>
      </c>
      <c r="G2264">
        <v>98.677182999999999</v>
      </c>
      <c r="H2264">
        <v>98.785494</v>
      </c>
      <c r="I2264">
        <f t="shared" si="70"/>
        <v>-0.49159399999999209</v>
      </c>
    </row>
    <row r="2265" spans="1:9" x14ac:dyDescent="0.2">
      <c r="A2265">
        <v>226.3</v>
      </c>
      <c r="B2265">
        <f t="shared" si="71"/>
        <v>1120.3091170653108</v>
      </c>
      <c r="C2265">
        <v>190.41175699999999</v>
      </c>
      <c r="D2265">
        <v>191.73487</v>
      </c>
      <c r="E2265">
        <v>192.217705</v>
      </c>
      <c r="F2265">
        <v>194.63245699999999</v>
      </c>
      <c r="G2265">
        <v>98.667583873754097</v>
      </c>
      <c r="H2265">
        <v>98.792907524916899</v>
      </c>
      <c r="I2265">
        <f t="shared" si="70"/>
        <v>-0.49159399999999209</v>
      </c>
    </row>
    <row r="2266" spans="1:9" x14ac:dyDescent="0.2">
      <c r="A2266">
        <v>226.4</v>
      </c>
      <c r="B2266">
        <f t="shared" si="71"/>
        <v>1120.8041719115615</v>
      </c>
      <c r="C2266">
        <v>190.192519920265</v>
      </c>
      <c r="D2266">
        <v>191.58771391029899</v>
      </c>
      <c r="E2266">
        <v>192.052081528239</v>
      </c>
      <c r="F2266">
        <v>194.47354393023201</v>
      </c>
      <c r="G2266">
        <v>98.661732000000001</v>
      </c>
      <c r="H2266">
        <v>98.797426999999999</v>
      </c>
      <c r="I2266">
        <f t="shared" si="70"/>
        <v>-0.33921106312300253</v>
      </c>
    </row>
    <row r="2267" spans="1:9" x14ac:dyDescent="0.2">
      <c r="A2267">
        <v>226.5</v>
      </c>
      <c r="B2267">
        <f t="shared" si="71"/>
        <v>1121.2992267578122</v>
      </c>
      <c r="C2267">
        <v>190.18498600000001</v>
      </c>
      <c r="D2267">
        <v>191.58265700000001</v>
      </c>
      <c r="E2267">
        <v>192.04639</v>
      </c>
      <c r="F2267">
        <v>194.46808300000001</v>
      </c>
      <c r="G2267">
        <v>98.662135937086006</v>
      </c>
      <c r="H2267">
        <v>98.796980953642304</v>
      </c>
      <c r="I2267">
        <f t="shared" si="70"/>
        <v>-0.40754000000001156</v>
      </c>
    </row>
    <row r="2268" spans="1:9" x14ac:dyDescent="0.2">
      <c r="A2268">
        <v>226.6</v>
      </c>
      <c r="B2268">
        <f t="shared" si="71"/>
        <v>1121.7942816040629</v>
      </c>
      <c r="C2268">
        <v>190.18498600000001</v>
      </c>
      <c r="D2268">
        <v>191.58265700000001</v>
      </c>
      <c r="E2268">
        <v>192.04639</v>
      </c>
      <c r="F2268">
        <v>194.46808300000001</v>
      </c>
      <c r="G2268">
        <v>98.662509</v>
      </c>
      <c r="H2268">
        <v>98.796569000000005</v>
      </c>
      <c r="I2268">
        <f t="shared" si="70"/>
        <v>-0.40754000000001156</v>
      </c>
    </row>
    <row r="2269" spans="1:9" x14ac:dyDescent="0.2">
      <c r="A2269">
        <v>226.7</v>
      </c>
      <c r="B2269">
        <f t="shared" si="71"/>
        <v>1122.2893364503136</v>
      </c>
      <c r="C2269">
        <v>190.12318911960099</v>
      </c>
      <c r="D2269">
        <v>191.50721169435201</v>
      </c>
      <c r="E2269">
        <v>191.97963001328901</v>
      </c>
      <c r="F2269">
        <v>194.38695225581299</v>
      </c>
      <c r="G2269">
        <v>98.662577651162707</v>
      </c>
      <c r="H2269">
        <v>98.795782441860396</v>
      </c>
      <c r="I2269">
        <f t="shared" si="70"/>
        <v>-0.34574311960099635</v>
      </c>
    </row>
    <row r="2270" spans="1:9" x14ac:dyDescent="0.2">
      <c r="A2270">
        <v>226.8</v>
      </c>
      <c r="B2270">
        <f t="shared" si="71"/>
        <v>1122.7843912965643</v>
      </c>
      <c r="C2270">
        <v>190.053065</v>
      </c>
      <c r="D2270">
        <v>191.42160000000001</v>
      </c>
      <c r="E2270">
        <v>191.903874</v>
      </c>
      <c r="F2270">
        <v>194.29488900000001</v>
      </c>
      <c r="G2270">
        <v>98.662672999999998</v>
      </c>
      <c r="H2270">
        <v>98.794690000000003</v>
      </c>
      <c r="I2270">
        <f t="shared" si="70"/>
        <v>-0.42686820930299518</v>
      </c>
    </row>
    <row r="2271" spans="1:9" x14ac:dyDescent="0.2">
      <c r="A2271">
        <v>226.9</v>
      </c>
      <c r="B2271">
        <f t="shared" si="71"/>
        <v>1123.279446142815</v>
      </c>
      <c r="C2271">
        <v>190.053065</v>
      </c>
      <c r="D2271">
        <v>191.42160000000001</v>
      </c>
      <c r="E2271">
        <v>191.903874</v>
      </c>
      <c r="F2271">
        <v>194.29488900000001</v>
      </c>
      <c r="G2271">
        <v>98.665549511627901</v>
      </c>
      <c r="H2271">
        <v>98.801822259136202</v>
      </c>
      <c r="I2271">
        <f t="shared" si="70"/>
        <v>-0.4315300000000093</v>
      </c>
    </row>
    <row r="2272" spans="1:9" x14ac:dyDescent="0.2">
      <c r="A2272">
        <v>227</v>
      </c>
      <c r="B2272">
        <f t="shared" si="71"/>
        <v>1123.7745009890657</v>
      </c>
      <c r="C2272">
        <v>190.053065</v>
      </c>
      <c r="D2272">
        <v>191.42160000000001</v>
      </c>
      <c r="E2272">
        <v>191.903874</v>
      </c>
      <c r="F2272">
        <v>194.29488900000001</v>
      </c>
      <c r="G2272">
        <v>98.671786999999995</v>
      </c>
      <c r="H2272">
        <v>98.817288000000005</v>
      </c>
      <c r="I2272">
        <f t="shared" si="70"/>
        <v>-0.4315300000000093</v>
      </c>
    </row>
    <row r="2273" spans="1:9" x14ac:dyDescent="0.2">
      <c r="A2273">
        <v>227.1</v>
      </c>
      <c r="B2273">
        <f t="shared" si="71"/>
        <v>1124.2695558353164</v>
      </c>
      <c r="C2273">
        <v>189.924136813953</v>
      </c>
      <c r="D2273">
        <v>191.283727495016</v>
      </c>
      <c r="E2273">
        <v>191.75904879069699</v>
      </c>
      <c r="F2273">
        <v>194.174955578073</v>
      </c>
      <c r="G2273">
        <v>98.671570621262404</v>
      </c>
      <c r="H2273">
        <v>98.816983514950095</v>
      </c>
      <c r="I2273">
        <f t="shared" si="70"/>
        <v>-0.3586087840529899</v>
      </c>
    </row>
    <row r="2274" spans="1:9" x14ac:dyDescent="0.2">
      <c r="A2274">
        <v>227.2</v>
      </c>
      <c r="B2274">
        <f t="shared" si="71"/>
        <v>1124.7646106815671</v>
      </c>
      <c r="C2274">
        <v>189.920163</v>
      </c>
      <c r="D2274">
        <v>191.27947800000001</v>
      </c>
      <c r="E2274">
        <v>191.75458499999999</v>
      </c>
      <c r="F2274">
        <v>194.17125899999999</v>
      </c>
      <c r="G2274">
        <v>98.670784999999995</v>
      </c>
      <c r="H2274">
        <v>98.815877999999998</v>
      </c>
      <c r="I2274">
        <f t="shared" si="70"/>
        <v>-0.41734700000000657</v>
      </c>
    </row>
    <row r="2275" spans="1:9" x14ac:dyDescent="0.2">
      <c r="A2275">
        <v>227.3</v>
      </c>
      <c r="B2275">
        <f t="shared" si="71"/>
        <v>1125.2596655278178</v>
      </c>
      <c r="C2275">
        <v>189.920163</v>
      </c>
      <c r="D2275">
        <v>191.27947800000001</v>
      </c>
      <c r="E2275">
        <v>191.75458499999999</v>
      </c>
      <c r="F2275">
        <v>194.17125899999999</v>
      </c>
      <c r="G2275">
        <v>98.669969903654405</v>
      </c>
      <c r="H2275">
        <v>98.815617069767399</v>
      </c>
      <c r="I2275">
        <f t="shared" si="70"/>
        <v>-0.41734700000000657</v>
      </c>
    </row>
    <row r="2276" spans="1:9" x14ac:dyDescent="0.2">
      <c r="A2276">
        <v>227.4</v>
      </c>
      <c r="B2276">
        <f t="shared" si="71"/>
        <v>1125.7547203740685</v>
      </c>
      <c r="C2276">
        <v>189.853308857142</v>
      </c>
      <c r="D2276">
        <v>191.21526819269101</v>
      </c>
      <c r="E2276">
        <v>191.687185594684</v>
      </c>
      <c r="F2276">
        <v>194.09422194019899</v>
      </c>
      <c r="G2276">
        <v>98.663568999999995</v>
      </c>
      <c r="H2276">
        <v>98.813568000000004</v>
      </c>
      <c r="I2276">
        <f t="shared" si="70"/>
        <v>-0.35049285714200096</v>
      </c>
    </row>
    <row r="2277" spans="1:9" x14ac:dyDescent="0.2">
      <c r="A2277">
        <v>227.5</v>
      </c>
      <c r="B2277">
        <f t="shared" si="71"/>
        <v>1126.2497752203192</v>
      </c>
      <c r="C2277">
        <v>189.777446</v>
      </c>
      <c r="D2277">
        <v>191.14240599999999</v>
      </c>
      <c r="E2277">
        <v>191.610704</v>
      </c>
      <c r="F2277">
        <v>194.00680399999999</v>
      </c>
      <c r="G2277">
        <v>98.663804258278105</v>
      </c>
      <c r="H2277">
        <v>98.813700344370801</v>
      </c>
      <c r="I2277">
        <f t="shared" si="70"/>
        <v>-0.41587741528300626</v>
      </c>
    </row>
    <row r="2278" spans="1:9" x14ac:dyDescent="0.2">
      <c r="A2278">
        <v>227.6</v>
      </c>
      <c r="B2278">
        <f t="shared" si="71"/>
        <v>1126.7448300665699</v>
      </c>
      <c r="C2278">
        <v>189.777446</v>
      </c>
      <c r="D2278">
        <v>191.14240599999999</v>
      </c>
      <c r="E2278">
        <v>191.610704</v>
      </c>
      <c r="F2278">
        <v>194.00680399999999</v>
      </c>
      <c r="G2278">
        <v>98.681331</v>
      </c>
      <c r="H2278">
        <v>98.823560000000001</v>
      </c>
      <c r="I2278">
        <f t="shared" si="70"/>
        <v>-0.41973400000000538</v>
      </c>
    </row>
    <row r="2279" spans="1:9" x14ac:dyDescent="0.2">
      <c r="A2279">
        <v>227.7</v>
      </c>
      <c r="B2279">
        <f t="shared" si="71"/>
        <v>1127.2398849128206</v>
      </c>
      <c r="C2279">
        <v>189.777446</v>
      </c>
      <c r="D2279">
        <v>191.14240599999999</v>
      </c>
      <c r="E2279">
        <v>191.610704</v>
      </c>
      <c r="F2279">
        <v>194.00680399999999</v>
      </c>
      <c r="G2279">
        <v>98.681331</v>
      </c>
      <c r="H2279">
        <v>98.823560000000001</v>
      </c>
      <c r="I2279">
        <f t="shared" si="70"/>
        <v>-0.41973400000000538</v>
      </c>
    </row>
    <row r="2280" spans="1:9" x14ac:dyDescent="0.2">
      <c r="A2280">
        <v>227.8</v>
      </c>
      <c r="B2280">
        <f t="shared" si="71"/>
        <v>1127.7349397590713</v>
      </c>
      <c r="C2280">
        <v>189.62619679069701</v>
      </c>
      <c r="D2280">
        <v>191.006142890365</v>
      </c>
      <c r="E2280">
        <v>191.47099703654399</v>
      </c>
      <c r="F2280">
        <v>193.85904714950101</v>
      </c>
      <c r="G2280">
        <v>98.671673637873695</v>
      </c>
      <c r="H2280">
        <v>98.815393707641206</v>
      </c>
      <c r="I2280">
        <f t="shared" si="70"/>
        <v>-0.32966367441801481</v>
      </c>
    </row>
    <row r="2281" spans="1:9" x14ac:dyDescent="0.2">
      <c r="A2281">
        <v>227.9</v>
      </c>
      <c r="B2281">
        <f t="shared" si="71"/>
        <v>1128.229994605322</v>
      </c>
      <c r="C2281">
        <v>189.62153499999999</v>
      </c>
      <c r="D2281">
        <v>191.00194300000001</v>
      </c>
      <c r="E2281">
        <v>191.466691</v>
      </c>
      <c r="F2281">
        <v>193.85449299999999</v>
      </c>
      <c r="G2281">
        <v>98.670721999999998</v>
      </c>
      <c r="H2281">
        <v>98.814588999999998</v>
      </c>
      <c r="I2281">
        <f t="shared" si="70"/>
        <v>-0.39350500000000466</v>
      </c>
    </row>
    <row r="2282" spans="1:9" x14ac:dyDescent="0.2">
      <c r="A2282">
        <v>228</v>
      </c>
      <c r="B2282">
        <f t="shared" si="71"/>
        <v>1128.7250494515727</v>
      </c>
      <c r="C2282">
        <v>189.62153499999999</v>
      </c>
      <c r="D2282">
        <v>191.00194300000001</v>
      </c>
      <c r="E2282">
        <v>191.466691</v>
      </c>
      <c r="F2282">
        <v>193.85449299999999</v>
      </c>
      <c r="G2282">
        <v>98.6734294304635</v>
      </c>
      <c r="H2282">
        <v>98.834794139072798</v>
      </c>
      <c r="I2282">
        <f t="shared" si="70"/>
        <v>-0.39350500000000466</v>
      </c>
    </row>
    <row r="2283" spans="1:9" x14ac:dyDescent="0.2">
      <c r="A2283">
        <v>228.1</v>
      </c>
      <c r="B2283">
        <f t="shared" si="71"/>
        <v>1129.2201042978234</v>
      </c>
      <c r="C2283">
        <v>189.56552802990001</v>
      </c>
      <c r="D2283">
        <v>190.93422362458401</v>
      </c>
      <c r="E2283">
        <v>191.40122711295601</v>
      </c>
      <c r="F2283">
        <v>193.80010464119599</v>
      </c>
      <c r="G2283">
        <v>98.674073000000007</v>
      </c>
      <c r="H2283">
        <v>98.839596999999998</v>
      </c>
      <c r="I2283">
        <f t="shared" si="70"/>
        <v>-0.33749802990001854</v>
      </c>
    </row>
    <row r="2284" spans="1:9" x14ac:dyDescent="0.2">
      <c r="A2284">
        <v>228.2</v>
      </c>
      <c r="B2284">
        <f t="shared" si="71"/>
        <v>1129.7151591440741</v>
      </c>
      <c r="C2284">
        <v>189.502816</v>
      </c>
      <c r="D2284">
        <v>190.858397</v>
      </c>
      <c r="E2284">
        <v>191.32792599999999</v>
      </c>
      <c r="F2284">
        <v>193.739205</v>
      </c>
      <c r="G2284">
        <v>98.679062578073001</v>
      </c>
      <c r="H2284">
        <v>98.839380461793994</v>
      </c>
      <c r="I2284">
        <f t="shared" si="70"/>
        <v>-0.47824675747600054</v>
      </c>
    </row>
    <row r="2285" spans="1:9" x14ac:dyDescent="0.2">
      <c r="A2285">
        <v>228.3</v>
      </c>
      <c r="B2285">
        <f t="shared" si="71"/>
        <v>1130.2102139903247</v>
      </c>
      <c r="C2285">
        <v>189.502816</v>
      </c>
      <c r="D2285">
        <v>190.858397</v>
      </c>
      <c r="E2285">
        <v>191.32792599999999</v>
      </c>
      <c r="F2285">
        <v>193.739205</v>
      </c>
      <c r="G2285">
        <v>98.681123999999997</v>
      </c>
      <c r="H2285">
        <v>98.839291000000003</v>
      </c>
      <c r="I2285">
        <f t="shared" si="70"/>
        <v>-0.48380199999999718</v>
      </c>
    </row>
    <row r="2286" spans="1:9" x14ac:dyDescent="0.2">
      <c r="A2286">
        <v>228.4</v>
      </c>
      <c r="B2286">
        <f t="shared" si="71"/>
        <v>1130.7052688365754</v>
      </c>
      <c r="C2286">
        <v>189.502816</v>
      </c>
      <c r="D2286">
        <v>190.858397</v>
      </c>
      <c r="E2286">
        <v>191.32792599999999</v>
      </c>
      <c r="F2286">
        <v>193.739205</v>
      </c>
      <c r="G2286">
        <v>98.677879082781402</v>
      </c>
      <c r="H2286">
        <v>98.835799456953595</v>
      </c>
      <c r="I2286">
        <f t="shared" si="70"/>
        <v>-0.48380199999999718</v>
      </c>
    </row>
    <row r="2287" spans="1:9" x14ac:dyDescent="0.2">
      <c r="A2287">
        <v>228.5</v>
      </c>
      <c r="B2287">
        <f t="shared" si="71"/>
        <v>1131.2003236828261</v>
      </c>
      <c r="C2287">
        <v>189.36156858471699</v>
      </c>
      <c r="D2287">
        <v>190.72864667109599</v>
      </c>
      <c r="E2287">
        <v>191.20353046511599</v>
      </c>
      <c r="F2287">
        <v>193.594029827242</v>
      </c>
      <c r="G2287">
        <v>98.675769000000003</v>
      </c>
      <c r="H2287">
        <v>98.833528999999999</v>
      </c>
      <c r="I2287">
        <f t="shared" si="70"/>
        <v>-0.40724046843800465</v>
      </c>
    </row>
    <row r="2288" spans="1:9" x14ac:dyDescent="0.2">
      <c r="A2288">
        <v>228.6</v>
      </c>
      <c r="B2288">
        <f t="shared" si="71"/>
        <v>1131.6953785290768</v>
      </c>
      <c r="C2288">
        <v>189.35771199999999</v>
      </c>
      <c r="D2288">
        <v>190.72510399999999</v>
      </c>
      <c r="E2288">
        <v>191.20013399999999</v>
      </c>
      <c r="F2288">
        <v>193.59006600000001</v>
      </c>
      <c r="G2288">
        <v>98.671403418604598</v>
      </c>
      <c r="H2288">
        <v>98.837831458471697</v>
      </c>
      <c r="I2288">
        <f t="shared" si="70"/>
        <v>-0.47485499999999092</v>
      </c>
    </row>
    <row r="2289" spans="1:9" x14ac:dyDescent="0.2">
      <c r="A2289">
        <v>228.7</v>
      </c>
      <c r="B2289">
        <f t="shared" si="71"/>
        <v>1132.1904333753275</v>
      </c>
      <c r="C2289">
        <v>189.35771199999999</v>
      </c>
      <c r="D2289">
        <v>190.72510399999999</v>
      </c>
      <c r="E2289">
        <v>191.20013399999999</v>
      </c>
      <c r="F2289">
        <v>193.59006600000001</v>
      </c>
      <c r="G2289">
        <v>98.667124000000001</v>
      </c>
      <c r="H2289">
        <v>98.842049000000003</v>
      </c>
      <c r="I2289">
        <f t="shared" si="70"/>
        <v>-0.47485499999999092</v>
      </c>
    </row>
    <row r="2290" spans="1:9" x14ac:dyDescent="0.2">
      <c r="A2290">
        <v>228.8</v>
      </c>
      <c r="B2290">
        <f t="shared" si="71"/>
        <v>1132.6854882215782</v>
      </c>
      <c r="C2290">
        <v>189.29653311627899</v>
      </c>
      <c r="D2290">
        <v>190.655978777408</v>
      </c>
      <c r="E2290">
        <v>191.120275747508</v>
      </c>
      <c r="F2290">
        <v>193.51314068438501</v>
      </c>
      <c r="G2290">
        <v>98.663073112956795</v>
      </c>
      <c r="H2290">
        <v>98.835535099667695</v>
      </c>
      <c r="I2290">
        <f t="shared" si="70"/>
        <v>-0.41367611627899237</v>
      </c>
    </row>
    <row r="2291" spans="1:9" x14ac:dyDescent="0.2">
      <c r="A2291">
        <v>228.9</v>
      </c>
      <c r="B2291">
        <f t="shared" si="71"/>
        <v>1133.1805430678289</v>
      </c>
      <c r="C2291">
        <v>189.22802999999999</v>
      </c>
      <c r="D2291">
        <v>190.57857799999999</v>
      </c>
      <c r="E2291">
        <v>191.030857</v>
      </c>
      <c r="F2291">
        <v>193.42700600000001</v>
      </c>
      <c r="G2291">
        <v>98.657047000000006</v>
      </c>
      <c r="H2291">
        <v>98.825845000000001</v>
      </c>
      <c r="I2291">
        <f t="shared" si="70"/>
        <v>-0.45221333774898653</v>
      </c>
    </row>
    <row r="2292" spans="1:9" x14ac:dyDescent="0.2">
      <c r="A2292">
        <v>229</v>
      </c>
      <c r="B2292">
        <f t="shared" si="71"/>
        <v>1133.6755979140796</v>
      </c>
      <c r="C2292">
        <v>189.22802999999999</v>
      </c>
      <c r="D2292">
        <v>190.57857799999999</v>
      </c>
      <c r="E2292">
        <v>191.030857</v>
      </c>
      <c r="F2292">
        <v>193.42700600000001</v>
      </c>
      <c r="G2292">
        <v>98.662243372093002</v>
      </c>
      <c r="H2292">
        <v>98.829557558139498</v>
      </c>
      <c r="I2292">
        <f t="shared" si="70"/>
        <v>-0.4551259999999786</v>
      </c>
    </row>
    <row r="2293" spans="1:9" x14ac:dyDescent="0.2">
      <c r="A2293">
        <v>229.1</v>
      </c>
      <c r="B2293">
        <f t="shared" si="71"/>
        <v>1134.1706527603303</v>
      </c>
      <c r="C2293">
        <v>189.22802999999999</v>
      </c>
      <c r="D2293">
        <v>190.57857799999999</v>
      </c>
      <c r="E2293">
        <v>191.030857</v>
      </c>
      <c r="F2293">
        <v>193.42700600000001</v>
      </c>
      <c r="G2293">
        <v>98.674234999999996</v>
      </c>
      <c r="H2293">
        <v>98.838125000000005</v>
      </c>
      <c r="I2293">
        <f t="shared" si="70"/>
        <v>-0.4551259999999786</v>
      </c>
    </row>
    <row r="2294" spans="1:9" x14ac:dyDescent="0.2">
      <c r="A2294">
        <v>229.2</v>
      </c>
      <c r="B2294">
        <f t="shared" si="71"/>
        <v>1134.665707606581</v>
      </c>
      <c r="C2294">
        <v>189.024569242524</v>
      </c>
      <c r="D2294">
        <v>190.44070738538201</v>
      </c>
      <c r="E2294">
        <v>190.88141337209299</v>
      </c>
      <c r="F2294">
        <v>193.29202158139501</v>
      </c>
      <c r="G2294">
        <v>98.677094667774</v>
      </c>
      <c r="H2294">
        <v>98.839436229235801</v>
      </c>
      <c r="I2294">
        <f t="shared" si="70"/>
        <v>-0.33504184385299141</v>
      </c>
    </row>
    <row r="2295" spans="1:9" x14ac:dyDescent="0.2">
      <c r="A2295">
        <v>229.3</v>
      </c>
      <c r="B2295">
        <f t="shared" si="71"/>
        <v>1135.1607624528317</v>
      </c>
      <c r="C2295">
        <v>189.019014</v>
      </c>
      <c r="D2295">
        <v>190.43694300000001</v>
      </c>
      <c r="E2295">
        <v>190.87733299999999</v>
      </c>
      <c r="F2295">
        <v>193.28833599999999</v>
      </c>
      <c r="G2295">
        <v>98.688580999999999</v>
      </c>
      <c r="H2295">
        <v>98.844702999999996</v>
      </c>
      <c r="I2295">
        <f t="shared" si="70"/>
        <v>-0.42160899999998946</v>
      </c>
    </row>
    <row r="2296" spans="1:9" x14ac:dyDescent="0.2">
      <c r="A2296">
        <v>229.4</v>
      </c>
      <c r="B2296">
        <f t="shared" si="71"/>
        <v>1135.6558172990824</v>
      </c>
      <c r="C2296">
        <v>189.019014</v>
      </c>
      <c r="D2296">
        <v>190.43694300000001</v>
      </c>
      <c r="E2296">
        <v>190.87733299999999</v>
      </c>
      <c r="F2296">
        <v>193.28833599999999</v>
      </c>
      <c r="G2296">
        <v>98.687379211920501</v>
      </c>
      <c r="H2296">
        <v>98.844150980132397</v>
      </c>
      <c r="I2296">
        <f t="shared" si="70"/>
        <v>-0.42160899999998946</v>
      </c>
    </row>
    <row r="2297" spans="1:9" x14ac:dyDescent="0.2">
      <c r="A2297">
        <v>229.5</v>
      </c>
      <c r="B2297">
        <f t="shared" si="71"/>
        <v>1136.1508721453331</v>
      </c>
      <c r="C2297">
        <v>188.95432811627899</v>
      </c>
      <c r="D2297">
        <v>190.36649958471699</v>
      </c>
      <c r="E2297">
        <v>190.805201614617</v>
      </c>
      <c r="F2297">
        <v>193.210209066445</v>
      </c>
      <c r="G2297">
        <v>98.676483000000005</v>
      </c>
      <c r="H2297">
        <v>98.839146</v>
      </c>
      <c r="I2297">
        <f t="shared" si="70"/>
        <v>-0.35692311627897766</v>
      </c>
    </row>
    <row r="2298" spans="1:9" x14ac:dyDescent="0.2">
      <c r="A2298">
        <v>229.6</v>
      </c>
      <c r="B2298">
        <f t="shared" si="71"/>
        <v>1136.6459269915838</v>
      </c>
      <c r="C2298">
        <v>188.882857</v>
      </c>
      <c r="D2298">
        <v>190.288667</v>
      </c>
      <c r="E2298">
        <v>190.725504</v>
      </c>
      <c r="F2298">
        <v>193.123887</v>
      </c>
      <c r="G2298">
        <v>98.676483000000005</v>
      </c>
      <c r="H2298">
        <v>98.839146</v>
      </c>
      <c r="I2298">
        <f t="shared" si="70"/>
        <v>-0.40643739534900192</v>
      </c>
    </row>
    <row r="2299" spans="1:9" x14ac:dyDescent="0.2">
      <c r="A2299">
        <v>229.7</v>
      </c>
      <c r="B2299">
        <f t="shared" si="71"/>
        <v>1137.1409818378345</v>
      </c>
      <c r="C2299">
        <v>188.882857</v>
      </c>
      <c r="D2299">
        <v>190.288667</v>
      </c>
      <c r="E2299">
        <v>190.725504</v>
      </c>
      <c r="F2299">
        <v>193.123887</v>
      </c>
      <c r="G2299">
        <v>98.674140807308902</v>
      </c>
      <c r="H2299">
        <v>98.857168923588006</v>
      </c>
      <c r="I2299">
        <f t="shared" si="70"/>
        <v>-0.40931800000001317</v>
      </c>
    </row>
    <row r="2300" spans="1:9" x14ac:dyDescent="0.2">
      <c r="A2300">
        <v>229.8</v>
      </c>
      <c r="B2300">
        <f t="shared" si="71"/>
        <v>1137.6360366840852</v>
      </c>
      <c r="C2300">
        <v>188.882857</v>
      </c>
      <c r="D2300">
        <v>190.288667</v>
      </c>
      <c r="E2300">
        <v>190.725504</v>
      </c>
      <c r="F2300">
        <v>193.123887</v>
      </c>
      <c r="G2300">
        <v>98.674132999999998</v>
      </c>
      <c r="H2300">
        <v>98.857229000000004</v>
      </c>
      <c r="I2300">
        <f t="shared" si="70"/>
        <v>-0.40931800000001317</v>
      </c>
    </row>
    <row r="2301" spans="1:9" x14ac:dyDescent="0.2">
      <c r="A2301">
        <v>229.9</v>
      </c>
      <c r="B2301">
        <f t="shared" si="71"/>
        <v>1138.1310915303359</v>
      </c>
      <c r="C2301">
        <v>188.775816662251</v>
      </c>
      <c r="D2301">
        <v>190.16060760927101</v>
      </c>
      <c r="E2301">
        <v>190.59432937748301</v>
      </c>
      <c r="F2301">
        <v>192.980379953642</v>
      </c>
      <c r="G2301">
        <v>98.677495483443707</v>
      </c>
      <c r="H2301">
        <v>98.848168801324505</v>
      </c>
      <c r="I2301">
        <f t="shared" si="70"/>
        <v>-0.36691792715200222</v>
      </c>
    </row>
    <row r="2302" spans="1:9" x14ac:dyDescent="0.2">
      <c r="A2302">
        <v>230</v>
      </c>
      <c r="B2302">
        <f t="shared" si="71"/>
        <v>1138.6261463765866</v>
      </c>
      <c r="C2302">
        <v>188.77290400000001</v>
      </c>
      <c r="D2302">
        <v>190.15712300000001</v>
      </c>
      <c r="E2302">
        <v>190.59075999999999</v>
      </c>
      <c r="F2302">
        <v>192.97647499999999</v>
      </c>
      <c r="G2302">
        <v>98.677893999999995</v>
      </c>
      <c r="H2302">
        <v>98.847094999999996</v>
      </c>
      <c r="I2302">
        <f t="shared" si="70"/>
        <v>-0.43493000000000848</v>
      </c>
    </row>
    <row r="2303" spans="1:9" x14ac:dyDescent="0.2">
      <c r="A2303">
        <v>230.1</v>
      </c>
      <c r="B2303">
        <f t="shared" si="71"/>
        <v>1139.1212012228373</v>
      </c>
      <c r="C2303">
        <v>188.77290400000001</v>
      </c>
      <c r="D2303">
        <v>190.15712300000001</v>
      </c>
      <c r="E2303">
        <v>190.59075999999999</v>
      </c>
      <c r="F2303">
        <v>192.97647499999999</v>
      </c>
      <c r="G2303">
        <v>98.678217166112901</v>
      </c>
      <c r="H2303">
        <v>98.821784820597998</v>
      </c>
      <c r="I2303">
        <f t="shared" si="70"/>
        <v>-0.43493000000000848</v>
      </c>
    </row>
    <row r="2304" spans="1:9" x14ac:dyDescent="0.2">
      <c r="A2304">
        <v>230.2</v>
      </c>
      <c r="B2304">
        <f t="shared" si="71"/>
        <v>1139.616256069088</v>
      </c>
      <c r="C2304">
        <v>188.689527398671</v>
      </c>
      <c r="D2304">
        <v>190.080075455149</v>
      </c>
      <c r="E2304">
        <v>190.52425549833799</v>
      </c>
      <c r="F2304">
        <v>192.909626063122</v>
      </c>
      <c r="G2304">
        <v>98.678301000000005</v>
      </c>
      <c r="H2304">
        <v>98.815218999999999</v>
      </c>
      <c r="I2304">
        <f t="shared" si="70"/>
        <v>-0.3515533986710011</v>
      </c>
    </row>
    <row r="2305" spans="1:9" x14ac:dyDescent="0.2">
      <c r="A2305">
        <v>230.3</v>
      </c>
      <c r="B2305">
        <f t="shared" si="71"/>
        <v>1140.1113109153387</v>
      </c>
      <c r="C2305">
        <v>188.59740500000001</v>
      </c>
      <c r="D2305">
        <v>189.994946</v>
      </c>
      <c r="E2305">
        <v>190.45077499999999</v>
      </c>
      <c r="F2305">
        <v>192.83576500000001</v>
      </c>
      <c r="G2305">
        <v>98.680588999999998</v>
      </c>
      <c r="H2305">
        <v>98.812423093023199</v>
      </c>
      <c r="I2305">
        <f t="shared" si="70"/>
        <v>-0.38309560465199866</v>
      </c>
    </row>
    <row r="2306" spans="1:9" x14ac:dyDescent="0.2">
      <c r="A2306">
        <v>230.4</v>
      </c>
      <c r="B2306">
        <f t="shared" si="71"/>
        <v>1140.6063657615894</v>
      </c>
      <c r="C2306">
        <v>188.59740500000001</v>
      </c>
      <c r="D2306">
        <v>189.994946</v>
      </c>
      <c r="E2306">
        <v>190.45077499999999</v>
      </c>
      <c r="F2306">
        <v>192.83576500000001</v>
      </c>
      <c r="G2306">
        <v>98.681612000000001</v>
      </c>
      <c r="H2306">
        <v>98.811172999999997</v>
      </c>
      <c r="I2306">
        <f t="shared" si="70"/>
        <v>-0.38604000000000838</v>
      </c>
    </row>
    <row r="2307" spans="1:9" x14ac:dyDescent="0.2">
      <c r="A2307">
        <v>230.5</v>
      </c>
      <c r="B2307">
        <f t="shared" si="71"/>
        <v>1141.1014206078401</v>
      </c>
      <c r="C2307">
        <v>188.59740500000001</v>
      </c>
      <c r="D2307">
        <v>189.994946</v>
      </c>
      <c r="E2307">
        <v>190.45077499999999</v>
      </c>
      <c r="F2307">
        <v>192.83576500000001</v>
      </c>
      <c r="G2307">
        <v>98.681648664451799</v>
      </c>
      <c r="H2307">
        <v>98.818217897009902</v>
      </c>
      <c r="I2307">
        <f t="shared" ref="I2307:I2370" si="72">(C2317-C2307)/(A2317-A2307)</f>
        <v>-0.38604000000000838</v>
      </c>
    </row>
    <row r="2308" spans="1:9" x14ac:dyDescent="0.2">
      <c r="A2308">
        <v>230.6</v>
      </c>
      <c r="B2308">
        <f t="shared" ref="B2308:B2371" si="73">B2307+2753/5561</f>
        <v>1141.5964754540908</v>
      </c>
      <c r="C2308">
        <v>188.476419604651</v>
      </c>
      <c r="D2308">
        <v>189.874144232558</v>
      </c>
      <c r="E2308">
        <v>190.31161630232501</v>
      </c>
      <c r="F2308">
        <v>192.697318348837</v>
      </c>
      <c r="G2308">
        <v>98.681674000000001</v>
      </c>
      <c r="H2308">
        <v>98.823086000000004</v>
      </c>
      <c r="I2308">
        <f t="shared" si="72"/>
        <v>-0.34158845182798814</v>
      </c>
    </row>
    <row r="2309" spans="1:9" x14ac:dyDescent="0.2">
      <c r="A2309">
        <v>230.7</v>
      </c>
      <c r="B2309">
        <f t="shared" si="73"/>
        <v>1142.0915303003414</v>
      </c>
      <c r="C2309">
        <v>188.47353899999999</v>
      </c>
      <c r="D2309">
        <v>189.87126799999999</v>
      </c>
      <c r="E2309">
        <v>190.308303</v>
      </c>
      <c r="F2309">
        <v>192.69402199999999</v>
      </c>
      <c r="G2309">
        <v>98.689019604651094</v>
      </c>
      <c r="H2309">
        <v>98.818655000000007</v>
      </c>
      <c r="I2309">
        <f t="shared" si="72"/>
        <v>-0.42215099999998529</v>
      </c>
    </row>
    <row r="2310" spans="1:9" x14ac:dyDescent="0.2">
      <c r="A2310">
        <v>230.8</v>
      </c>
      <c r="B2310">
        <f t="shared" si="73"/>
        <v>1142.5865851465921</v>
      </c>
      <c r="C2310">
        <v>188.47353899999999</v>
      </c>
      <c r="D2310">
        <v>189.87126799999999</v>
      </c>
      <c r="E2310">
        <v>190.308303</v>
      </c>
      <c r="F2310">
        <v>192.69402199999999</v>
      </c>
      <c r="G2310">
        <v>98.696714999999998</v>
      </c>
      <c r="H2310">
        <v>98.814013000000003</v>
      </c>
      <c r="I2310">
        <f t="shared" si="72"/>
        <v>-0.42215099999998529</v>
      </c>
    </row>
    <row r="2311" spans="1:9" x14ac:dyDescent="0.2">
      <c r="A2311">
        <v>230.9</v>
      </c>
      <c r="B2311">
        <f t="shared" si="73"/>
        <v>1143.0816399928428</v>
      </c>
      <c r="C2311">
        <v>188.408898735099</v>
      </c>
      <c r="D2311">
        <v>189.80430370860901</v>
      </c>
      <c r="E2311">
        <v>190.24603921191999</v>
      </c>
      <c r="F2311">
        <v>192.62933119205201</v>
      </c>
      <c r="G2311">
        <v>98.695289692052896</v>
      </c>
      <c r="H2311">
        <v>98.816546321192007</v>
      </c>
      <c r="I2311">
        <f t="shared" si="72"/>
        <v>-0.35751073509899811</v>
      </c>
    </row>
    <row r="2312" spans="1:9" x14ac:dyDescent="0.2">
      <c r="A2312">
        <v>231</v>
      </c>
      <c r="B2312">
        <f t="shared" si="73"/>
        <v>1143.5766948390935</v>
      </c>
      <c r="C2312">
        <v>188.337974</v>
      </c>
      <c r="D2312">
        <v>189.730829</v>
      </c>
      <c r="E2312">
        <v>190.17772199999999</v>
      </c>
      <c r="F2312">
        <v>192.55835099999999</v>
      </c>
      <c r="G2312">
        <v>98.693036000000006</v>
      </c>
      <c r="H2312">
        <v>98.820552000000006</v>
      </c>
      <c r="I2312">
        <f t="shared" si="72"/>
        <v>-0.41573327574801056</v>
      </c>
    </row>
    <row r="2313" spans="1:9" x14ac:dyDescent="0.2">
      <c r="A2313">
        <v>231.1</v>
      </c>
      <c r="B2313">
        <f t="shared" si="73"/>
        <v>1144.0717496853442</v>
      </c>
      <c r="C2313">
        <v>188.337974</v>
      </c>
      <c r="D2313">
        <v>189.730829</v>
      </c>
      <c r="E2313">
        <v>190.17772199999999</v>
      </c>
      <c r="F2313">
        <v>192.55835099999999</v>
      </c>
      <c r="G2313">
        <v>98.688417142857105</v>
      </c>
      <c r="H2313">
        <v>98.816517714285695</v>
      </c>
      <c r="I2313">
        <f t="shared" si="72"/>
        <v>-0.41836000000000695</v>
      </c>
    </row>
    <row r="2314" spans="1:9" x14ac:dyDescent="0.2">
      <c r="A2314">
        <v>231.2</v>
      </c>
      <c r="B2314">
        <f t="shared" si="73"/>
        <v>1144.5668045315949</v>
      </c>
      <c r="C2314">
        <v>188.337974</v>
      </c>
      <c r="D2314">
        <v>189.730829</v>
      </c>
      <c r="E2314">
        <v>190.17772199999999</v>
      </c>
      <c r="F2314">
        <v>192.55835099999999</v>
      </c>
      <c r="G2314">
        <v>98.676869999999994</v>
      </c>
      <c r="H2314">
        <v>98.806432000000001</v>
      </c>
      <c r="I2314">
        <f t="shared" si="72"/>
        <v>-0.41836000000000695</v>
      </c>
    </row>
    <row r="2315" spans="1:9" x14ac:dyDescent="0.2">
      <c r="A2315">
        <v>231.3</v>
      </c>
      <c r="B2315">
        <f t="shared" si="73"/>
        <v>1145.0618593778456</v>
      </c>
      <c r="C2315">
        <v>188.21430939534801</v>
      </c>
      <c r="D2315">
        <v>189.601680953488</v>
      </c>
      <c r="E2315">
        <v>190.030569627906</v>
      </c>
      <c r="F2315">
        <v>192.42959755813899</v>
      </c>
      <c r="G2315">
        <v>98.677687691029902</v>
      </c>
      <c r="H2315">
        <v>98.806801468438493</v>
      </c>
      <c r="I2315">
        <f t="shared" si="72"/>
        <v>-0.36574767441800304</v>
      </c>
    </row>
    <row r="2316" spans="1:9" x14ac:dyDescent="0.2">
      <c r="A2316">
        <v>231.4</v>
      </c>
      <c r="B2316">
        <f t="shared" si="73"/>
        <v>1145.5569142240963</v>
      </c>
      <c r="C2316">
        <v>188.211365</v>
      </c>
      <c r="D2316">
        <v>189.59860599999999</v>
      </c>
      <c r="E2316">
        <v>190.02706599999999</v>
      </c>
      <c r="F2316">
        <v>192.42653200000001</v>
      </c>
      <c r="G2316">
        <v>98.681344999999993</v>
      </c>
      <c r="H2316">
        <v>98.808453999999998</v>
      </c>
      <c r="I2316">
        <f t="shared" si="72"/>
        <v>-0.44026999999999816</v>
      </c>
    </row>
    <row r="2317" spans="1:9" x14ac:dyDescent="0.2">
      <c r="A2317">
        <v>231.5</v>
      </c>
      <c r="B2317">
        <f t="shared" si="73"/>
        <v>1146.051969070347</v>
      </c>
      <c r="C2317">
        <v>188.211365</v>
      </c>
      <c r="D2317">
        <v>189.59860599999999</v>
      </c>
      <c r="E2317">
        <v>190.02706599999999</v>
      </c>
      <c r="F2317">
        <v>192.42653200000001</v>
      </c>
      <c r="G2317">
        <v>98.6823515614618</v>
      </c>
      <c r="H2317">
        <v>98.807254083056407</v>
      </c>
      <c r="I2317">
        <f t="shared" si="72"/>
        <v>-0.44026999999999816</v>
      </c>
    </row>
    <row r="2318" spans="1:9" x14ac:dyDescent="0.2">
      <c r="A2318">
        <v>231.6</v>
      </c>
      <c r="B2318">
        <f t="shared" si="73"/>
        <v>1146.5470239165977</v>
      </c>
      <c r="C2318">
        <v>188.13483115282301</v>
      </c>
      <c r="D2318">
        <v>189.53069636544799</v>
      </c>
      <c r="E2318">
        <v>189.96508811295601</v>
      </c>
      <c r="F2318">
        <v>192.35831044518201</v>
      </c>
      <c r="G2318">
        <v>98.693464000000006</v>
      </c>
      <c r="H2318">
        <v>98.794006999999993</v>
      </c>
      <c r="I2318">
        <f t="shared" si="72"/>
        <v>-0.36373615282300875</v>
      </c>
    </row>
    <row r="2319" spans="1:9" x14ac:dyDescent="0.2">
      <c r="A2319">
        <v>231.7</v>
      </c>
      <c r="B2319">
        <f t="shared" si="73"/>
        <v>1147.0420787628484</v>
      </c>
      <c r="C2319">
        <v>188.051388</v>
      </c>
      <c r="D2319">
        <v>189.45665600000001</v>
      </c>
      <c r="E2319">
        <v>189.897515</v>
      </c>
      <c r="F2319">
        <v>192.28393</v>
      </c>
      <c r="G2319">
        <v>98.693464000000006</v>
      </c>
      <c r="H2319">
        <v>98.794006999999993</v>
      </c>
      <c r="I2319">
        <f t="shared" si="72"/>
        <v>-0.42322000996699671</v>
      </c>
    </row>
    <row r="2320" spans="1:9" x14ac:dyDescent="0.2">
      <c r="A2320">
        <v>231.8</v>
      </c>
      <c r="B2320">
        <f t="shared" si="73"/>
        <v>1147.5371336090991</v>
      </c>
      <c r="C2320">
        <v>188.051388</v>
      </c>
      <c r="D2320">
        <v>189.45665600000001</v>
      </c>
      <c r="E2320">
        <v>189.897515</v>
      </c>
      <c r="F2320">
        <v>192.28393</v>
      </c>
      <c r="G2320">
        <v>98.685913568106301</v>
      </c>
      <c r="H2320">
        <v>98.798874009966696</v>
      </c>
      <c r="I2320">
        <f t="shared" si="72"/>
        <v>-0.42612700000000814</v>
      </c>
    </row>
    <row r="2321" spans="1:9" x14ac:dyDescent="0.2">
      <c r="A2321">
        <v>231.9</v>
      </c>
      <c r="B2321">
        <f t="shared" si="73"/>
        <v>1148.0321884553498</v>
      </c>
      <c r="C2321">
        <v>188.051388</v>
      </c>
      <c r="D2321">
        <v>189.45665600000001</v>
      </c>
      <c r="E2321">
        <v>189.897515</v>
      </c>
      <c r="F2321">
        <v>192.28393</v>
      </c>
      <c r="G2321">
        <v>98.685760000000002</v>
      </c>
      <c r="H2321">
        <v>98.798973000000004</v>
      </c>
      <c r="I2321">
        <f t="shared" si="72"/>
        <v>-0.42612700000000814</v>
      </c>
    </row>
    <row r="2322" spans="1:9" x14ac:dyDescent="0.2">
      <c r="A2322">
        <v>232</v>
      </c>
      <c r="B2322">
        <f t="shared" si="73"/>
        <v>1148.5272433016005</v>
      </c>
      <c r="C2322">
        <v>187.92224072425199</v>
      </c>
      <c r="D2322">
        <v>189.32841724584699</v>
      </c>
      <c r="E2322">
        <v>189.74978076411901</v>
      </c>
      <c r="F2322">
        <v>192.13054764119599</v>
      </c>
      <c r="G2322">
        <v>98.678580348837201</v>
      </c>
      <c r="H2322">
        <v>98.809065009966702</v>
      </c>
      <c r="I2322">
        <f t="shared" si="72"/>
        <v>-0.36494811295699492</v>
      </c>
    </row>
    <row r="2323" spans="1:9" x14ac:dyDescent="0.2">
      <c r="A2323">
        <v>232.1</v>
      </c>
      <c r="B2323">
        <f t="shared" si="73"/>
        <v>1149.0222981478512</v>
      </c>
      <c r="C2323">
        <v>187.919614</v>
      </c>
      <c r="D2323">
        <v>189.32580899999999</v>
      </c>
      <c r="E2323">
        <v>189.74677600000001</v>
      </c>
      <c r="F2323">
        <v>192.12742800000001</v>
      </c>
      <c r="G2323">
        <v>98.677605</v>
      </c>
      <c r="H2323">
        <v>98.810435999999996</v>
      </c>
      <c r="I2323">
        <f t="shared" si="72"/>
        <v>-0.43544599999998468</v>
      </c>
    </row>
    <row r="2324" spans="1:9" x14ac:dyDescent="0.2">
      <c r="A2324">
        <v>232.2</v>
      </c>
      <c r="B2324">
        <f t="shared" si="73"/>
        <v>1149.5173529941019</v>
      </c>
      <c r="C2324">
        <v>187.919614</v>
      </c>
      <c r="D2324">
        <v>189.32580899999999</v>
      </c>
      <c r="E2324">
        <v>189.74677600000001</v>
      </c>
      <c r="F2324">
        <v>192.12742800000001</v>
      </c>
      <c r="G2324">
        <v>98.678160847176002</v>
      </c>
      <c r="H2324">
        <v>98.800189754152797</v>
      </c>
      <c r="I2324">
        <f t="shared" si="72"/>
        <v>-0.43544599999998468</v>
      </c>
    </row>
    <row r="2325" spans="1:9" x14ac:dyDescent="0.2">
      <c r="A2325">
        <v>232.3</v>
      </c>
      <c r="B2325">
        <f t="shared" si="73"/>
        <v>1150.0124078403526</v>
      </c>
      <c r="C2325">
        <v>187.84856172093001</v>
      </c>
      <c r="D2325">
        <v>189.25486579734201</v>
      </c>
      <c r="E2325">
        <v>189.677254139534</v>
      </c>
      <c r="F2325">
        <v>192.05981641196001</v>
      </c>
      <c r="G2325">
        <v>98.678319999999999</v>
      </c>
      <c r="H2325">
        <v>98.797256000000004</v>
      </c>
      <c r="I2325">
        <f t="shared" si="72"/>
        <v>-0.36439372092999633</v>
      </c>
    </row>
    <row r="2326" spans="1:9" x14ac:dyDescent="0.2">
      <c r="A2326">
        <v>232.4</v>
      </c>
      <c r="B2326">
        <f t="shared" si="73"/>
        <v>1150.5074626866033</v>
      </c>
      <c r="C2326">
        <v>187.771095</v>
      </c>
      <c r="D2326">
        <v>189.17751799999999</v>
      </c>
      <c r="E2326">
        <v>189.60145600000001</v>
      </c>
      <c r="F2326">
        <v>191.98610099999999</v>
      </c>
      <c r="G2326">
        <v>98.682585086092701</v>
      </c>
      <c r="H2326">
        <v>98.802072966887394</v>
      </c>
      <c r="I2326">
        <f t="shared" si="72"/>
        <v>-0.40469959800699939</v>
      </c>
    </row>
    <row r="2327" spans="1:9" x14ac:dyDescent="0.2">
      <c r="A2327">
        <v>232.5</v>
      </c>
      <c r="B2327">
        <f t="shared" si="73"/>
        <v>1151.002517532854</v>
      </c>
      <c r="C2327">
        <v>187.771095</v>
      </c>
      <c r="D2327">
        <v>189.17751799999999</v>
      </c>
      <c r="E2327">
        <v>189.60145600000001</v>
      </c>
      <c r="F2327">
        <v>191.98610099999999</v>
      </c>
      <c r="G2327">
        <v>98.684634000000003</v>
      </c>
      <c r="H2327">
        <v>98.804387000000006</v>
      </c>
      <c r="I2327">
        <f t="shared" si="72"/>
        <v>-0.40668900000000008</v>
      </c>
    </row>
    <row r="2328" spans="1:9" x14ac:dyDescent="0.2">
      <c r="A2328">
        <v>232.6</v>
      </c>
      <c r="B2328">
        <f t="shared" si="73"/>
        <v>1151.4975723791047</v>
      </c>
      <c r="C2328">
        <v>187.771095</v>
      </c>
      <c r="D2328">
        <v>189.17751799999999</v>
      </c>
      <c r="E2328">
        <v>189.60145600000001</v>
      </c>
      <c r="F2328">
        <v>191.98610099999999</v>
      </c>
      <c r="G2328">
        <v>98.681603913621203</v>
      </c>
      <c r="H2328">
        <v>98.806054352159407</v>
      </c>
      <c r="I2328">
        <f t="shared" si="72"/>
        <v>-0.40668900000000008</v>
      </c>
    </row>
    <row r="2329" spans="1:9" x14ac:dyDescent="0.2">
      <c r="A2329">
        <v>232.7</v>
      </c>
      <c r="B2329">
        <f t="shared" si="73"/>
        <v>1151.9926272253554</v>
      </c>
      <c r="C2329">
        <v>187.62816799003301</v>
      </c>
      <c r="D2329">
        <v>189.04548736877001</v>
      </c>
      <c r="E2329">
        <v>189.45347968770699</v>
      </c>
      <c r="F2329">
        <v>191.833184172757</v>
      </c>
      <c r="G2329">
        <v>98.679361999999998</v>
      </c>
      <c r="H2329">
        <v>98.807288</v>
      </c>
      <c r="I2329">
        <f t="shared" si="72"/>
        <v>-0.33754145847200334</v>
      </c>
    </row>
    <row r="2330" spans="1:9" x14ac:dyDescent="0.2">
      <c r="A2330">
        <v>232.8</v>
      </c>
      <c r="B2330">
        <f t="shared" si="73"/>
        <v>1152.4876820716061</v>
      </c>
      <c r="C2330">
        <v>187.62526099999999</v>
      </c>
      <c r="D2330">
        <v>189.04280199999999</v>
      </c>
      <c r="E2330">
        <v>189.45047</v>
      </c>
      <c r="F2330">
        <v>191.830074</v>
      </c>
      <c r="G2330">
        <v>98.678191009933698</v>
      </c>
      <c r="H2330">
        <v>98.803601725165507</v>
      </c>
      <c r="I2330">
        <f t="shared" si="72"/>
        <v>-0.41401099999998792</v>
      </c>
    </row>
    <row r="2331" spans="1:9" x14ac:dyDescent="0.2">
      <c r="A2331">
        <v>232.9</v>
      </c>
      <c r="B2331">
        <f t="shared" si="73"/>
        <v>1152.9827369178568</v>
      </c>
      <c r="C2331">
        <v>187.62526099999999</v>
      </c>
      <c r="D2331">
        <v>189.04280199999999</v>
      </c>
      <c r="E2331">
        <v>189.45047</v>
      </c>
      <c r="F2331">
        <v>191.830074</v>
      </c>
      <c r="G2331">
        <v>98.676889000000003</v>
      </c>
      <c r="H2331">
        <v>98.799503000000001</v>
      </c>
      <c r="I2331">
        <f t="shared" si="72"/>
        <v>-0.41401099999998792</v>
      </c>
    </row>
    <row r="2332" spans="1:9" x14ac:dyDescent="0.2">
      <c r="A2332">
        <v>233</v>
      </c>
      <c r="B2332">
        <f t="shared" si="73"/>
        <v>1153.4777917641075</v>
      </c>
      <c r="C2332">
        <v>187.557292611295</v>
      </c>
      <c r="D2332">
        <v>188.975463229235</v>
      </c>
      <c r="E2332">
        <v>189.37686636212601</v>
      </c>
      <c r="F2332">
        <v>191.76398531229199</v>
      </c>
      <c r="G2332">
        <v>98.6781436976744</v>
      </c>
      <c r="H2332">
        <v>98.7978683953488</v>
      </c>
      <c r="I2332">
        <f t="shared" si="72"/>
        <v>-0.34604261129499037</v>
      </c>
    </row>
    <row r="2333" spans="1:9" x14ac:dyDescent="0.2">
      <c r="A2333">
        <v>233.1</v>
      </c>
      <c r="B2333">
        <f t="shared" si="73"/>
        <v>1153.9728466103581</v>
      </c>
      <c r="C2333">
        <v>187.48416800000001</v>
      </c>
      <c r="D2333">
        <v>188.90301600000001</v>
      </c>
      <c r="E2333">
        <v>189.29767899999999</v>
      </c>
      <c r="F2333">
        <v>191.69288299999999</v>
      </c>
      <c r="G2333">
        <v>98.680261000000002</v>
      </c>
      <c r="H2333">
        <v>98.795109999999994</v>
      </c>
      <c r="I2333">
        <f t="shared" si="72"/>
        <v>-0.43538364784100736</v>
      </c>
    </row>
    <row r="2334" spans="1:9" x14ac:dyDescent="0.2">
      <c r="A2334">
        <v>233.2</v>
      </c>
      <c r="B2334">
        <f t="shared" si="73"/>
        <v>1154.4679014566088</v>
      </c>
      <c r="C2334">
        <v>187.48416800000001</v>
      </c>
      <c r="D2334">
        <v>188.90301600000001</v>
      </c>
      <c r="E2334">
        <v>189.29767899999999</v>
      </c>
      <c r="F2334">
        <v>191.69288299999999</v>
      </c>
      <c r="G2334">
        <v>98.682097897009896</v>
      </c>
      <c r="H2334">
        <v>98.796616707641107</v>
      </c>
      <c r="I2334">
        <f t="shared" si="72"/>
        <v>-0.43812800000000607</v>
      </c>
    </row>
    <row r="2335" spans="1:9" x14ac:dyDescent="0.2">
      <c r="A2335">
        <v>233.3</v>
      </c>
      <c r="B2335">
        <f t="shared" si="73"/>
        <v>1154.9629563028595</v>
      </c>
      <c r="C2335">
        <v>187.48416800000001</v>
      </c>
      <c r="D2335">
        <v>188.90301600000001</v>
      </c>
      <c r="E2335">
        <v>189.29767899999999</v>
      </c>
      <c r="F2335">
        <v>191.69288299999999</v>
      </c>
      <c r="G2335">
        <v>98.687087000000005</v>
      </c>
      <c r="H2335">
        <v>98.800708999999998</v>
      </c>
      <c r="I2335">
        <f t="shared" si="72"/>
        <v>-0.43812800000000607</v>
      </c>
    </row>
    <row r="2336" spans="1:9" x14ac:dyDescent="0.2">
      <c r="A2336">
        <v>233.4</v>
      </c>
      <c r="B2336">
        <f t="shared" si="73"/>
        <v>1155.4580111491102</v>
      </c>
      <c r="C2336">
        <v>187.366395401993</v>
      </c>
      <c r="D2336">
        <v>188.77399638538199</v>
      </c>
      <c r="E2336">
        <v>189.16978536544801</v>
      </c>
      <c r="F2336">
        <v>191.55641913289</v>
      </c>
      <c r="G2336">
        <v>98.684610873754096</v>
      </c>
      <c r="H2336">
        <v>98.799825903654394</v>
      </c>
      <c r="I2336">
        <f t="shared" si="72"/>
        <v>-0.3727630963460058</v>
      </c>
    </row>
    <row r="2337" spans="1:9" x14ac:dyDescent="0.2">
      <c r="A2337">
        <v>233.5</v>
      </c>
      <c r="B2337">
        <f t="shared" si="73"/>
        <v>1155.9530659953609</v>
      </c>
      <c r="C2337">
        <v>187.364406</v>
      </c>
      <c r="D2337">
        <v>188.771817</v>
      </c>
      <c r="E2337">
        <v>189.16762499999999</v>
      </c>
      <c r="F2337">
        <v>191.554114</v>
      </c>
      <c r="G2337">
        <v>98.672472999999997</v>
      </c>
      <c r="H2337">
        <v>98.795496999999997</v>
      </c>
      <c r="I2337">
        <f t="shared" si="72"/>
        <v>-0.42641199999999913</v>
      </c>
    </row>
    <row r="2338" spans="1:9" x14ac:dyDescent="0.2">
      <c r="A2338">
        <v>233.6</v>
      </c>
      <c r="B2338">
        <f t="shared" si="73"/>
        <v>1156.4481208416116</v>
      </c>
      <c r="C2338">
        <v>187.364406</v>
      </c>
      <c r="D2338">
        <v>188.771817</v>
      </c>
      <c r="E2338">
        <v>189.16762499999999</v>
      </c>
      <c r="F2338">
        <v>191.554114</v>
      </c>
      <c r="G2338">
        <v>98.672604827242495</v>
      </c>
      <c r="H2338">
        <v>98.797067963455106</v>
      </c>
      <c r="I2338">
        <f t="shared" si="72"/>
        <v>-0.42641199999999913</v>
      </c>
    </row>
    <row r="2339" spans="1:9" x14ac:dyDescent="0.2">
      <c r="A2339">
        <v>233.7</v>
      </c>
      <c r="B2339">
        <f t="shared" si="73"/>
        <v>1156.9431756878623</v>
      </c>
      <c r="C2339">
        <v>187.290626531561</v>
      </c>
      <c r="D2339">
        <v>188.707775654485</v>
      </c>
      <c r="E2339">
        <v>189.10221169435201</v>
      </c>
      <c r="F2339">
        <v>191.48241463122901</v>
      </c>
      <c r="G2339">
        <v>98.674457000000004</v>
      </c>
      <c r="H2339">
        <v>98.819140000000004</v>
      </c>
      <c r="I2339">
        <f t="shared" si="72"/>
        <v>-0.3526325315609995</v>
      </c>
    </row>
    <row r="2340" spans="1:9" x14ac:dyDescent="0.2">
      <c r="A2340">
        <v>233.8</v>
      </c>
      <c r="B2340">
        <f t="shared" si="73"/>
        <v>1157.438230534113</v>
      </c>
      <c r="C2340">
        <v>187.21125000000001</v>
      </c>
      <c r="D2340">
        <v>188.63887600000001</v>
      </c>
      <c r="E2340">
        <v>189.031836</v>
      </c>
      <c r="F2340">
        <v>191.40527599999999</v>
      </c>
      <c r="G2340">
        <v>98.674457000000004</v>
      </c>
      <c r="H2340">
        <v>98.819140000000004</v>
      </c>
      <c r="I2340">
        <f t="shared" si="72"/>
        <v>-0.41333575496699382</v>
      </c>
    </row>
    <row r="2341" spans="1:9" x14ac:dyDescent="0.2">
      <c r="A2341">
        <v>233.9</v>
      </c>
      <c r="B2341">
        <f t="shared" si="73"/>
        <v>1157.9332853803637</v>
      </c>
      <c r="C2341">
        <v>187.21125000000001</v>
      </c>
      <c r="D2341">
        <v>188.63887600000001</v>
      </c>
      <c r="E2341">
        <v>189.031836</v>
      </c>
      <c r="F2341">
        <v>191.40527599999999</v>
      </c>
      <c r="G2341">
        <v>98.677459810631206</v>
      </c>
      <c r="H2341">
        <v>98.813055102990006</v>
      </c>
      <c r="I2341">
        <f t="shared" si="72"/>
        <v>-0.41569400000000201</v>
      </c>
    </row>
    <row r="2342" spans="1:9" x14ac:dyDescent="0.2">
      <c r="A2342">
        <v>234</v>
      </c>
      <c r="B2342">
        <f t="shared" si="73"/>
        <v>1158.4283402266144</v>
      </c>
      <c r="C2342">
        <v>187.21125000000001</v>
      </c>
      <c r="D2342">
        <v>188.63887600000001</v>
      </c>
      <c r="E2342">
        <v>189.031836</v>
      </c>
      <c r="F2342">
        <v>191.40527599999999</v>
      </c>
      <c r="G2342">
        <v>98.677563000000006</v>
      </c>
      <c r="H2342">
        <v>98.812845999999993</v>
      </c>
      <c r="I2342">
        <f t="shared" si="72"/>
        <v>-0.41569400000000201</v>
      </c>
    </row>
    <row r="2343" spans="1:9" x14ac:dyDescent="0.2">
      <c r="A2343">
        <v>234.1</v>
      </c>
      <c r="B2343">
        <f t="shared" si="73"/>
        <v>1158.9233950728651</v>
      </c>
      <c r="C2343">
        <v>187.048784352159</v>
      </c>
      <c r="D2343">
        <v>188.48166558139499</v>
      </c>
      <c r="E2343">
        <v>188.88469351494999</v>
      </c>
      <c r="F2343">
        <v>191.27382839867099</v>
      </c>
      <c r="G2343">
        <v>98.663049644518196</v>
      </c>
      <c r="H2343">
        <v>98.809279421926902</v>
      </c>
      <c r="I2343">
        <f t="shared" si="72"/>
        <v>-0.34172569435199307</v>
      </c>
    </row>
    <row r="2344" spans="1:9" x14ac:dyDescent="0.2">
      <c r="A2344">
        <v>234.2</v>
      </c>
      <c r="B2344">
        <f t="shared" si="73"/>
        <v>1159.4184499191158</v>
      </c>
      <c r="C2344">
        <v>187.04604</v>
      </c>
      <c r="D2344">
        <v>188.47900999999999</v>
      </c>
      <c r="E2344">
        <v>188.88220799999999</v>
      </c>
      <c r="F2344">
        <v>191.27160799999999</v>
      </c>
      <c r="G2344">
        <v>98.660760999999994</v>
      </c>
      <c r="H2344">
        <v>98.808717000000001</v>
      </c>
      <c r="I2344">
        <f t="shared" si="72"/>
        <v>-0.43293400000001725</v>
      </c>
    </row>
    <row r="2345" spans="1:9" x14ac:dyDescent="0.2">
      <c r="A2345">
        <v>234.3</v>
      </c>
      <c r="B2345">
        <f t="shared" si="73"/>
        <v>1159.9135047653665</v>
      </c>
      <c r="C2345">
        <v>187.04604</v>
      </c>
      <c r="D2345">
        <v>188.47900999999999</v>
      </c>
      <c r="E2345">
        <v>188.88220799999999</v>
      </c>
      <c r="F2345">
        <v>191.27160799999999</v>
      </c>
      <c r="G2345">
        <v>98.668078350993298</v>
      </c>
      <c r="H2345">
        <v>98.808562397350997</v>
      </c>
      <c r="I2345">
        <f t="shared" si="72"/>
        <v>-0.43293400000001725</v>
      </c>
    </row>
    <row r="2346" spans="1:9" x14ac:dyDescent="0.2">
      <c r="A2346">
        <v>234.4</v>
      </c>
      <c r="B2346">
        <f t="shared" si="73"/>
        <v>1160.4085596116172</v>
      </c>
      <c r="C2346">
        <v>186.993632305647</v>
      </c>
      <c r="D2346">
        <v>188.41082169435199</v>
      </c>
      <c r="E2346">
        <v>188.818454019933</v>
      </c>
      <c r="F2346">
        <v>191.19589463122901</v>
      </c>
      <c r="G2346">
        <v>98.670368999999994</v>
      </c>
      <c r="H2346">
        <v>98.808514000000002</v>
      </c>
      <c r="I2346">
        <f t="shared" si="72"/>
        <v>-0.38052630564700962</v>
      </c>
    </row>
    <row r="2347" spans="1:9" x14ac:dyDescent="0.2">
      <c r="A2347">
        <v>234.5</v>
      </c>
      <c r="B2347">
        <f t="shared" si="73"/>
        <v>1160.9036144578679</v>
      </c>
      <c r="C2347">
        <v>186.937994</v>
      </c>
      <c r="D2347">
        <v>188.33842999999999</v>
      </c>
      <c r="E2347">
        <v>188.75076999999999</v>
      </c>
      <c r="F2347">
        <v>191.11551399999999</v>
      </c>
      <c r="G2347">
        <v>98.6695029202657</v>
      </c>
      <c r="H2347">
        <v>98.8038662591362</v>
      </c>
      <c r="I2347">
        <f t="shared" si="72"/>
        <v>-0.45917738870500102</v>
      </c>
    </row>
    <row r="2348" spans="1:9" x14ac:dyDescent="0.2">
      <c r="A2348">
        <v>234.6</v>
      </c>
      <c r="B2348">
        <f t="shared" si="73"/>
        <v>1161.3986693041186</v>
      </c>
      <c r="C2348">
        <v>186.937994</v>
      </c>
      <c r="D2348">
        <v>188.33842999999999</v>
      </c>
      <c r="E2348">
        <v>188.75076999999999</v>
      </c>
      <c r="F2348">
        <v>191.11551399999999</v>
      </c>
      <c r="G2348">
        <v>98.669059000000004</v>
      </c>
      <c r="H2348">
        <v>98.801484000000002</v>
      </c>
      <c r="I2348">
        <f t="shared" si="72"/>
        <v>-0.46098599999999124</v>
      </c>
    </row>
    <row r="2349" spans="1:9" x14ac:dyDescent="0.2">
      <c r="A2349">
        <v>234.7</v>
      </c>
      <c r="B2349">
        <f t="shared" si="73"/>
        <v>1161.8937241503693</v>
      </c>
      <c r="C2349">
        <v>186.937994</v>
      </c>
      <c r="D2349">
        <v>188.33842999999999</v>
      </c>
      <c r="E2349">
        <v>188.75076999999999</v>
      </c>
      <c r="F2349">
        <v>191.11551399999999</v>
      </c>
      <c r="G2349">
        <v>98.674568953488304</v>
      </c>
      <c r="H2349">
        <v>98.794902976744098</v>
      </c>
      <c r="I2349">
        <f t="shared" si="72"/>
        <v>-0.46098599999999124</v>
      </c>
    </row>
    <row r="2350" spans="1:9" x14ac:dyDescent="0.2">
      <c r="A2350">
        <v>234.8</v>
      </c>
      <c r="B2350">
        <f t="shared" si="73"/>
        <v>1162.38877899662</v>
      </c>
      <c r="C2350">
        <v>186.79791424503301</v>
      </c>
      <c r="D2350">
        <v>188.220725556291</v>
      </c>
      <c r="E2350">
        <v>188.587389513245</v>
      </c>
      <c r="F2350">
        <v>190.971438513245</v>
      </c>
      <c r="G2350">
        <v>98.678931000000006</v>
      </c>
      <c r="H2350">
        <v>98.789693</v>
      </c>
      <c r="I2350">
        <f t="shared" si="72"/>
        <v>-0.37373424834501634</v>
      </c>
    </row>
    <row r="2351" spans="1:9" x14ac:dyDescent="0.2">
      <c r="A2351">
        <v>234.9</v>
      </c>
      <c r="B2351">
        <f t="shared" si="73"/>
        <v>1162.8838338428707</v>
      </c>
      <c r="C2351">
        <v>186.795556</v>
      </c>
      <c r="D2351">
        <v>188.21874399999999</v>
      </c>
      <c r="E2351">
        <v>188.58463900000001</v>
      </c>
      <c r="F2351">
        <v>190.96901299999999</v>
      </c>
      <c r="G2351">
        <v>98.682734940199296</v>
      </c>
      <c r="H2351">
        <v>98.795182740863794</v>
      </c>
      <c r="I2351">
        <f t="shared" si="72"/>
        <v>-0.42707899999999199</v>
      </c>
    </row>
    <row r="2352" spans="1:9" x14ac:dyDescent="0.2">
      <c r="A2352">
        <v>235</v>
      </c>
      <c r="B2352">
        <f t="shared" si="73"/>
        <v>1163.3788886891214</v>
      </c>
      <c r="C2352">
        <v>186.795556</v>
      </c>
      <c r="D2352">
        <v>188.21874399999999</v>
      </c>
      <c r="E2352">
        <v>188.58463900000001</v>
      </c>
      <c r="F2352">
        <v>190.96901299999999</v>
      </c>
      <c r="G2352">
        <v>98.687228000000005</v>
      </c>
      <c r="H2352">
        <v>98.801666999999995</v>
      </c>
      <c r="I2352">
        <f t="shared" si="72"/>
        <v>-0.42707899999999199</v>
      </c>
    </row>
    <row r="2353" spans="1:9" x14ac:dyDescent="0.2">
      <c r="A2353">
        <v>235.1</v>
      </c>
      <c r="B2353">
        <f t="shared" si="73"/>
        <v>1163.8739435353721</v>
      </c>
      <c r="C2353">
        <v>186.70705865780701</v>
      </c>
      <c r="D2353">
        <v>188.146075774086</v>
      </c>
      <c r="E2353">
        <v>188.51288121262399</v>
      </c>
      <c r="F2353">
        <v>190.89814430896999</v>
      </c>
      <c r="G2353">
        <v>98.689211588039797</v>
      </c>
      <c r="H2353">
        <v>98.796095890365393</v>
      </c>
      <c r="I2353">
        <f t="shared" si="72"/>
        <v>-0.33858165780699778</v>
      </c>
    </row>
    <row r="2354" spans="1:9" x14ac:dyDescent="0.2">
      <c r="A2354">
        <v>235.2</v>
      </c>
      <c r="B2354">
        <f t="shared" si="73"/>
        <v>1164.3689983816228</v>
      </c>
      <c r="C2354">
        <v>186.61310599999999</v>
      </c>
      <c r="D2354">
        <v>188.068928</v>
      </c>
      <c r="E2354">
        <v>188.4367</v>
      </c>
      <c r="F2354">
        <v>190.82290699999999</v>
      </c>
      <c r="G2354">
        <v>98.692807999999999</v>
      </c>
      <c r="H2354">
        <v>98.785995</v>
      </c>
      <c r="I2354">
        <f t="shared" si="72"/>
        <v>-0.40768693355499863</v>
      </c>
    </row>
    <row r="2355" spans="1:9" x14ac:dyDescent="0.2">
      <c r="A2355">
        <v>235.3</v>
      </c>
      <c r="B2355">
        <f t="shared" si="73"/>
        <v>1164.8640532278735</v>
      </c>
      <c r="C2355">
        <v>186.61310599999999</v>
      </c>
      <c r="D2355">
        <v>188.068928</v>
      </c>
      <c r="E2355">
        <v>188.4367</v>
      </c>
      <c r="F2355">
        <v>190.82290699999999</v>
      </c>
      <c r="G2355">
        <v>98.688347609271503</v>
      </c>
      <c r="H2355">
        <v>98.787370546357593</v>
      </c>
      <c r="I2355">
        <f t="shared" si="72"/>
        <v>-0.40988299999997935</v>
      </c>
    </row>
    <row r="2356" spans="1:9" x14ac:dyDescent="0.2">
      <c r="A2356">
        <v>235.4</v>
      </c>
      <c r="B2356">
        <f t="shared" si="73"/>
        <v>1165.3591080741242</v>
      </c>
      <c r="C2356">
        <v>186.61310599999999</v>
      </c>
      <c r="D2356">
        <v>188.068928</v>
      </c>
      <c r="E2356">
        <v>188.4367</v>
      </c>
      <c r="F2356">
        <v>190.82290699999999</v>
      </c>
      <c r="G2356">
        <v>98.675314</v>
      </c>
      <c r="H2356">
        <v>98.791390000000007</v>
      </c>
      <c r="I2356">
        <f t="shared" si="72"/>
        <v>-0.40988299999997935</v>
      </c>
    </row>
    <row r="2357" spans="1:9" x14ac:dyDescent="0.2">
      <c r="A2357">
        <v>235.5</v>
      </c>
      <c r="B2357">
        <f t="shared" si="73"/>
        <v>1165.8541629203748</v>
      </c>
      <c r="C2357">
        <v>186.478816611295</v>
      </c>
      <c r="D2357">
        <v>187.91978762458399</v>
      </c>
      <c r="E2357">
        <v>188.31415247176</v>
      </c>
      <c r="F2357">
        <v>190.67993455481701</v>
      </c>
      <c r="G2357">
        <v>98.674183255813901</v>
      </c>
      <c r="H2357">
        <v>98.7910090099667</v>
      </c>
      <c r="I2357">
        <f t="shared" si="72"/>
        <v>-0.36261175083001262</v>
      </c>
    </row>
    <row r="2358" spans="1:9" x14ac:dyDescent="0.2">
      <c r="A2358">
        <v>235.6</v>
      </c>
      <c r="B2358">
        <f t="shared" si="73"/>
        <v>1166.3492177666255</v>
      </c>
      <c r="C2358">
        <v>186.47700800000001</v>
      </c>
      <c r="D2358">
        <v>187.917779</v>
      </c>
      <c r="E2358">
        <v>188.31250199999999</v>
      </c>
      <c r="F2358">
        <v>190.678009</v>
      </c>
      <c r="G2358">
        <v>98.667914999999994</v>
      </c>
      <c r="H2358">
        <v>98.788897000000006</v>
      </c>
      <c r="I2358">
        <f t="shared" si="72"/>
        <v>-0.45196500000000128</v>
      </c>
    </row>
    <row r="2359" spans="1:9" x14ac:dyDescent="0.2">
      <c r="A2359">
        <v>235.7</v>
      </c>
      <c r="B2359">
        <f t="shared" si="73"/>
        <v>1166.8442726128762</v>
      </c>
      <c r="C2359">
        <v>186.47700800000001</v>
      </c>
      <c r="D2359">
        <v>187.917779</v>
      </c>
      <c r="E2359">
        <v>188.31250199999999</v>
      </c>
      <c r="F2359">
        <v>190.678009</v>
      </c>
      <c r="G2359">
        <v>98.668414036544803</v>
      </c>
      <c r="H2359">
        <v>98.788988594684398</v>
      </c>
      <c r="I2359">
        <f t="shared" si="72"/>
        <v>-0.45196500000000128</v>
      </c>
    </row>
    <row r="2360" spans="1:9" x14ac:dyDescent="0.2">
      <c r="A2360">
        <v>235.8</v>
      </c>
      <c r="B2360">
        <f t="shared" si="73"/>
        <v>1167.3393274591269</v>
      </c>
      <c r="C2360">
        <v>186.424179996688</v>
      </c>
      <c r="D2360">
        <v>187.85388462251601</v>
      </c>
      <c r="E2360">
        <v>188.25217358940299</v>
      </c>
      <c r="F2360">
        <v>190.61413019867501</v>
      </c>
      <c r="G2360">
        <v>98.677929000000006</v>
      </c>
      <c r="H2360">
        <v>98.790734999999998</v>
      </c>
      <c r="I2360">
        <f t="shared" si="72"/>
        <v>-0.39913699668798586</v>
      </c>
    </row>
    <row r="2361" spans="1:9" x14ac:dyDescent="0.2">
      <c r="A2361">
        <v>235.9</v>
      </c>
      <c r="B2361">
        <f t="shared" si="73"/>
        <v>1167.8343823053776</v>
      </c>
      <c r="C2361">
        <v>186.36847700000001</v>
      </c>
      <c r="D2361">
        <v>187.78651300000001</v>
      </c>
      <c r="E2361">
        <v>188.18856199999999</v>
      </c>
      <c r="F2361">
        <v>190.546775</v>
      </c>
      <c r="G2361">
        <v>98.677929000000006</v>
      </c>
      <c r="H2361">
        <v>98.790734999999998</v>
      </c>
      <c r="I2361">
        <f t="shared" si="72"/>
        <v>-0.4879847906980217</v>
      </c>
    </row>
    <row r="2362" spans="1:9" x14ac:dyDescent="0.2">
      <c r="A2362">
        <v>236</v>
      </c>
      <c r="B2362">
        <f t="shared" si="73"/>
        <v>1168.3294371516283</v>
      </c>
      <c r="C2362">
        <v>186.36847700000001</v>
      </c>
      <c r="D2362">
        <v>187.78651300000001</v>
      </c>
      <c r="E2362">
        <v>188.18856199999999</v>
      </c>
      <c r="F2362">
        <v>190.546775</v>
      </c>
      <c r="G2362">
        <v>98.679871139534896</v>
      </c>
      <c r="H2362">
        <v>98.787240289036504</v>
      </c>
      <c r="I2362">
        <f t="shared" si="72"/>
        <v>-0.48944000000000187</v>
      </c>
    </row>
    <row r="2363" spans="1:9" x14ac:dyDescent="0.2">
      <c r="A2363">
        <v>236.1</v>
      </c>
      <c r="B2363">
        <f t="shared" si="73"/>
        <v>1168.824491997879</v>
      </c>
      <c r="C2363">
        <v>186.36847700000001</v>
      </c>
      <c r="D2363">
        <v>187.78651300000001</v>
      </c>
      <c r="E2363">
        <v>188.18856199999999</v>
      </c>
      <c r="F2363">
        <v>190.546775</v>
      </c>
      <c r="G2363">
        <v>98.679973000000004</v>
      </c>
      <c r="H2363">
        <v>98.787057000000004</v>
      </c>
      <c r="I2363">
        <f t="shared" si="72"/>
        <v>-0.48944000000000187</v>
      </c>
    </row>
    <row r="2364" spans="1:9" x14ac:dyDescent="0.2">
      <c r="A2364">
        <v>236.2</v>
      </c>
      <c r="B2364">
        <f t="shared" si="73"/>
        <v>1169.3195468441297</v>
      </c>
      <c r="C2364">
        <v>186.20541906644499</v>
      </c>
      <c r="D2364">
        <v>187.659949558139</v>
      </c>
      <c r="E2364">
        <v>188.02152466112901</v>
      </c>
      <c r="F2364">
        <v>190.386963345514</v>
      </c>
      <c r="G2364">
        <v>98.679090242524893</v>
      </c>
      <c r="H2364">
        <v>98.803831933554804</v>
      </c>
      <c r="I2364">
        <f t="shared" si="72"/>
        <v>-0.39098945717398692</v>
      </c>
    </row>
    <row r="2365" spans="1:9" x14ac:dyDescent="0.2">
      <c r="A2365">
        <v>236.3</v>
      </c>
      <c r="B2365">
        <f t="shared" si="73"/>
        <v>1169.8146016903804</v>
      </c>
      <c r="C2365">
        <v>186.20322300000001</v>
      </c>
      <c r="D2365">
        <v>187.65824499999999</v>
      </c>
      <c r="E2365">
        <v>188.01927499999999</v>
      </c>
      <c r="F2365">
        <v>190.38481100000001</v>
      </c>
      <c r="G2365">
        <v>98.678931000000006</v>
      </c>
      <c r="H2365">
        <v>98.806858000000005</v>
      </c>
      <c r="I2365">
        <f t="shared" si="72"/>
        <v>-0.45601999999999521</v>
      </c>
    </row>
    <row r="2366" spans="1:9" x14ac:dyDescent="0.2">
      <c r="A2366">
        <v>236.4</v>
      </c>
      <c r="B2366">
        <f t="shared" si="73"/>
        <v>1170.3096565366311</v>
      </c>
      <c r="C2366">
        <v>186.20322300000001</v>
      </c>
      <c r="D2366">
        <v>187.65824499999999</v>
      </c>
      <c r="E2366">
        <v>188.01927499999999</v>
      </c>
      <c r="F2366">
        <v>190.38481100000001</v>
      </c>
      <c r="G2366">
        <v>98.671277262458403</v>
      </c>
      <c r="H2366">
        <v>98.787901936877006</v>
      </c>
      <c r="I2366">
        <f t="shared" si="72"/>
        <v>-0.45601999999999521</v>
      </c>
    </row>
    <row r="2367" spans="1:9" x14ac:dyDescent="0.2">
      <c r="A2367">
        <v>236.5</v>
      </c>
      <c r="B2367">
        <f t="shared" si="73"/>
        <v>1170.8047113828818</v>
      </c>
      <c r="C2367">
        <v>186.11620486046499</v>
      </c>
      <c r="D2367">
        <v>187.57740525581301</v>
      </c>
      <c r="E2367">
        <v>187.93971039534799</v>
      </c>
      <c r="F2367">
        <v>190.32262951162701</v>
      </c>
      <c r="G2367">
        <v>98.668691999999993</v>
      </c>
      <c r="H2367">
        <v>98.781498999999997</v>
      </c>
      <c r="I2367">
        <f t="shared" si="72"/>
        <v>-0.36900186046497652</v>
      </c>
    </row>
    <row r="2368" spans="1:9" x14ac:dyDescent="0.2">
      <c r="A2368">
        <v>236.6</v>
      </c>
      <c r="B2368">
        <f t="shared" si="73"/>
        <v>1171.2997662291325</v>
      </c>
      <c r="C2368">
        <v>186.02504300000001</v>
      </c>
      <c r="D2368">
        <v>187.492716</v>
      </c>
      <c r="E2368">
        <v>187.856357</v>
      </c>
      <c r="F2368">
        <v>190.257487</v>
      </c>
      <c r="G2368">
        <v>98.674988299003303</v>
      </c>
      <c r="H2368">
        <v>98.795696448504899</v>
      </c>
      <c r="I2368">
        <f t="shared" si="72"/>
        <v>-0.4281894152830148</v>
      </c>
    </row>
    <row r="2369" spans="1:9" x14ac:dyDescent="0.2">
      <c r="A2369">
        <v>236.7</v>
      </c>
      <c r="B2369">
        <f t="shared" si="73"/>
        <v>1171.7948210753832</v>
      </c>
      <c r="C2369">
        <v>186.02504300000001</v>
      </c>
      <c r="D2369">
        <v>187.492716</v>
      </c>
      <c r="E2369">
        <v>187.856357</v>
      </c>
      <c r="F2369">
        <v>190.257487</v>
      </c>
      <c r="G2369">
        <v>98.678460999999999</v>
      </c>
      <c r="H2369">
        <v>98.803527000000003</v>
      </c>
      <c r="I2369">
        <f t="shared" si="72"/>
        <v>-0.42970300000001771</v>
      </c>
    </row>
    <row r="2370" spans="1:9" x14ac:dyDescent="0.2">
      <c r="A2370">
        <v>236.8</v>
      </c>
      <c r="B2370">
        <f t="shared" si="73"/>
        <v>1172.2898759216339</v>
      </c>
      <c r="C2370">
        <v>186.02504300000001</v>
      </c>
      <c r="D2370">
        <v>187.492716</v>
      </c>
      <c r="E2370">
        <v>187.856357</v>
      </c>
      <c r="F2370">
        <v>190.257487</v>
      </c>
      <c r="G2370">
        <v>98.677848588039794</v>
      </c>
      <c r="H2370">
        <v>98.812266946843806</v>
      </c>
      <c r="I2370">
        <f t="shared" si="72"/>
        <v>-0.42970300000001771</v>
      </c>
    </row>
    <row r="2371" spans="1:9" x14ac:dyDescent="0.2">
      <c r="A2371">
        <v>236.9</v>
      </c>
      <c r="B2371">
        <f t="shared" si="73"/>
        <v>1172.7849307678846</v>
      </c>
      <c r="C2371">
        <v>185.88049220930199</v>
      </c>
      <c r="D2371">
        <v>187.36964695016599</v>
      </c>
      <c r="E2371">
        <v>187.721816435215</v>
      </c>
      <c r="F2371">
        <v>190.10067662790601</v>
      </c>
      <c r="G2371">
        <v>98.677336999999994</v>
      </c>
      <c r="H2371">
        <v>98.819568000000004</v>
      </c>
      <c r="I2371">
        <f t="shared" ref="I2371:I2434" si="74">(C2381-C2371)/(A2381-A2371)</f>
        <v>-0.34899085382099315</v>
      </c>
    </row>
    <row r="2372" spans="1:9" x14ac:dyDescent="0.2">
      <c r="A2372">
        <v>237</v>
      </c>
      <c r="B2372">
        <f t="shared" ref="B2372:B2435" si="75">B2371+2753/5561</f>
        <v>1173.2799856141353</v>
      </c>
      <c r="C2372">
        <v>185.87903700000001</v>
      </c>
      <c r="D2372">
        <v>187.36840799999999</v>
      </c>
      <c r="E2372">
        <v>187.720462</v>
      </c>
      <c r="F2372">
        <v>190.099098</v>
      </c>
      <c r="G2372">
        <v>98.671664837209306</v>
      </c>
      <c r="H2372">
        <v>98.821661534883702</v>
      </c>
      <c r="I2372">
        <f t="shared" si="74"/>
        <v>-0.41353100000000609</v>
      </c>
    </row>
    <row r="2373" spans="1:9" x14ac:dyDescent="0.2">
      <c r="A2373">
        <v>237.1</v>
      </c>
      <c r="B2373">
        <f t="shared" si="75"/>
        <v>1173.775040460386</v>
      </c>
      <c r="C2373">
        <v>185.87903700000001</v>
      </c>
      <c r="D2373">
        <v>187.36840799999999</v>
      </c>
      <c r="E2373">
        <v>187.720462</v>
      </c>
      <c r="F2373">
        <v>190.099098</v>
      </c>
      <c r="G2373">
        <v>98.664500000000004</v>
      </c>
      <c r="H2373">
        <v>98.824306000000007</v>
      </c>
      <c r="I2373">
        <f t="shared" si="74"/>
        <v>-0.41353100000000609</v>
      </c>
    </row>
    <row r="2374" spans="1:9" x14ac:dyDescent="0.2">
      <c r="A2374">
        <v>237.2</v>
      </c>
      <c r="B2374">
        <f t="shared" si="75"/>
        <v>1174.2700953066367</v>
      </c>
      <c r="C2374">
        <v>185.814429609271</v>
      </c>
      <c r="D2374">
        <v>187.30105329801299</v>
      </c>
      <c r="E2374">
        <v>187.646360556291</v>
      </c>
      <c r="F2374">
        <v>190.03567656953601</v>
      </c>
      <c r="G2374">
        <v>98.664967251655597</v>
      </c>
      <c r="H2374">
        <v>98.827699884105897</v>
      </c>
      <c r="I2374">
        <f t="shared" si="74"/>
        <v>-0.3489236092709973</v>
      </c>
    </row>
    <row r="2375" spans="1:9" x14ac:dyDescent="0.2">
      <c r="A2375">
        <v>237.3</v>
      </c>
      <c r="B2375">
        <f t="shared" si="75"/>
        <v>1174.7651501528874</v>
      </c>
      <c r="C2375">
        <v>185.74720300000001</v>
      </c>
      <c r="D2375">
        <v>187.23096799999999</v>
      </c>
      <c r="E2375">
        <v>187.569255</v>
      </c>
      <c r="F2375">
        <v>189.969684</v>
      </c>
      <c r="G2375">
        <v>98.665869999999998</v>
      </c>
      <c r="H2375">
        <v>98.834256999999994</v>
      </c>
      <c r="I2375">
        <f t="shared" si="74"/>
        <v>-0.43982329900401851</v>
      </c>
    </row>
    <row r="2376" spans="1:9" x14ac:dyDescent="0.2">
      <c r="A2376">
        <v>237.4</v>
      </c>
      <c r="B2376">
        <f t="shared" si="75"/>
        <v>1175.2602049991381</v>
      </c>
      <c r="C2376">
        <v>185.74720300000001</v>
      </c>
      <c r="D2376">
        <v>187.23096799999999</v>
      </c>
      <c r="E2376">
        <v>187.569255</v>
      </c>
      <c r="F2376">
        <v>189.969684</v>
      </c>
      <c r="G2376">
        <v>98.6691162192691</v>
      </c>
      <c r="H2376">
        <v>98.831539657807298</v>
      </c>
      <c r="I2376">
        <f t="shared" si="74"/>
        <v>-0.44088100000001873</v>
      </c>
    </row>
    <row r="2377" spans="1:9" x14ac:dyDescent="0.2">
      <c r="A2377">
        <v>237.5</v>
      </c>
      <c r="B2377">
        <f t="shared" si="75"/>
        <v>1175.7552598453888</v>
      </c>
      <c r="C2377">
        <v>185.74720300000001</v>
      </c>
      <c r="D2377">
        <v>187.23096799999999</v>
      </c>
      <c r="E2377">
        <v>187.569255</v>
      </c>
      <c r="F2377">
        <v>189.969684</v>
      </c>
      <c r="G2377">
        <v>98.679440999999997</v>
      </c>
      <c r="H2377">
        <v>98.822896999999998</v>
      </c>
      <c r="I2377">
        <f t="shared" si="74"/>
        <v>-0.44088100000001873</v>
      </c>
    </row>
    <row r="2378" spans="1:9" x14ac:dyDescent="0.2">
      <c r="A2378">
        <v>237.6</v>
      </c>
      <c r="B2378">
        <f t="shared" si="75"/>
        <v>1176.2503146916395</v>
      </c>
      <c r="C2378">
        <v>185.596853584717</v>
      </c>
      <c r="D2378">
        <v>187.09383255813901</v>
      </c>
      <c r="E2378">
        <v>187.42820991694299</v>
      </c>
      <c r="F2378">
        <v>189.82002859800599</v>
      </c>
      <c r="G2378">
        <v>98.676676428571398</v>
      </c>
      <c r="H2378">
        <v>98.822582348837201</v>
      </c>
      <c r="I2378">
        <f t="shared" si="74"/>
        <v>-0.37151315282400788</v>
      </c>
    </row>
    <row r="2379" spans="1:9" x14ac:dyDescent="0.2">
      <c r="A2379">
        <v>237.7</v>
      </c>
      <c r="B2379">
        <f t="shared" si="75"/>
        <v>1176.7453695378902</v>
      </c>
      <c r="C2379">
        <v>185.59533999999999</v>
      </c>
      <c r="D2379">
        <v>187.09245200000001</v>
      </c>
      <c r="E2379">
        <v>187.42679000000001</v>
      </c>
      <c r="F2379">
        <v>189.818522</v>
      </c>
      <c r="G2379">
        <v>98.659144999999995</v>
      </c>
      <c r="H2379">
        <v>98.820587000000003</v>
      </c>
      <c r="I2379">
        <f t="shared" si="74"/>
        <v>-0.45371699999998327</v>
      </c>
    </row>
    <row r="2380" spans="1:9" x14ac:dyDescent="0.2">
      <c r="A2380">
        <v>237.8</v>
      </c>
      <c r="B2380">
        <f t="shared" si="75"/>
        <v>1177.2404243841409</v>
      </c>
      <c r="C2380">
        <v>185.59533999999999</v>
      </c>
      <c r="D2380">
        <v>187.09245200000001</v>
      </c>
      <c r="E2380">
        <v>187.42679000000001</v>
      </c>
      <c r="F2380">
        <v>189.818522</v>
      </c>
      <c r="G2380">
        <v>98.659930019933498</v>
      </c>
      <c r="H2380">
        <v>98.820714724252497</v>
      </c>
      <c r="I2380">
        <f t="shared" si="74"/>
        <v>-0.45371699999998327</v>
      </c>
    </row>
    <row r="2381" spans="1:9" x14ac:dyDescent="0.2">
      <c r="A2381">
        <v>237.9</v>
      </c>
      <c r="B2381">
        <f t="shared" si="75"/>
        <v>1177.7354792303915</v>
      </c>
      <c r="C2381">
        <v>185.531501355481</v>
      </c>
      <c r="D2381">
        <v>187.011897714285</v>
      </c>
      <c r="E2381">
        <v>187.356103528239</v>
      </c>
      <c r="F2381">
        <v>189.74391672425199</v>
      </c>
      <c r="G2381">
        <v>98.680626000000004</v>
      </c>
      <c r="H2381">
        <v>98.824082000000004</v>
      </c>
      <c r="I2381">
        <f t="shared" si="74"/>
        <v>-0.38987835548098815</v>
      </c>
    </row>
    <row r="2382" spans="1:9" x14ac:dyDescent="0.2">
      <c r="A2382">
        <v>238</v>
      </c>
      <c r="B2382">
        <f t="shared" si="75"/>
        <v>1178.2305340766422</v>
      </c>
      <c r="C2382">
        <v>185.465506</v>
      </c>
      <c r="D2382">
        <v>186.92862199999999</v>
      </c>
      <c r="E2382">
        <v>187.283029</v>
      </c>
      <c r="F2382">
        <v>189.66679099999999</v>
      </c>
      <c r="G2382">
        <v>98.680626000000004</v>
      </c>
      <c r="H2382">
        <v>98.824082000000004</v>
      </c>
      <c r="I2382">
        <f t="shared" si="74"/>
        <v>-0.44386246179499267</v>
      </c>
    </row>
    <row r="2383" spans="1:9" x14ac:dyDescent="0.2">
      <c r="A2383">
        <v>238.1</v>
      </c>
      <c r="B2383">
        <f t="shared" si="75"/>
        <v>1178.7255889228929</v>
      </c>
      <c r="C2383">
        <v>185.465506</v>
      </c>
      <c r="D2383">
        <v>186.92862199999999</v>
      </c>
      <c r="E2383">
        <v>187.283029</v>
      </c>
      <c r="F2383">
        <v>189.66679099999999</v>
      </c>
      <c r="G2383">
        <v>98.672420986710904</v>
      </c>
      <c r="H2383">
        <v>98.854791285714199</v>
      </c>
      <c r="I2383">
        <f t="shared" si="74"/>
        <v>-0.44466500000001474</v>
      </c>
    </row>
    <row r="2384" spans="1:9" x14ac:dyDescent="0.2">
      <c r="A2384">
        <v>238.2</v>
      </c>
      <c r="B2384">
        <f t="shared" si="75"/>
        <v>1179.2206437691436</v>
      </c>
      <c r="C2384">
        <v>185.465506</v>
      </c>
      <c r="D2384">
        <v>186.92862199999999</v>
      </c>
      <c r="E2384">
        <v>187.283029</v>
      </c>
      <c r="F2384">
        <v>189.66679099999999</v>
      </c>
      <c r="G2384">
        <v>98.671836999999996</v>
      </c>
      <c r="H2384">
        <v>98.856977000000001</v>
      </c>
      <c r="I2384">
        <f t="shared" si="74"/>
        <v>-0.44466500000001474</v>
      </c>
    </row>
    <row r="2385" spans="1:9" x14ac:dyDescent="0.2">
      <c r="A2385">
        <v>238.3</v>
      </c>
      <c r="B2385">
        <f t="shared" si="75"/>
        <v>1179.7156986153943</v>
      </c>
      <c r="C2385">
        <v>185.30737970099599</v>
      </c>
      <c r="D2385">
        <v>186.787382744186</v>
      </c>
      <c r="E2385">
        <v>187.12847182724201</v>
      </c>
      <c r="F2385">
        <v>189.52921821926901</v>
      </c>
      <c r="G2385">
        <v>98.683597308970107</v>
      </c>
      <c r="H2385">
        <v>98.834998239202605</v>
      </c>
      <c r="I2385">
        <f t="shared" si="74"/>
        <v>-0.36207130564798717</v>
      </c>
    </row>
    <row r="2386" spans="1:9" x14ac:dyDescent="0.2">
      <c r="A2386">
        <v>238.4</v>
      </c>
      <c r="B2386">
        <f t="shared" si="75"/>
        <v>1180.210753461645</v>
      </c>
      <c r="C2386">
        <v>185.30632199999999</v>
      </c>
      <c r="D2386">
        <v>186.786438</v>
      </c>
      <c r="E2386">
        <v>187.12743800000001</v>
      </c>
      <c r="F2386">
        <v>189.52829800000001</v>
      </c>
      <c r="G2386">
        <v>98.685940000000002</v>
      </c>
      <c r="H2386">
        <v>98.830619999999996</v>
      </c>
      <c r="I2386">
        <f t="shared" si="74"/>
        <v>-0.43806699999998955</v>
      </c>
    </row>
    <row r="2387" spans="1:9" x14ac:dyDescent="0.2">
      <c r="A2387">
        <v>238.5</v>
      </c>
      <c r="B2387">
        <f t="shared" si="75"/>
        <v>1180.7058083078957</v>
      </c>
      <c r="C2387">
        <v>185.30632199999999</v>
      </c>
      <c r="D2387">
        <v>186.786438</v>
      </c>
      <c r="E2387">
        <v>187.12743800000001</v>
      </c>
      <c r="F2387">
        <v>189.52829800000001</v>
      </c>
      <c r="G2387">
        <v>98.664084717607906</v>
      </c>
      <c r="H2387">
        <v>98.825496411960103</v>
      </c>
      <c r="I2387">
        <f t="shared" si="74"/>
        <v>-0.43806699999998955</v>
      </c>
    </row>
    <row r="2388" spans="1:9" x14ac:dyDescent="0.2">
      <c r="A2388">
        <v>238.6</v>
      </c>
      <c r="B2388">
        <f t="shared" si="75"/>
        <v>1181.2008631541464</v>
      </c>
      <c r="C2388">
        <v>185.22534043189299</v>
      </c>
      <c r="D2388">
        <v>186.72581601993301</v>
      </c>
      <c r="E2388">
        <v>187.047871036544</v>
      </c>
      <c r="F2388">
        <v>189.44929648504899</v>
      </c>
      <c r="G2388">
        <v>98.656037999999995</v>
      </c>
      <c r="H2388">
        <v>98.823610000000002</v>
      </c>
      <c r="I2388">
        <f t="shared" si="74"/>
        <v>-0.35708543189298325</v>
      </c>
    </row>
    <row r="2389" spans="1:9" x14ac:dyDescent="0.2">
      <c r="A2389">
        <v>238.7</v>
      </c>
      <c r="B2389">
        <f t="shared" si="75"/>
        <v>1181.6959180003971</v>
      </c>
      <c r="C2389">
        <v>185.14162300000001</v>
      </c>
      <c r="D2389">
        <v>186.66314600000001</v>
      </c>
      <c r="E2389">
        <v>186.96561600000001</v>
      </c>
      <c r="F2389">
        <v>189.367626</v>
      </c>
      <c r="G2389">
        <v>98.658686046357602</v>
      </c>
      <c r="H2389">
        <v>98.830628675496698</v>
      </c>
      <c r="I2389">
        <f t="shared" si="74"/>
        <v>-0.4146232980140212</v>
      </c>
    </row>
    <row r="2390" spans="1:9" x14ac:dyDescent="0.2">
      <c r="A2390">
        <v>238.8</v>
      </c>
      <c r="B2390">
        <f t="shared" si="75"/>
        <v>1182.1909728466478</v>
      </c>
      <c r="C2390">
        <v>185.14162300000001</v>
      </c>
      <c r="D2390">
        <v>186.66314600000001</v>
      </c>
      <c r="E2390">
        <v>186.96561600000001</v>
      </c>
      <c r="F2390">
        <v>189.367626</v>
      </c>
      <c r="G2390">
        <v>98.660246999999998</v>
      </c>
      <c r="H2390">
        <v>98.834766000000002</v>
      </c>
      <c r="I2390">
        <f t="shared" si="74"/>
        <v>-0.41556500000001506</v>
      </c>
    </row>
    <row r="2391" spans="1:9" x14ac:dyDescent="0.2">
      <c r="A2391">
        <v>238.9</v>
      </c>
      <c r="B2391">
        <f t="shared" si="75"/>
        <v>1182.6860276928985</v>
      </c>
      <c r="C2391">
        <v>185.14162300000001</v>
      </c>
      <c r="D2391">
        <v>186.66314600000001</v>
      </c>
      <c r="E2391">
        <v>186.96561600000001</v>
      </c>
      <c r="F2391">
        <v>189.367626</v>
      </c>
      <c r="G2391">
        <v>98.666077704318894</v>
      </c>
      <c r="H2391">
        <v>98.842969554817202</v>
      </c>
      <c r="I2391">
        <f t="shared" si="74"/>
        <v>-0.41556500000001506</v>
      </c>
    </row>
    <row r="2392" spans="1:9" x14ac:dyDescent="0.2">
      <c r="A2392">
        <v>239</v>
      </c>
      <c r="B2392">
        <f t="shared" si="75"/>
        <v>1183.1810825391492</v>
      </c>
      <c r="C2392">
        <v>185.02164353820501</v>
      </c>
      <c r="D2392">
        <v>186.51479531229199</v>
      </c>
      <c r="E2392">
        <v>186.826353521594</v>
      </c>
      <c r="F2392">
        <v>189.23377730896999</v>
      </c>
      <c r="G2392">
        <v>98.671284999999997</v>
      </c>
      <c r="H2392">
        <v>98.850296</v>
      </c>
      <c r="I2392">
        <f t="shared" si="74"/>
        <v>-0.37392488704301741</v>
      </c>
    </row>
    <row r="2393" spans="1:9" x14ac:dyDescent="0.2">
      <c r="A2393">
        <v>239.1</v>
      </c>
      <c r="B2393">
        <f t="shared" si="75"/>
        <v>1183.6761373853999</v>
      </c>
      <c r="C2393">
        <v>185.02084099999999</v>
      </c>
      <c r="D2393">
        <v>186.513803</v>
      </c>
      <c r="E2393">
        <v>186.825422</v>
      </c>
      <c r="F2393">
        <v>189.23288199999999</v>
      </c>
      <c r="G2393">
        <v>98.669060096345504</v>
      </c>
      <c r="H2393">
        <v>98.852763720930199</v>
      </c>
      <c r="I2393">
        <f t="shared" si="74"/>
        <v>-0.45303899999998976</v>
      </c>
    </row>
    <row r="2394" spans="1:9" x14ac:dyDescent="0.2">
      <c r="A2394">
        <v>239.2</v>
      </c>
      <c r="B2394">
        <f t="shared" si="75"/>
        <v>1184.1711922316506</v>
      </c>
      <c r="C2394">
        <v>185.02084099999999</v>
      </c>
      <c r="D2394">
        <v>186.513803</v>
      </c>
      <c r="E2394">
        <v>186.825422</v>
      </c>
      <c r="F2394">
        <v>189.23288199999999</v>
      </c>
      <c r="G2394">
        <v>98.666053000000005</v>
      </c>
      <c r="H2394">
        <v>98.856099</v>
      </c>
      <c r="I2394">
        <f t="shared" si="74"/>
        <v>-0.45303899999998976</v>
      </c>
    </row>
    <row r="2395" spans="1:9" x14ac:dyDescent="0.2">
      <c r="A2395">
        <v>239.3</v>
      </c>
      <c r="B2395">
        <f t="shared" si="75"/>
        <v>1184.6662470779013</v>
      </c>
      <c r="C2395">
        <v>184.94530839534801</v>
      </c>
      <c r="D2395">
        <v>186.449210262458</v>
      </c>
      <c r="E2395">
        <v>186.75904967773999</v>
      </c>
      <c r="F2395">
        <v>189.15572029568099</v>
      </c>
      <c r="G2395">
        <v>98.665839744186002</v>
      </c>
      <c r="H2395">
        <v>98.854289093023198</v>
      </c>
      <c r="I2395">
        <f t="shared" si="74"/>
        <v>-0.37750639534800712</v>
      </c>
    </row>
    <row r="2396" spans="1:9" x14ac:dyDescent="0.2">
      <c r="A2396">
        <v>239.4</v>
      </c>
      <c r="B2396">
        <f t="shared" si="75"/>
        <v>1185.161301924152</v>
      </c>
      <c r="C2396">
        <v>184.868255</v>
      </c>
      <c r="D2396">
        <v>186.38331700000001</v>
      </c>
      <c r="E2396">
        <v>186.69134099999999</v>
      </c>
      <c r="F2396">
        <v>189.07700500000001</v>
      </c>
      <c r="G2396">
        <v>98.665397999999996</v>
      </c>
      <c r="H2396">
        <v>98.850539999999995</v>
      </c>
      <c r="I2396">
        <f t="shared" si="74"/>
        <v>-0.40772542524999267</v>
      </c>
    </row>
    <row r="2397" spans="1:9" x14ac:dyDescent="0.2">
      <c r="A2397">
        <v>239.5</v>
      </c>
      <c r="B2397">
        <f t="shared" si="75"/>
        <v>1185.6563567704027</v>
      </c>
      <c r="C2397">
        <v>184.868255</v>
      </c>
      <c r="D2397">
        <v>186.38331700000001</v>
      </c>
      <c r="E2397">
        <v>186.69134099999999</v>
      </c>
      <c r="F2397">
        <v>189.07700500000001</v>
      </c>
      <c r="G2397">
        <v>98.6704022990033</v>
      </c>
      <c r="H2397">
        <v>98.8524502790697</v>
      </c>
      <c r="I2397">
        <f t="shared" si="74"/>
        <v>-0.40808300000000486</v>
      </c>
    </row>
    <row r="2398" spans="1:9" x14ac:dyDescent="0.2">
      <c r="A2398">
        <v>239.6</v>
      </c>
      <c r="B2398">
        <f t="shared" si="75"/>
        <v>1186.1514116166534</v>
      </c>
      <c r="C2398">
        <v>184.868255</v>
      </c>
      <c r="D2398">
        <v>186.38331700000001</v>
      </c>
      <c r="E2398">
        <v>186.69134099999999</v>
      </c>
      <c r="F2398">
        <v>189.07700500000001</v>
      </c>
      <c r="G2398">
        <v>98.687880000000007</v>
      </c>
      <c r="H2398">
        <v>98.859121999999999</v>
      </c>
      <c r="I2398">
        <f t="shared" si="74"/>
        <v>-0.40808300000000486</v>
      </c>
    </row>
    <row r="2399" spans="1:9" x14ac:dyDescent="0.2">
      <c r="A2399">
        <v>239.7</v>
      </c>
      <c r="B2399">
        <f t="shared" si="75"/>
        <v>1186.6464664629041</v>
      </c>
      <c r="C2399">
        <v>184.72699970198599</v>
      </c>
      <c r="D2399">
        <v>186.21588521192001</v>
      </c>
      <c r="E2399">
        <v>186.53192378145599</v>
      </c>
      <c r="F2399">
        <v>188.928104668874</v>
      </c>
      <c r="G2399">
        <v>98.685794033112501</v>
      </c>
      <c r="H2399">
        <v>98.859439807946998</v>
      </c>
      <c r="I2399">
        <f t="shared" si="74"/>
        <v>-0.35199032657098428</v>
      </c>
    </row>
    <row r="2400" spans="1:9" x14ac:dyDescent="0.2">
      <c r="A2400">
        <v>239.8</v>
      </c>
      <c r="B2400">
        <f t="shared" si="75"/>
        <v>1187.1415213091548</v>
      </c>
      <c r="C2400">
        <v>184.72605799999999</v>
      </c>
      <c r="D2400">
        <v>186.21476899999999</v>
      </c>
      <c r="E2400">
        <v>186.53086099999999</v>
      </c>
      <c r="F2400">
        <v>188.92711199999999</v>
      </c>
      <c r="G2400">
        <v>98.670854000000006</v>
      </c>
      <c r="H2400">
        <v>98.861716000000001</v>
      </c>
      <c r="I2400">
        <f t="shared" si="74"/>
        <v>-0.43677900000000136</v>
      </c>
    </row>
    <row r="2401" spans="1:9" x14ac:dyDescent="0.2">
      <c r="A2401">
        <v>239.9</v>
      </c>
      <c r="B2401">
        <f t="shared" si="75"/>
        <v>1187.6365761554055</v>
      </c>
      <c r="C2401">
        <v>184.72605799999999</v>
      </c>
      <c r="D2401">
        <v>186.21476899999999</v>
      </c>
      <c r="E2401">
        <v>186.53086099999999</v>
      </c>
      <c r="F2401">
        <v>188.92711199999999</v>
      </c>
      <c r="G2401">
        <v>98.670497946843795</v>
      </c>
      <c r="H2401">
        <v>98.861645136212601</v>
      </c>
      <c r="I2401">
        <f t="shared" si="74"/>
        <v>-0.43677900000000136</v>
      </c>
    </row>
    <row r="2402" spans="1:9" x14ac:dyDescent="0.2">
      <c r="A2402">
        <v>240</v>
      </c>
      <c r="B2402">
        <f t="shared" si="75"/>
        <v>1188.1316310016562</v>
      </c>
      <c r="C2402">
        <v>184.64771865116199</v>
      </c>
      <c r="D2402">
        <v>186.153328528239</v>
      </c>
      <c r="E2402">
        <v>186.45934743521499</v>
      </c>
      <c r="F2402">
        <v>188.85938135215901</v>
      </c>
      <c r="G2402">
        <v>98.652991999999998</v>
      </c>
      <c r="H2402">
        <v>98.858160999999996</v>
      </c>
      <c r="I2402">
        <f t="shared" si="74"/>
        <v>-0.35843965116200138</v>
      </c>
    </row>
    <row r="2403" spans="1:9" x14ac:dyDescent="0.2">
      <c r="A2403">
        <v>240.1</v>
      </c>
      <c r="B2403">
        <f t="shared" si="75"/>
        <v>1188.6266858479069</v>
      </c>
      <c r="C2403">
        <v>184.567802</v>
      </c>
      <c r="D2403">
        <v>186.09065100000001</v>
      </c>
      <c r="E2403">
        <v>186.386394</v>
      </c>
      <c r="F2403">
        <v>188.79028700000001</v>
      </c>
      <c r="G2403">
        <v>98.652991999999998</v>
      </c>
      <c r="H2403">
        <v>98.858160999999996</v>
      </c>
      <c r="I2403">
        <f t="shared" si="74"/>
        <v>-0.41455506622600069</v>
      </c>
    </row>
    <row r="2404" spans="1:9" x14ac:dyDescent="0.2">
      <c r="A2404">
        <v>240.2</v>
      </c>
      <c r="B2404">
        <f t="shared" si="75"/>
        <v>1189.1217406941576</v>
      </c>
      <c r="C2404">
        <v>184.567802</v>
      </c>
      <c r="D2404">
        <v>186.09065100000001</v>
      </c>
      <c r="E2404">
        <v>186.386394</v>
      </c>
      <c r="F2404">
        <v>188.79028700000001</v>
      </c>
      <c r="G2404">
        <v>98.684954314569495</v>
      </c>
      <c r="H2404">
        <v>98.8470103741721</v>
      </c>
      <c r="I2404">
        <f t="shared" si="74"/>
        <v>-0.41500700000000279</v>
      </c>
    </row>
    <row r="2405" spans="1:9" x14ac:dyDescent="0.2">
      <c r="A2405">
        <v>240.3</v>
      </c>
      <c r="B2405">
        <f t="shared" si="75"/>
        <v>1189.6167955404082</v>
      </c>
      <c r="C2405">
        <v>184.567802</v>
      </c>
      <c r="D2405">
        <v>186.09065100000001</v>
      </c>
      <c r="E2405">
        <v>186.386394</v>
      </c>
      <c r="F2405">
        <v>188.79028700000001</v>
      </c>
      <c r="G2405">
        <v>98.687838999999997</v>
      </c>
      <c r="H2405">
        <v>98.846003999999994</v>
      </c>
      <c r="I2405">
        <f t="shared" si="74"/>
        <v>-0.41500700000000279</v>
      </c>
    </row>
    <row r="2406" spans="1:9" x14ac:dyDescent="0.2">
      <c r="A2406">
        <v>240.4</v>
      </c>
      <c r="B2406">
        <f t="shared" si="75"/>
        <v>1190.1118503866589</v>
      </c>
      <c r="C2406">
        <v>184.46052957475001</v>
      </c>
      <c r="D2406">
        <v>185.96068322591299</v>
      </c>
      <c r="E2406">
        <v>186.239044166112</v>
      </c>
      <c r="F2406">
        <v>188.65418666777401</v>
      </c>
      <c r="G2406">
        <v>98.682326475083002</v>
      </c>
      <c r="H2406">
        <v>98.863871282391997</v>
      </c>
      <c r="I2406">
        <f t="shared" si="74"/>
        <v>-0.38413889368700893</v>
      </c>
    </row>
    <row r="2407" spans="1:9" x14ac:dyDescent="0.2">
      <c r="A2407">
        <v>240.5</v>
      </c>
      <c r="B2407">
        <f t="shared" si="75"/>
        <v>1190.6069052329096</v>
      </c>
      <c r="C2407">
        <v>184.460172</v>
      </c>
      <c r="D2407">
        <v>185.96025</v>
      </c>
      <c r="E2407">
        <v>186.238553</v>
      </c>
      <c r="F2407">
        <v>188.65373299999999</v>
      </c>
      <c r="G2407">
        <v>98.681094000000002</v>
      </c>
      <c r="H2407">
        <v>98.867866000000006</v>
      </c>
      <c r="I2407">
        <f t="shared" si="74"/>
        <v>-0.46069499999998698</v>
      </c>
    </row>
    <row r="2408" spans="1:9" x14ac:dyDescent="0.2">
      <c r="A2408">
        <v>240.6</v>
      </c>
      <c r="B2408">
        <f t="shared" si="75"/>
        <v>1191.1019600791603</v>
      </c>
      <c r="C2408">
        <v>184.460172</v>
      </c>
      <c r="D2408">
        <v>185.96025</v>
      </c>
      <c r="E2408">
        <v>186.238553</v>
      </c>
      <c r="F2408">
        <v>188.65373299999999</v>
      </c>
      <c r="G2408">
        <v>98.676445708609194</v>
      </c>
      <c r="H2408">
        <v>98.868772198675501</v>
      </c>
      <c r="I2408">
        <f t="shared" si="74"/>
        <v>-0.46069499999998698</v>
      </c>
    </row>
    <row r="2409" spans="1:9" x14ac:dyDescent="0.2">
      <c r="A2409">
        <v>240.7</v>
      </c>
      <c r="B2409">
        <f t="shared" si="75"/>
        <v>1191.597014925411</v>
      </c>
      <c r="C2409">
        <v>184.375009375415</v>
      </c>
      <c r="D2409">
        <v>185.891208139534</v>
      </c>
      <c r="E2409">
        <v>186.17152891362099</v>
      </c>
      <c r="F2409">
        <v>188.580730342192</v>
      </c>
      <c r="G2409">
        <v>98.674594999999997</v>
      </c>
      <c r="H2409">
        <v>98.869133000000005</v>
      </c>
      <c r="I2409">
        <f t="shared" si="74"/>
        <v>-0.37553237541499129</v>
      </c>
    </row>
    <row r="2410" spans="1:9" x14ac:dyDescent="0.2">
      <c r="A2410">
        <v>240.8</v>
      </c>
      <c r="B2410">
        <f t="shared" si="75"/>
        <v>1192.0920697716617</v>
      </c>
      <c r="C2410">
        <v>184.28927899999999</v>
      </c>
      <c r="D2410">
        <v>185.82170600000001</v>
      </c>
      <c r="E2410">
        <v>186.10405800000001</v>
      </c>
      <c r="F2410">
        <v>188.50724099999999</v>
      </c>
      <c r="G2410">
        <v>98.679971063122906</v>
      </c>
      <c r="H2410">
        <v>98.867977518272397</v>
      </c>
      <c r="I2410">
        <f t="shared" si="74"/>
        <v>-0.41539099999999962</v>
      </c>
    </row>
    <row r="2411" spans="1:9" x14ac:dyDescent="0.2">
      <c r="A2411">
        <v>240.9</v>
      </c>
      <c r="B2411">
        <f t="shared" si="75"/>
        <v>1192.5871246179124</v>
      </c>
      <c r="C2411">
        <v>184.28927899999999</v>
      </c>
      <c r="D2411">
        <v>185.82170600000001</v>
      </c>
      <c r="E2411">
        <v>186.10405800000001</v>
      </c>
      <c r="F2411">
        <v>188.50724099999999</v>
      </c>
      <c r="G2411">
        <v>98.683341999999996</v>
      </c>
      <c r="H2411">
        <v>98.867253000000005</v>
      </c>
      <c r="I2411">
        <f t="shared" si="74"/>
        <v>-0.41539099999999962</v>
      </c>
    </row>
    <row r="2412" spans="1:9" x14ac:dyDescent="0.2">
      <c r="A2412">
        <v>241</v>
      </c>
      <c r="B2412">
        <f t="shared" si="75"/>
        <v>1193.0821794641631</v>
      </c>
      <c r="C2412">
        <v>184.28927899999999</v>
      </c>
      <c r="D2412">
        <v>185.82170600000001</v>
      </c>
      <c r="E2412">
        <v>186.10405800000001</v>
      </c>
      <c r="F2412">
        <v>188.50724099999999</v>
      </c>
      <c r="G2412">
        <v>98.678699488372004</v>
      </c>
      <c r="H2412">
        <v>98.867002302325503</v>
      </c>
      <c r="I2412">
        <f t="shared" si="74"/>
        <v>-0.41539099999999962</v>
      </c>
    </row>
    <row r="2413" spans="1:9" x14ac:dyDescent="0.2">
      <c r="A2413">
        <v>241.1</v>
      </c>
      <c r="B2413">
        <f t="shared" si="75"/>
        <v>1193.5772343104138</v>
      </c>
      <c r="C2413">
        <v>184.153246933774</v>
      </c>
      <c r="D2413">
        <v>185.673917990066</v>
      </c>
      <c r="E2413">
        <v>185.965756473509</v>
      </c>
      <c r="F2413">
        <v>188.34612526821101</v>
      </c>
      <c r="G2413">
        <v>98.674267999999998</v>
      </c>
      <c r="H2413">
        <v>98.866763000000006</v>
      </c>
      <c r="I2413">
        <f t="shared" si="74"/>
        <v>-0.35705543377400772</v>
      </c>
    </row>
    <row r="2414" spans="1:9" x14ac:dyDescent="0.2">
      <c r="A2414">
        <v>241.2</v>
      </c>
      <c r="B2414">
        <f t="shared" si="75"/>
        <v>1194.0722891566645</v>
      </c>
      <c r="C2414">
        <v>184.152795</v>
      </c>
      <c r="D2414">
        <v>185.673427</v>
      </c>
      <c r="E2414">
        <v>185.96529699999999</v>
      </c>
      <c r="F2414">
        <v>188.34558999999999</v>
      </c>
      <c r="G2414">
        <v>98.673720093023206</v>
      </c>
      <c r="H2414">
        <v>98.865710029900299</v>
      </c>
      <c r="I2414">
        <f t="shared" si="74"/>
        <v>-0.43430000000000746</v>
      </c>
    </row>
    <row r="2415" spans="1:9" x14ac:dyDescent="0.2">
      <c r="A2415">
        <v>241.3</v>
      </c>
      <c r="B2415">
        <f t="shared" si="75"/>
        <v>1194.5673440029152</v>
      </c>
      <c r="C2415">
        <v>184.152795</v>
      </c>
      <c r="D2415">
        <v>185.673427</v>
      </c>
      <c r="E2415">
        <v>185.96529699999999</v>
      </c>
      <c r="F2415">
        <v>188.34558999999999</v>
      </c>
      <c r="G2415">
        <v>98.672938000000002</v>
      </c>
      <c r="H2415">
        <v>98.864206999999993</v>
      </c>
      <c r="I2415">
        <f t="shared" si="74"/>
        <v>-0.43430000000000746</v>
      </c>
    </row>
    <row r="2416" spans="1:9" x14ac:dyDescent="0.2">
      <c r="A2416">
        <v>241.4</v>
      </c>
      <c r="B2416">
        <f t="shared" si="75"/>
        <v>1195.0623988491659</v>
      </c>
      <c r="C2416">
        <v>184.076390681063</v>
      </c>
      <c r="D2416">
        <v>185.60060224916899</v>
      </c>
      <c r="E2416">
        <v>185.89213288039801</v>
      </c>
      <c r="F2416">
        <v>188.28004199335501</v>
      </c>
      <c r="G2416">
        <v>98.678021794019898</v>
      </c>
      <c r="H2416">
        <v>98.864112764119596</v>
      </c>
      <c r="I2416">
        <f t="shared" si="74"/>
        <v>-0.35789568106301317</v>
      </c>
    </row>
    <row r="2417" spans="1:9" x14ac:dyDescent="0.2">
      <c r="A2417">
        <v>241.5</v>
      </c>
      <c r="B2417">
        <f t="shared" si="75"/>
        <v>1195.5574536954166</v>
      </c>
      <c r="C2417">
        <v>183.99947700000001</v>
      </c>
      <c r="D2417">
        <v>185.52729199999999</v>
      </c>
      <c r="E2417">
        <v>185.81848099999999</v>
      </c>
      <c r="F2417">
        <v>188.214057</v>
      </c>
      <c r="G2417">
        <v>98.689391999999998</v>
      </c>
      <c r="H2417">
        <v>98.863901999999996</v>
      </c>
      <c r="I2417">
        <f t="shared" si="74"/>
        <v>-0.45030000000002701</v>
      </c>
    </row>
    <row r="2418" spans="1:9" x14ac:dyDescent="0.2">
      <c r="A2418">
        <v>241.6</v>
      </c>
      <c r="B2418">
        <f t="shared" si="75"/>
        <v>1196.0525085416673</v>
      </c>
      <c r="C2418">
        <v>183.99947700000001</v>
      </c>
      <c r="D2418">
        <v>185.52729199999999</v>
      </c>
      <c r="E2418">
        <v>185.81848099999999</v>
      </c>
      <c r="F2418">
        <v>188.214057</v>
      </c>
      <c r="G2418">
        <v>98.683486688741695</v>
      </c>
      <c r="H2418">
        <v>98.863369003311206</v>
      </c>
      <c r="I2418">
        <f t="shared" si="74"/>
        <v>-0.45030000000002701</v>
      </c>
    </row>
    <row r="2419" spans="1:9" x14ac:dyDescent="0.2">
      <c r="A2419">
        <v>241.7</v>
      </c>
      <c r="B2419">
        <f t="shared" si="75"/>
        <v>1196.547563387918</v>
      </c>
      <c r="C2419">
        <v>183.99947700000001</v>
      </c>
      <c r="D2419">
        <v>185.52729199999999</v>
      </c>
      <c r="E2419">
        <v>185.81848099999999</v>
      </c>
      <c r="F2419">
        <v>188.214057</v>
      </c>
      <c r="G2419">
        <v>98.661084000000002</v>
      </c>
      <c r="H2419">
        <v>98.861346999999995</v>
      </c>
      <c r="I2419">
        <f t="shared" si="74"/>
        <v>-0.45030000000002701</v>
      </c>
    </row>
    <row r="2420" spans="1:9" x14ac:dyDescent="0.2">
      <c r="A2420">
        <v>241.8</v>
      </c>
      <c r="B2420">
        <f t="shared" si="75"/>
        <v>1197.0426182341687</v>
      </c>
      <c r="C2420">
        <v>183.87388799999999</v>
      </c>
      <c r="D2420">
        <v>185.40993499999999</v>
      </c>
      <c r="E2420">
        <v>185.67455699999999</v>
      </c>
      <c r="F2420">
        <v>188.07342</v>
      </c>
      <c r="G2420">
        <v>98.662239827242502</v>
      </c>
      <c r="H2420">
        <v>98.860069657807301</v>
      </c>
      <c r="I2420">
        <f t="shared" si="74"/>
        <v>-0.42776824916998635</v>
      </c>
    </row>
    <row r="2421" spans="1:9" x14ac:dyDescent="0.2">
      <c r="A2421">
        <v>241.9</v>
      </c>
      <c r="B2421">
        <f t="shared" si="75"/>
        <v>1197.5376730804194</v>
      </c>
      <c r="C2421">
        <v>183.87388799999999</v>
      </c>
      <c r="D2421">
        <v>185.40993499999999</v>
      </c>
      <c r="E2421">
        <v>185.67455699999999</v>
      </c>
      <c r="F2421">
        <v>188.07342</v>
      </c>
      <c r="G2421">
        <v>98.671955999999994</v>
      </c>
      <c r="H2421">
        <v>98.849332000000004</v>
      </c>
      <c r="I2421">
        <f t="shared" si="74"/>
        <v>-0.53014299999998116</v>
      </c>
    </row>
    <row r="2422" spans="1:9" x14ac:dyDescent="0.2">
      <c r="A2422">
        <v>242</v>
      </c>
      <c r="B2422">
        <f t="shared" si="75"/>
        <v>1198.0327279266701</v>
      </c>
      <c r="C2422">
        <v>183.87388799999999</v>
      </c>
      <c r="D2422">
        <v>185.40993499999999</v>
      </c>
      <c r="E2422">
        <v>185.67455699999999</v>
      </c>
      <c r="F2422">
        <v>188.07342</v>
      </c>
      <c r="G2422">
        <v>98.672066335548095</v>
      </c>
      <c r="H2422">
        <v>98.849349990033204</v>
      </c>
      <c r="I2422">
        <f t="shared" si="74"/>
        <v>-0.53014299999998116</v>
      </c>
    </row>
    <row r="2423" spans="1:9" x14ac:dyDescent="0.2">
      <c r="A2423">
        <v>242.1</v>
      </c>
      <c r="B2423">
        <f t="shared" si="75"/>
        <v>1198.5277827729208</v>
      </c>
      <c r="C2423">
        <v>183.79619149999999</v>
      </c>
      <c r="D2423">
        <v>185.32781299999999</v>
      </c>
      <c r="E2423">
        <v>185.60120749999999</v>
      </c>
      <c r="F2423">
        <v>188.00317150000001</v>
      </c>
      <c r="G2423">
        <v>98.705167000000003</v>
      </c>
      <c r="H2423">
        <v>98.854747000000003</v>
      </c>
      <c r="I2423">
        <f t="shared" si="74"/>
        <v>-0.453003149007003</v>
      </c>
    </row>
    <row r="2424" spans="1:9" x14ac:dyDescent="0.2">
      <c r="A2424">
        <v>242.2</v>
      </c>
      <c r="B2424">
        <f t="shared" si="75"/>
        <v>1199.0228376191715</v>
      </c>
      <c r="C2424">
        <v>183.71849499999999</v>
      </c>
      <c r="D2424">
        <v>185.24569099999999</v>
      </c>
      <c r="E2424">
        <v>185.52785800000001</v>
      </c>
      <c r="F2424">
        <v>187.93292299999999</v>
      </c>
      <c r="G2424">
        <v>98.705167000000003</v>
      </c>
      <c r="H2424">
        <v>98.854747000000003</v>
      </c>
      <c r="I2424">
        <f t="shared" si="74"/>
        <v>-0.5428579999999954</v>
      </c>
    </row>
    <row r="2425" spans="1:9" x14ac:dyDescent="0.2">
      <c r="A2425">
        <v>242.3</v>
      </c>
      <c r="B2425">
        <f t="shared" si="75"/>
        <v>1199.5178924654222</v>
      </c>
      <c r="C2425">
        <v>183.71849499999999</v>
      </c>
      <c r="D2425">
        <v>185.24569099999999</v>
      </c>
      <c r="E2425">
        <v>185.52785800000001</v>
      </c>
      <c r="F2425">
        <v>187.93292299999999</v>
      </c>
      <c r="G2425">
        <v>98.680438495016602</v>
      </c>
      <c r="H2425">
        <v>98.856980833886993</v>
      </c>
      <c r="I2425">
        <f t="shared" si="74"/>
        <v>-0.5428579999999954</v>
      </c>
    </row>
    <row r="2426" spans="1:9" x14ac:dyDescent="0.2">
      <c r="A2426">
        <v>242.4</v>
      </c>
      <c r="B2426">
        <f t="shared" si="75"/>
        <v>1200.0129473116729</v>
      </c>
      <c r="C2426">
        <v>183.71849499999999</v>
      </c>
      <c r="D2426">
        <v>185.24569099999999</v>
      </c>
      <c r="E2426">
        <v>185.52785800000001</v>
      </c>
      <c r="F2426">
        <v>187.93292299999999</v>
      </c>
      <c r="G2426">
        <v>98.677802</v>
      </c>
      <c r="H2426">
        <v>98.857219000000001</v>
      </c>
      <c r="I2426">
        <f t="shared" si="74"/>
        <v>-0.5428579999999954</v>
      </c>
    </row>
    <row r="2427" spans="1:9" x14ac:dyDescent="0.2">
      <c r="A2427">
        <v>242.5</v>
      </c>
      <c r="B2427">
        <f t="shared" si="75"/>
        <v>1200.5080021579236</v>
      </c>
      <c r="C2427">
        <v>183.54917699999999</v>
      </c>
      <c r="D2427">
        <v>185.109115</v>
      </c>
      <c r="E2427">
        <v>185.354139</v>
      </c>
      <c r="F2427">
        <v>187.78147899999999</v>
      </c>
      <c r="G2427">
        <v>98.690745541528202</v>
      </c>
      <c r="H2427">
        <v>98.861653079734197</v>
      </c>
      <c r="I2427">
        <f t="shared" si="74"/>
        <v>-0.45335177740898303</v>
      </c>
    </row>
    <row r="2428" spans="1:9" x14ac:dyDescent="0.2">
      <c r="A2428">
        <v>242.6</v>
      </c>
      <c r="B2428">
        <f t="shared" si="75"/>
        <v>1201.0030570041743</v>
      </c>
      <c r="C2428">
        <v>183.54917699999999</v>
      </c>
      <c r="D2428">
        <v>185.109115</v>
      </c>
      <c r="E2428">
        <v>185.354139</v>
      </c>
      <c r="F2428">
        <v>187.78147899999999</v>
      </c>
      <c r="G2428">
        <v>98.693967999999998</v>
      </c>
      <c r="H2428">
        <v>98.862757000000002</v>
      </c>
      <c r="I2428">
        <f t="shared" si="74"/>
        <v>-0.53263499999999908</v>
      </c>
    </row>
    <row r="2429" spans="1:9" x14ac:dyDescent="0.2">
      <c r="A2429">
        <v>242.7</v>
      </c>
      <c r="B2429">
        <f t="shared" si="75"/>
        <v>1201.4981118504249</v>
      </c>
      <c r="C2429">
        <v>183.54917699999999</v>
      </c>
      <c r="D2429">
        <v>185.109115</v>
      </c>
      <c r="E2429">
        <v>185.354139</v>
      </c>
      <c r="F2429">
        <v>187.78147899999999</v>
      </c>
      <c r="G2429">
        <v>98.691173827242494</v>
      </c>
      <c r="H2429">
        <v>98.854520990033194</v>
      </c>
      <c r="I2429">
        <f t="shared" si="74"/>
        <v>-0.53263499999999908</v>
      </c>
    </row>
    <row r="2430" spans="1:9" x14ac:dyDescent="0.2">
      <c r="A2430">
        <v>242.8</v>
      </c>
      <c r="B2430">
        <f t="shared" si="75"/>
        <v>1201.9931666966756</v>
      </c>
      <c r="C2430">
        <v>183.44611975083001</v>
      </c>
      <c r="D2430">
        <v>185.02892497009901</v>
      </c>
      <c r="E2430">
        <v>185.270495534883</v>
      </c>
      <c r="F2430">
        <v>187.704808122923</v>
      </c>
      <c r="G2430">
        <v>98.689982000000001</v>
      </c>
      <c r="H2430">
        <v>98.851007999999993</v>
      </c>
      <c r="I2430">
        <f t="shared" si="74"/>
        <v>-0.42999357142900863</v>
      </c>
    </row>
    <row r="2431" spans="1:9" x14ac:dyDescent="0.2">
      <c r="A2431">
        <v>242.9</v>
      </c>
      <c r="B2431">
        <f t="shared" si="75"/>
        <v>1202.4882215429263</v>
      </c>
      <c r="C2431">
        <v>183.34374500000001</v>
      </c>
      <c r="D2431">
        <v>184.94926599999999</v>
      </c>
      <c r="E2431">
        <v>185.18740600000001</v>
      </c>
      <c r="F2431">
        <v>187.62864500000001</v>
      </c>
      <c r="G2431">
        <v>98.694968179401897</v>
      </c>
      <c r="H2431">
        <v>98.8645450764119</v>
      </c>
      <c r="I2431">
        <f t="shared" si="74"/>
        <v>-0.45236500000001456</v>
      </c>
    </row>
    <row r="2432" spans="1:9" x14ac:dyDescent="0.2">
      <c r="A2432">
        <v>243</v>
      </c>
      <c r="B2432">
        <f t="shared" si="75"/>
        <v>1202.983276389177</v>
      </c>
      <c r="C2432">
        <v>183.34374500000001</v>
      </c>
      <c r="D2432">
        <v>184.94926599999999</v>
      </c>
      <c r="E2432">
        <v>185.18740600000001</v>
      </c>
      <c r="F2432">
        <v>187.62864500000001</v>
      </c>
      <c r="G2432">
        <v>98.698319999999995</v>
      </c>
      <c r="H2432">
        <v>98.873644999999996</v>
      </c>
      <c r="I2432">
        <f t="shared" si="74"/>
        <v>-0.45236500000001456</v>
      </c>
    </row>
    <row r="2433" spans="1:9" x14ac:dyDescent="0.2">
      <c r="A2433">
        <v>243.1</v>
      </c>
      <c r="B2433">
        <f t="shared" si="75"/>
        <v>1203.4783312354277</v>
      </c>
      <c r="C2433">
        <v>183.34318835099299</v>
      </c>
      <c r="D2433">
        <v>184.94875141390699</v>
      </c>
      <c r="E2433">
        <v>185.186835993377</v>
      </c>
      <c r="F2433">
        <v>187.628068096026</v>
      </c>
      <c r="G2433">
        <v>98.692128278145702</v>
      </c>
      <c r="H2433">
        <v>98.872326291390706</v>
      </c>
      <c r="I2433">
        <f t="shared" si="74"/>
        <v>-0.45180835099299088</v>
      </c>
    </row>
    <row r="2434" spans="1:9" x14ac:dyDescent="0.2">
      <c r="A2434">
        <v>243.2</v>
      </c>
      <c r="B2434">
        <f t="shared" si="75"/>
        <v>1203.9733860816784</v>
      </c>
      <c r="C2434">
        <v>183.17563699999999</v>
      </c>
      <c r="D2434">
        <v>184.79386099999999</v>
      </c>
      <c r="E2434">
        <v>185.015264</v>
      </c>
      <c r="F2434">
        <v>187.45442</v>
      </c>
      <c r="G2434">
        <v>98.685854000000006</v>
      </c>
      <c r="H2434">
        <v>98.870990000000006</v>
      </c>
      <c r="I2434">
        <f t="shared" si="74"/>
        <v>-0.35332256810698937</v>
      </c>
    </row>
    <row r="2435" spans="1:9" x14ac:dyDescent="0.2">
      <c r="A2435">
        <v>243.3</v>
      </c>
      <c r="B2435">
        <f t="shared" si="75"/>
        <v>1204.4684409279291</v>
      </c>
      <c r="C2435">
        <v>183.17563699999999</v>
      </c>
      <c r="D2435">
        <v>184.79386099999999</v>
      </c>
      <c r="E2435">
        <v>185.015264</v>
      </c>
      <c r="F2435">
        <v>187.45442</v>
      </c>
      <c r="G2435">
        <v>98.689254790697603</v>
      </c>
      <c r="H2435">
        <v>98.873582302325502</v>
      </c>
      <c r="I2435">
        <f t="shared" ref="I2435:I2498" si="76">(C2445-C2435)/(A2445-A2435)</f>
        <v>-0.42102499999998599</v>
      </c>
    </row>
    <row r="2436" spans="1:9" x14ac:dyDescent="0.2">
      <c r="A2436">
        <v>243.4</v>
      </c>
      <c r="B2436">
        <f t="shared" ref="B2436:B2499" si="77">B2435+2753/5561</f>
        <v>1204.9634957741798</v>
      </c>
      <c r="C2436">
        <v>183.17563699999999</v>
      </c>
      <c r="D2436">
        <v>184.79386099999999</v>
      </c>
      <c r="E2436">
        <v>185.015264</v>
      </c>
      <c r="F2436">
        <v>187.45442</v>
      </c>
      <c r="G2436">
        <v>98.694456000000002</v>
      </c>
      <c r="H2436">
        <v>98.877547000000007</v>
      </c>
      <c r="I2436">
        <f t="shared" si="76"/>
        <v>-0.42102499999998599</v>
      </c>
    </row>
    <row r="2437" spans="1:9" x14ac:dyDescent="0.2">
      <c r="A2437">
        <v>243.5</v>
      </c>
      <c r="B2437">
        <f t="shared" si="77"/>
        <v>1205.4585506204305</v>
      </c>
      <c r="C2437">
        <v>183.095825222591</v>
      </c>
      <c r="D2437">
        <v>184.72059840863699</v>
      </c>
      <c r="E2437">
        <v>184.93195514285699</v>
      </c>
      <c r="F2437">
        <v>187.37078656810601</v>
      </c>
      <c r="G2437">
        <v>98.698715960132901</v>
      </c>
      <c r="H2437">
        <v>98.875115744186004</v>
      </c>
      <c r="I2437">
        <f t="shared" si="76"/>
        <v>-0.34162527242500573</v>
      </c>
    </row>
    <row r="2438" spans="1:9" x14ac:dyDescent="0.2">
      <c r="A2438">
        <v>243.6</v>
      </c>
      <c r="B2438">
        <f t="shared" si="77"/>
        <v>1205.9536054666812</v>
      </c>
      <c r="C2438">
        <v>183.01654199999999</v>
      </c>
      <c r="D2438">
        <v>184.64782099999999</v>
      </c>
      <c r="E2438">
        <v>184.849198</v>
      </c>
      <c r="F2438">
        <v>187.28770700000001</v>
      </c>
      <c r="G2438">
        <v>98.709027000000006</v>
      </c>
      <c r="H2438">
        <v>98.869230999999999</v>
      </c>
      <c r="I2438">
        <f t="shared" si="76"/>
        <v>-0.38595699999999056</v>
      </c>
    </row>
    <row r="2439" spans="1:9" x14ac:dyDescent="0.2">
      <c r="A2439">
        <v>243.7</v>
      </c>
      <c r="B2439">
        <f t="shared" si="77"/>
        <v>1206.4486603129319</v>
      </c>
      <c r="C2439">
        <v>183.01654199999999</v>
      </c>
      <c r="D2439">
        <v>184.64782099999999</v>
      </c>
      <c r="E2439">
        <v>184.849198</v>
      </c>
      <c r="F2439">
        <v>187.28770700000001</v>
      </c>
      <c r="G2439">
        <v>98.706231245847107</v>
      </c>
      <c r="H2439">
        <v>98.871239033222594</v>
      </c>
      <c r="I2439">
        <f t="shared" si="76"/>
        <v>-0.38595699999999056</v>
      </c>
    </row>
    <row r="2440" spans="1:9" x14ac:dyDescent="0.2">
      <c r="A2440">
        <v>243.8</v>
      </c>
      <c r="B2440">
        <f t="shared" si="77"/>
        <v>1206.9437151591826</v>
      </c>
      <c r="C2440">
        <v>183.016126179401</v>
      </c>
      <c r="D2440">
        <v>184.64735986378699</v>
      </c>
      <c r="E2440">
        <v>184.84871151162699</v>
      </c>
      <c r="F2440">
        <v>187.28724478737499</v>
      </c>
      <c r="G2440">
        <v>98.694518000000002</v>
      </c>
      <c r="H2440">
        <v>98.879651999999993</v>
      </c>
      <c r="I2440">
        <f t="shared" si="76"/>
        <v>-0.38554117940100241</v>
      </c>
    </row>
    <row r="2441" spans="1:9" x14ac:dyDescent="0.2">
      <c r="A2441">
        <v>243.9</v>
      </c>
      <c r="B2441">
        <f t="shared" si="77"/>
        <v>1207.4387700054333</v>
      </c>
      <c r="C2441">
        <v>182.89138</v>
      </c>
      <c r="D2441">
        <v>184.509019</v>
      </c>
      <c r="E2441">
        <v>184.702765</v>
      </c>
      <c r="F2441">
        <v>187.14858100000001</v>
      </c>
      <c r="G2441">
        <v>98.694076132890302</v>
      </c>
      <c r="H2441">
        <v>98.878697132890295</v>
      </c>
      <c r="I2441">
        <f t="shared" si="76"/>
        <v>-0.34771274086401149</v>
      </c>
    </row>
    <row r="2442" spans="1:9" x14ac:dyDescent="0.2">
      <c r="A2442">
        <v>244</v>
      </c>
      <c r="B2442">
        <f t="shared" si="77"/>
        <v>1207.933824851684</v>
      </c>
      <c r="C2442">
        <v>182.89138</v>
      </c>
      <c r="D2442">
        <v>184.509019</v>
      </c>
      <c r="E2442">
        <v>184.702765</v>
      </c>
      <c r="F2442">
        <v>187.14858100000001</v>
      </c>
      <c r="G2442">
        <v>98.689592000000005</v>
      </c>
      <c r="H2442">
        <v>98.869006999999996</v>
      </c>
      <c r="I2442">
        <f t="shared" si="76"/>
        <v>-0.43291500000000838</v>
      </c>
    </row>
    <row r="2443" spans="1:9" x14ac:dyDescent="0.2">
      <c r="A2443">
        <v>244.1</v>
      </c>
      <c r="B2443">
        <f t="shared" si="77"/>
        <v>1208.4288796979347</v>
      </c>
      <c r="C2443">
        <v>182.89138</v>
      </c>
      <c r="D2443">
        <v>184.509019</v>
      </c>
      <c r="E2443">
        <v>184.702765</v>
      </c>
      <c r="F2443">
        <v>187.14858100000001</v>
      </c>
      <c r="G2443">
        <v>98.689592000000005</v>
      </c>
      <c r="H2443">
        <v>98.869006999999996</v>
      </c>
      <c r="I2443">
        <f t="shared" si="76"/>
        <v>-0.43291500000000838</v>
      </c>
    </row>
    <row r="2444" spans="1:9" x14ac:dyDescent="0.2">
      <c r="A2444">
        <v>244.2</v>
      </c>
      <c r="B2444">
        <f t="shared" si="77"/>
        <v>1208.9239345441854</v>
      </c>
      <c r="C2444">
        <v>182.82231443189301</v>
      </c>
      <c r="D2444">
        <v>184.44210466112901</v>
      </c>
      <c r="E2444">
        <v>184.63494421594601</v>
      </c>
      <c r="F2444">
        <v>187.08369871428499</v>
      </c>
      <c r="G2444">
        <v>98.691372079734194</v>
      </c>
      <c r="H2444">
        <v>98.882517983388695</v>
      </c>
      <c r="I2444">
        <f t="shared" si="76"/>
        <v>-0.36493448837200049</v>
      </c>
    </row>
    <row r="2445" spans="1:9" x14ac:dyDescent="0.2">
      <c r="A2445">
        <v>244.3</v>
      </c>
      <c r="B2445">
        <f t="shared" si="77"/>
        <v>1209.4189893904361</v>
      </c>
      <c r="C2445">
        <v>182.75461200000001</v>
      </c>
      <c r="D2445">
        <v>184.37651099999999</v>
      </c>
      <c r="E2445">
        <v>184.56846200000001</v>
      </c>
      <c r="F2445">
        <v>187.02009699999999</v>
      </c>
      <c r="G2445">
        <v>98.691389999999998</v>
      </c>
      <c r="H2445">
        <v>98.882654000000002</v>
      </c>
      <c r="I2445">
        <f t="shared" si="76"/>
        <v>-0.45944800000000896</v>
      </c>
    </row>
    <row r="2446" spans="1:9" x14ac:dyDescent="0.2">
      <c r="A2446">
        <v>244.4</v>
      </c>
      <c r="B2446">
        <f t="shared" si="77"/>
        <v>1209.9140442366868</v>
      </c>
      <c r="C2446">
        <v>182.75461200000001</v>
      </c>
      <c r="D2446">
        <v>184.37651099999999</v>
      </c>
      <c r="E2446">
        <v>184.56846200000001</v>
      </c>
      <c r="F2446">
        <v>187.02009699999999</v>
      </c>
      <c r="G2446">
        <v>98.691264039867093</v>
      </c>
      <c r="H2446">
        <v>98.867666518272401</v>
      </c>
      <c r="I2446">
        <f t="shared" si="76"/>
        <v>-0.45944800000000896</v>
      </c>
    </row>
    <row r="2447" spans="1:9" x14ac:dyDescent="0.2">
      <c r="A2447">
        <v>244.5</v>
      </c>
      <c r="B2447">
        <f t="shared" si="77"/>
        <v>1210.4090990829375</v>
      </c>
      <c r="C2447">
        <v>182.754199950166</v>
      </c>
      <c r="D2447">
        <v>184.37606331229199</v>
      </c>
      <c r="E2447">
        <v>184.56806047840499</v>
      </c>
      <c r="F2447">
        <v>187.019546624584</v>
      </c>
      <c r="G2447">
        <v>98.691248000000002</v>
      </c>
      <c r="H2447">
        <v>98.865758</v>
      </c>
      <c r="I2447">
        <f t="shared" si="76"/>
        <v>-0.45903595016599752</v>
      </c>
    </row>
    <row r="2448" spans="1:9" x14ac:dyDescent="0.2">
      <c r="A2448">
        <v>244.6</v>
      </c>
      <c r="B2448">
        <f t="shared" si="77"/>
        <v>1210.9041539291882</v>
      </c>
      <c r="C2448">
        <v>182.630585</v>
      </c>
      <c r="D2448">
        <v>184.24175700000001</v>
      </c>
      <c r="E2448">
        <v>184.44760400000001</v>
      </c>
      <c r="F2448">
        <v>186.854434</v>
      </c>
      <c r="G2448">
        <v>98.688841900662197</v>
      </c>
      <c r="H2448">
        <v>98.863352685430399</v>
      </c>
      <c r="I2448">
        <f t="shared" si="76"/>
        <v>-0.42825286046598876</v>
      </c>
    </row>
    <row r="2449" spans="1:9" x14ac:dyDescent="0.2">
      <c r="A2449">
        <v>244.7</v>
      </c>
      <c r="B2449">
        <f t="shared" si="77"/>
        <v>1211.3992087754389</v>
      </c>
      <c r="C2449">
        <v>182.630585</v>
      </c>
      <c r="D2449">
        <v>184.24175700000001</v>
      </c>
      <c r="E2449">
        <v>184.44760400000001</v>
      </c>
      <c r="F2449">
        <v>186.854434</v>
      </c>
      <c r="G2449">
        <v>98.688181999999998</v>
      </c>
      <c r="H2449">
        <v>98.862692999999993</v>
      </c>
      <c r="I2449">
        <f t="shared" si="76"/>
        <v>-0.51805099999998561</v>
      </c>
    </row>
    <row r="2450" spans="1:9" x14ac:dyDescent="0.2">
      <c r="A2450">
        <v>244.8</v>
      </c>
      <c r="B2450">
        <f t="shared" si="77"/>
        <v>1211.8942636216896</v>
      </c>
      <c r="C2450">
        <v>182.630585</v>
      </c>
      <c r="D2450">
        <v>184.24175700000001</v>
      </c>
      <c r="E2450">
        <v>184.44760400000001</v>
      </c>
      <c r="F2450">
        <v>186.854434</v>
      </c>
      <c r="G2450">
        <v>98.692475833887002</v>
      </c>
      <c r="H2450">
        <v>98.878731571428503</v>
      </c>
      <c r="I2450">
        <f t="shared" si="76"/>
        <v>-0.51805099999998561</v>
      </c>
    </row>
    <row r="2451" spans="1:9" x14ac:dyDescent="0.2">
      <c r="A2451">
        <v>244.9</v>
      </c>
      <c r="B2451">
        <f t="shared" si="77"/>
        <v>1212.3893184679403</v>
      </c>
      <c r="C2451">
        <v>182.54366725913599</v>
      </c>
      <c r="D2451">
        <v>184.16144747176</v>
      </c>
      <c r="E2451">
        <v>184.35957125581299</v>
      </c>
      <c r="F2451">
        <v>186.782260259136</v>
      </c>
      <c r="G2451">
        <v>98.694456000000002</v>
      </c>
      <c r="H2451">
        <v>98.886127999999999</v>
      </c>
      <c r="I2451">
        <f t="shared" si="76"/>
        <v>-0.4320751528239839</v>
      </c>
    </row>
    <row r="2452" spans="1:9" x14ac:dyDescent="0.2">
      <c r="A2452">
        <v>245</v>
      </c>
      <c r="B2452">
        <f t="shared" si="77"/>
        <v>1212.884373314191</v>
      </c>
      <c r="C2452">
        <v>182.45846499999999</v>
      </c>
      <c r="D2452">
        <v>184.08272299999999</v>
      </c>
      <c r="E2452">
        <v>184.27327600000001</v>
      </c>
      <c r="F2452">
        <v>186.711511</v>
      </c>
      <c r="G2452">
        <v>98.703293880794703</v>
      </c>
      <c r="H2452">
        <v>98.890438251655596</v>
      </c>
      <c r="I2452">
        <f t="shared" si="76"/>
        <v>-0.48768599999999651</v>
      </c>
    </row>
    <row r="2453" spans="1:9" x14ac:dyDescent="0.2">
      <c r="A2453">
        <v>245.1</v>
      </c>
      <c r="B2453">
        <f t="shared" si="77"/>
        <v>1213.3794281604416</v>
      </c>
      <c r="C2453">
        <v>182.45846499999999</v>
      </c>
      <c r="D2453">
        <v>184.08272299999999</v>
      </c>
      <c r="E2453">
        <v>184.27327600000001</v>
      </c>
      <c r="F2453">
        <v>186.711511</v>
      </c>
      <c r="G2453">
        <v>98.709620999999999</v>
      </c>
      <c r="H2453">
        <v>98.893523999999999</v>
      </c>
      <c r="I2453">
        <f t="shared" si="76"/>
        <v>-0.48768599999999651</v>
      </c>
    </row>
    <row r="2454" spans="1:9" x14ac:dyDescent="0.2">
      <c r="A2454">
        <v>245.2</v>
      </c>
      <c r="B2454">
        <f t="shared" si="77"/>
        <v>1213.8744830066923</v>
      </c>
      <c r="C2454">
        <v>182.457379943521</v>
      </c>
      <c r="D2454">
        <v>184.08172239534801</v>
      </c>
      <c r="E2454">
        <v>184.272088830564</v>
      </c>
      <c r="F2454">
        <v>186.71050604318901</v>
      </c>
      <c r="G2454">
        <v>98.703969853820595</v>
      </c>
      <c r="H2454">
        <v>98.887284182724201</v>
      </c>
      <c r="I2454">
        <f t="shared" si="76"/>
        <v>-0.48660094352101169</v>
      </c>
    </row>
    <row r="2455" spans="1:9" x14ac:dyDescent="0.2">
      <c r="A2455">
        <v>245.3</v>
      </c>
      <c r="B2455">
        <f t="shared" si="77"/>
        <v>1214.369537852943</v>
      </c>
      <c r="C2455">
        <v>182.295164</v>
      </c>
      <c r="D2455">
        <v>183.932132</v>
      </c>
      <c r="E2455">
        <v>184.094607</v>
      </c>
      <c r="F2455">
        <v>186.56026499999999</v>
      </c>
      <c r="G2455">
        <v>98.697890000000001</v>
      </c>
      <c r="H2455">
        <v>98.880571000000003</v>
      </c>
      <c r="I2455">
        <f t="shared" si="76"/>
        <v>-0.40686928239298936</v>
      </c>
    </row>
    <row r="2456" spans="1:9" x14ac:dyDescent="0.2">
      <c r="A2456">
        <v>245.4</v>
      </c>
      <c r="B2456">
        <f t="shared" si="77"/>
        <v>1214.8645926991937</v>
      </c>
      <c r="C2456">
        <v>182.295164</v>
      </c>
      <c r="D2456">
        <v>183.932132</v>
      </c>
      <c r="E2456">
        <v>184.094607</v>
      </c>
      <c r="F2456">
        <v>186.56026499999999</v>
      </c>
      <c r="G2456">
        <v>98.702317441860401</v>
      </c>
      <c r="H2456">
        <v>98.879735126245805</v>
      </c>
      <c r="I2456">
        <f t="shared" si="76"/>
        <v>-0.48665800000000559</v>
      </c>
    </row>
    <row r="2457" spans="1:9" x14ac:dyDescent="0.2">
      <c r="A2457">
        <v>245.5</v>
      </c>
      <c r="B2457">
        <f t="shared" si="77"/>
        <v>1215.3596475454444</v>
      </c>
      <c r="C2457">
        <v>182.295164</v>
      </c>
      <c r="D2457">
        <v>183.932132</v>
      </c>
      <c r="E2457">
        <v>184.094607</v>
      </c>
      <c r="F2457">
        <v>186.56026499999999</v>
      </c>
      <c r="G2457">
        <v>98.709580000000003</v>
      </c>
      <c r="H2457">
        <v>98.878364000000005</v>
      </c>
      <c r="I2457">
        <f t="shared" si="76"/>
        <v>-0.48665800000000559</v>
      </c>
    </row>
    <row r="2458" spans="1:9" x14ac:dyDescent="0.2">
      <c r="A2458">
        <v>245.6</v>
      </c>
      <c r="B2458">
        <f t="shared" si="77"/>
        <v>1215.8547023916951</v>
      </c>
      <c r="C2458">
        <v>182.20233213953401</v>
      </c>
      <c r="D2458">
        <v>183.85264926245799</v>
      </c>
      <c r="E2458">
        <v>184.01662325581299</v>
      </c>
      <c r="F2458">
        <v>186.48360437541501</v>
      </c>
      <c r="G2458">
        <v>98.705393395348807</v>
      </c>
      <c r="H2458">
        <v>98.8793103255814</v>
      </c>
      <c r="I2458">
        <f t="shared" si="76"/>
        <v>-0.39532008970101629</v>
      </c>
    </row>
    <row r="2459" spans="1:9" x14ac:dyDescent="0.2">
      <c r="A2459">
        <v>245.7</v>
      </c>
      <c r="B2459">
        <f t="shared" si="77"/>
        <v>1216.3497572379458</v>
      </c>
      <c r="C2459">
        <v>182.11253400000001</v>
      </c>
      <c r="D2459">
        <v>183.77576400000001</v>
      </c>
      <c r="E2459">
        <v>183.94118800000001</v>
      </c>
      <c r="F2459">
        <v>186.409449</v>
      </c>
      <c r="G2459">
        <v>98.694578000000007</v>
      </c>
      <c r="H2459">
        <v>98.881754999999998</v>
      </c>
      <c r="I2459">
        <f t="shared" si="76"/>
        <v>-0.45392100000000823</v>
      </c>
    </row>
    <row r="2460" spans="1:9" x14ac:dyDescent="0.2">
      <c r="A2460">
        <v>245.8</v>
      </c>
      <c r="B2460">
        <f t="shared" si="77"/>
        <v>1216.8448120841965</v>
      </c>
      <c r="C2460">
        <v>182.11253400000001</v>
      </c>
      <c r="D2460">
        <v>183.77576400000001</v>
      </c>
      <c r="E2460">
        <v>183.94118800000001</v>
      </c>
      <c r="F2460">
        <v>186.409449</v>
      </c>
      <c r="G2460">
        <v>98.699317362126195</v>
      </c>
      <c r="H2460">
        <v>98.881528561461707</v>
      </c>
      <c r="I2460">
        <f t="shared" si="76"/>
        <v>-0.45392100000000823</v>
      </c>
    </row>
    <row r="2461" spans="1:9" x14ac:dyDescent="0.2">
      <c r="A2461">
        <v>245.9</v>
      </c>
      <c r="B2461">
        <f t="shared" si="77"/>
        <v>1217.3398669304472</v>
      </c>
      <c r="C2461">
        <v>182.111592106312</v>
      </c>
      <c r="D2461">
        <v>183.77499859800599</v>
      </c>
      <c r="E2461">
        <v>183.940218910299</v>
      </c>
      <c r="F2461">
        <v>186.408400269102</v>
      </c>
      <c r="G2461">
        <v>98.721494000000007</v>
      </c>
      <c r="H2461">
        <v>98.880469000000005</v>
      </c>
      <c r="I2461">
        <f t="shared" si="76"/>
        <v>-0.45297910631200011</v>
      </c>
    </row>
    <row r="2462" spans="1:9" x14ac:dyDescent="0.2">
      <c r="A2462">
        <v>246</v>
      </c>
      <c r="B2462">
        <f t="shared" si="77"/>
        <v>1217.8349217766979</v>
      </c>
      <c r="C2462">
        <v>181.97077899999999</v>
      </c>
      <c r="D2462">
        <v>183.660571</v>
      </c>
      <c r="E2462">
        <v>183.79534000000001</v>
      </c>
      <c r="F2462">
        <v>186.25161499999999</v>
      </c>
      <c r="G2462">
        <v>98.720594334437095</v>
      </c>
      <c r="H2462">
        <v>98.880689860927106</v>
      </c>
      <c r="I2462">
        <f t="shared" si="76"/>
        <v>-0.37855988741799251</v>
      </c>
    </row>
    <row r="2463" spans="1:9" x14ac:dyDescent="0.2">
      <c r="A2463">
        <v>246.1</v>
      </c>
      <c r="B2463">
        <f t="shared" si="77"/>
        <v>1218.3299766229486</v>
      </c>
      <c r="C2463">
        <v>181.97077899999999</v>
      </c>
      <c r="D2463">
        <v>183.660571</v>
      </c>
      <c r="E2463">
        <v>183.79534000000001</v>
      </c>
      <c r="F2463">
        <v>186.25161499999999</v>
      </c>
      <c r="G2463">
        <v>98.709681000000003</v>
      </c>
      <c r="H2463">
        <v>98.883369000000002</v>
      </c>
      <c r="I2463">
        <f t="shared" si="76"/>
        <v>-0.44236699999999018</v>
      </c>
    </row>
    <row r="2464" spans="1:9" x14ac:dyDescent="0.2">
      <c r="A2464">
        <v>246.2</v>
      </c>
      <c r="B2464">
        <f t="shared" si="77"/>
        <v>1218.8250314691993</v>
      </c>
      <c r="C2464">
        <v>181.97077899999999</v>
      </c>
      <c r="D2464">
        <v>183.660571</v>
      </c>
      <c r="E2464">
        <v>183.79534000000001</v>
      </c>
      <c r="F2464">
        <v>186.25161499999999</v>
      </c>
      <c r="G2464">
        <v>98.709681000000003</v>
      </c>
      <c r="H2464">
        <v>98.883369000000002</v>
      </c>
      <c r="I2464">
        <f t="shared" si="76"/>
        <v>-0.44236699999999018</v>
      </c>
    </row>
    <row r="2465" spans="1:9" x14ac:dyDescent="0.2">
      <c r="A2465">
        <v>246.3</v>
      </c>
      <c r="B2465">
        <f t="shared" si="77"/>
        <v>1219.32008631545</v>
      </c>
      <c r="C2465">
        <v>181.88829471760701</v>
      </c>
      <c r="D2465">
        <v>183.57508517275701</v>
      </c>
      <c r="E2465">
        <v>183.723048770764</v>
      </c>
      <c r="F2465">
        <v>186.17914942192601</v>
      </c>
      <c r="G2465">
        <v>98.707513189368697</v>
      </c>
      <c r="H2465">
        <v>98.8724510996677</v>
      </c>
      <c r="I2465">
        <f t="shared" si="76"/>
        <v>-0.36155341860401791</v>
      </c>
    </row>
    <row r="2466" spans="1:9" x14ac:dyDescent="0.2">
      <c r="A2466">
        <v>246.4</v>
      </c>
      <c r="B2466">
        <f t="shared" si="77"/>
        <v>1219.8151411617007</v>
      </c>
      <c r="C2466">
        <v>181.80850599999999</v>
      </c>
      <c r="D2466">
        <v>183.49239299999999</v>
      </c>
      <c r="E2466">
        <v>183.65312</v>
      </c>
      <c r="F2466">
        <v>186.10905199999999</v>
      </c>
      <c r="G2466">
        <v>98.707453999999998</v>
      </c>
      <c r="H2466">
        <v>98.872152999999997</v>
      </c>
      <c r="I2466">
        <f t="shared" si="76"/>
        <v>-0.44772100000000137</v>
      </c>
    </row>
    <row r="2467" spans="1:9" x14ac:dyDescent="0.2">
      <c r="A2467">
        <v>246.5</v>
      </c>
      <c r="B2467">
        <f t="shared" si="77"/>
        <v>1220.3101960079514</v>
      </c>
      <c r="C2467">
        <v>181.80850599999999</v>
      </c>
      <c r="D2467">
        <v>183.49239299999999</v>
      </c>
      <c r="E2467">
        <v>183.65312</v>
      </c>
      <c r="F2467">
        <v>186.10905199999999</v>
      </c>
      <c r="G2467">
        <v>98.699907990066194</v>
      </c>
      <c r="H2467">
        <v>98.893076304635699</v>
      </c>
      <c r="I2467">
        <f t="shared" si="76"/>
        <v>-0.44772100000000137</v>
      </c>
    </row>
    <row r="2468" spans="1:9" x14ac:dyDescent="0.2">
      <c r="A2468">
        <v>246.6</v>
      </c>
      <c r="B2468">
        <f t="shared" si="77"/>
        <v>1220.8052508542021</v>
      </c>
      <c r="C2468">
        <v>181.80701204983299</v>
      </c>
      <c r="D2468">
        <v>183.49088728903601</v>
      </c>
      <c r="E2468">
        <v>183.65157814950101</v>
      </c>
      <c r="F2468">
        <v>186.10744897342099</v>
      </c>
      <c r="G2468">
        <v>98.698789000000005</v>
      </c>
      <c r="H2468">
        <v>98.896179000000004</v>
      </c>
      <c r="I2468">
        <f t="shared" si="76"/>
        <v>-0.44622704983299855</v>
      </c>
    </row>
    <row r="2469" spans="1:9" x14ac:dyDescent="0.2">
      <c r="A2469">
        <v>246.7</v>
      </c>
      <c r="B2469">
        <f t="shared" si="77"/>
        <v>1221.3003057004528</v>
      </c>
      <c r="C2469">
        <v>181.658613</v>
      </c>
      <c r="D2469">
        <v>183.34132</v>
      </c>
      <c r="E2469">
        <v>183.49842100000001</v>
      </c>
      <c r="F2469">
        <v>185.948215</v>
      </c>
      <c r="G2469">
        <v>98.698709611295598</v>
      </c>
      <c r="H2469">
        <v>98.881297857142798</v>
      </c>
      <c r="I2469">
        <f t="shared" si="76"/>
        <v>-0.38041190697700245</v>
      </c>
    </row>
    <row r="2470" spans="1:9" x14ac:dyDescent="0.2">
      <c r="A2470">
        <v>246.8</v>
      </c>
      <c r="B2470">
        <f t="shared" si="77"/>
        <v>1221.7953605467035</v>
      </c>
      <c r="C2470">
        <v>181.658613</v>
      </c>
      <c r="D2470">
        <v>183.34132</v>
      </c>
      <c r="E2470">
        <v>183.49842100000001</v>
      </c>
      <c r="F2470">
        <v>185.948215</v>
      </c>
      <c r="G2470">
        <v>98.698685999999995</v>
      </c>
      <c r="H2470">
        <v>98.876872000000006</v>
      </c>
      <c r="I2470">
        <f t="shared" si="76"/>
        <v>-0.45924199999998905</v>
      </c>
    </row>
    <row r="2471" spans="1:9" x14ac:dyDescent="0.2">
      <c r="A2471">
        <v>246.9</v>
      </c>
      <c r="B2471">
        <f t="shared" si="77"/>
        <v>1222.2904153929542</v>
      </c>
      <c r="C2471">
        <v>181.658613</v>
      </c>
      <c r="D2471">
        <v>183.34132</v>
      </c>
      <c r="E2471">
        <v>183.49842100000001</v>
      </c>
      <c r="F2471">
        <v>185.948215</v>
      </c>
      <c r="G2471">
        <v>98.694223265780707</v>
      </c>
      <c r="H2471">
        <v>98.876230269103004</v>
      </c>
      <c r="I2471">
        <f t="shared" si="76"/>
        <v>-0.45924199999998905</v>
      </c>
    </row>
    <row r="2472" spans="1:9" x14ac:dyDescent="0.2">
      <c r="A2472">
        <v>247</v>
      </c>
      <c r="B2472">
        <f t="shared" si="77"/>
        <v>1222.7854702392049</v>
      </c>
      <c r="C2472">
        <v>181.592219112582</v>
      </c>
      <c r="D2472">
        <v>183.27411837748301</v>
      </c>
      <c r="E2472">
        <v>183.418747927152</v>
      </c>
      <c r="F2472">
        <v>185.88120715231699</v>
      </c>
      <c r="G2472">
        <v>98.692003</v>
      </c>
      <c r="H2472">
        <v>98.875911000000002</v>
      </c>
      <c r="I2472">
        <f t="shared" si="76"/>
        <v>-0.39455873509899675</v>
      </c>
    </row>
    <row r="2473" spans="1:9" x14ac:dyDescent="0.2">
      <c r="A2473">
        <v>247.1</v>
      </c>
      <c r="B2473">
        <f t="shared" si="77"/>
        <v>1223.2805250854556</v>
      </c>
      <c r="C2473">
        <v>181.528412</v>
      </c>
      <c r="D2473">
        <v>183.20953499999999</v>
      </c>
      <c r="E2473">
        <v>183.34217899999999</v>
      </c>
      <c r="F2473">
        <v>185.81681</v>
      </c>
      <c r="G2473">
        <v>98.702719189368693</v>
      </c>
      <c r="H2473">
        <v>98.881052930232499</v>
      </c>
      <c r="I2473">
        <f t="shared" si="76"/>
        <v>-0.4581929999999943</v>
      </c>
    </row>
    <row r="2474" spans="1:9" x14ac:dyDescent="0.2">
      <c r="A2474">
        <v>247.2</v>
      </c>
      <c r="B2474">
        <f t="shared" si="77"/>
        <v>1223.7755799317063</v>
      </c>
      <c r="C2474">
        <v>181.528412</v>
      </c>
      <c r="D2474">
        <v>183.20953499999999</v>
      </c>
      <c r="E2474">
        <v>183.34217899999999</v>
      </c>
      <c r="F2474">
        <v>185.81681</v>
      </c>
      <c r="G2474">
        <v>98.710865999999996</v>
      </c>
      <c r="H2474">
        <v>98.884962000000002</v>
      </c>
      <c r="I2474">
        <f t="shared" si="76"/>
        <v>-0.4581929999999943</v>
      </c>
    </row>
    <row r="2475" spans="1:9" x14ac:dyDescent="0.2">
      <c r="A2475">
        <v>247.3</v>
      </c>
      <c r="B2475">
        <f t="shared" si="77"/>
        <v>1224.270634777957</v>
      </c>
      <c r="C2475">
        <v>181.52674129900299</v>
      </c>
      <c r="D2475">
        <v>183.20813336212601</v>
      </c>
      <c r="E2475">
        <v>183.34046068770701</v>
      </c>
      <c r="F2475">
        <v>185.81528163455101</v>
      </c>
      <c r="G2475">
        <v>98.702168790697598</v>
      </c>
      <c r="H2475">
        <v>98.882539209302294</v>
      </c>
      <c r="I2475">
        <f t="shared" si="76"/>
        <v>-0.4565222990029838</v>
      </c>
    </row>
    <row r="2476" spans="1:9" x14ac:dyDescent="0.2">
      <c r="A2476">
        <v>247.4</v>
      </c>
      <c r="B2476">
        <f t="shared" si="77"/>
        <v>1224.7656896242077</v>
      </c>
      <c r="C2476">
        <v>181.36078499999999</v>
      </c>
      <c r="D2476">
        <v>183.068904</v>
      </c>
      <c r="E2476">
        <v>183.16977499999999</v>
      </c>
      <c r="F2476">
        <v>185.663464</v>
      </c>
      <c r="G2476">
        <v>98.692166999999998</v>
      </c>
      <c r="H2476">
        <v>98.879752999999994</v>
      </c>
      <c r="I2476">
        <f t="shared" si="76"/>
        <v>-0.34924920930299663</v>
      </c>
    </row>
    <row r="2477" spans="1:9" x14ac:dyDescent="0.2">
      <c r="A2477">
        <v>247.5</v>
      </c>
      <c r="B2477">
        <f t="shared" si="77"/>
        <v>1225.2607444704583</v>
      </c>
      <c r="C2477">
        <v>181.36078499999999</v>
      </c>
      <c r="D2477">
        <v>183.068904</v>
      </c>
      <c r="E2477">
        <v>183.16977499999999</v>
      </c>
      <c r="F2477">
        <v>185.663464</v>
      </c>
      <c r="G2477">
        <v>98.694072331125795</v>
      </c>
      <c r="H2477">
        <v>98.884336940397304</v>
      </c>
      <c r="I2477">
        <f t="shared" si="76"/>
        <v>-0.40526499999998578</v>
      </c>
    </row>
    <row r="2478" spans="1:9" x14ac:dyDescent="0.2">
      <c r="A2478">
        <v>247.6</v>
      </c>
      <c r="B2478">
        <f t="shared" si="77"/>
        <v>1225.755799316709</v>
      </c>
      <c r="C2478">
        <v>181.36078499999999</v>
      </c>
      <c r="D2478">
        <v>183.068904</v>
      </c>
      <c r="E2478">
        <v>183.16977499999999</v>
      </c>
      <c r="F2478">
        <v>185.663464</v>
      </c>
      <c r="G2478">
        <v>98.697398000000007</v>
      </c>
      <c r="H2478">
        <v>98.892337999999995</v>
      </c>
      <c r="I2478">
        <f t="shared" si="76"/>
        <v>-0.40526499999998578</v>
      </c>
    </row>
    <row r="2479" spans="1:9" x14ac:dyDescent="0.2">
      <c r="A2479">
        <v>247.7</v>
      </c>
      <c r="B2479">
        <f t="shared" si="77"/>
        <v>1226.2508541629597</v>
      </c>
      <c r="C2479">
        <v>181.278201093023</v>
      </c>
      <c r="D2479">
        <v>182.979557906976</v>
      </c>
      <c r="E2479">
        <v>183.097643651162</v>
      </c>
      <c r="F2479">
        <v>185.59339655813901</v>
      </c>
      <c r="G2479">
        <v>98.6990391528239</v>
      </c>
      <c r="H2479">
        <v>98.889474315614606</v>
      </c>
      <c r="I2479">
        <f t="shared" si="76"/>
        <v>-0.32508275415298726</v>
      </c>
    </row>
    <row r="2480" spans="1:9" x14ac:dyDescent="0.2">
      <c r="A2480">
        <v>247.8</v>
      </c>
      <c r="B2480">
        <f t="shared" si="77"/>
        <v>1226.7459090092104</v>
      </c>
      <c r="C2480">
        <v>181.19937100000001</v>
      </c>
      <c r="D2480">
        <v>182.894273</v>
      </c>
      <c r="E2480">
        <v>183.02879100000001</v>
      </c>
      <c r="F2480">
        <v>185.52651399999999</v>
      </c>
      <c r="G2480">
        <v>98.703650999999994</v>
      </c>
      <c r="H2480">
        <v>98.881427000000002</v>
      </c>
      <c r="I2480">
        <f t="shared" si="76"/>
        <v>-0.42457600000000184</v>
      </c>
    </row>
    <row r="2481" spans="1:9" x14ac:dyDescent="0.2">
      <c r="A2481">
        <v>247.9</v>
      </c>
      <c r="B2481">
        <f t="shared" si="77"/>
        <v>1227.2409638554611</v>
      </c>
      <c r="C2481">
        <v>181.19937100000001</v>
      </c>
      <c r="D2481">
        <v>182.894273</v>
      </c>
      <c r="E2481">
        <v>183.02879100000001</v>
      </c>
      <c r="F2481">
        <v>185.52651399999999</v>
      </c>
      <c r="G2481">
        <v>98.703377192690994</v>
      </c>
      <c r="H2481">
        <v>98.883173179401993</v>
      </c>
      <c r="I2481">
        <f t="shared" si="76"/>
        <v>-0.42457600000000184</v>
      </c>
    </row>
    <row r="2482" spans="1:9" x14ac:dyDescent="0.2">
      <c r="A2482">
        <v>248</v>
      </c>
      <c r="B2482">
        <f t="shared" si="77"/>
        <v>1227.7360187017118</v>
      </c>
      <c r="C2482">
        <v>181.197660377483</v>
      </c>
      <c r="D2482">
        <v>182.89253654966799</v>
      </c>
      <c r="E2482">
        <v>183.026914390728</v>
      </c>
      <c r="F2482">
        <v>185.52426596026399</v>
      </c>
      <c r="G2482">
        <v>98.701933999999994</v>
      </c>
      <c r="H2482">
        <v>98.892376999999996</v>
      </c>
      <c r="I2482">
        <f t="shared" si="76"/>
        <v>-0.42286537748299224</v>
      </c>
    </row>
    <row r="2483" spans="1:9" x14ac:dyDescent="0.2">
      <c r="A2483">
        <v>248.1</v>
      </c>
      <c r="B2483">
        <f t="shared" si="77"/>
        <v>1228.2310735479625</v>
      </c>
      <c r="C2483">
        <v>181.07021900000001</v>
      </c>
      <c r="D2483">
        <v>182.763171</v>
      </c>
      <c r="E2483">
        <v>182.88710699999999</v>
      </c>
      <c r="F2483">
        <v>185.356787</v>
      </c>
      <c r="G2483">
        <v>98.701414631229198</v>
      </c>
      <c r="H2483">
        <v>98.892004441860394</v>
      </c>
      <c r="I2483">
        <f t="shared" si="76"/>
        <v>-0.37207793687801427</v>
      </c>
    </row>
    <row r="2484" spans="1:9" x14ac:dyDescent="0.2">
      <c r="A2484">
        <v>248.2</v>
      </c>
      <c r="B2484">
        <f t="shared" si="77"/>
        <v>1228.7261283942132</v>
      </c>
      <c r="C2484">
        <v>181.07021900000001</v>
      </c>
      <c r="D2484">
        <v>182.763171</v>
      </c>
      <c r="E2484">
        <v>182.88710699999999</v>
      </c>
      <c r="F2484">
        <v>185.356787</v>
      </c>
      <c r="G2484">
        <v>98.693248999999994</v>
      </c>
      <c r="H2484">
        <v>98.886146999999994</v>
      </c>
      <c r="I2484">
        <f t="shared" si="76"/>
        <v>-0.44428100000001791</v>
      </c>
    </row>
    <row r="2485" spans="1:9" x14ac:dyDescent="0.2">
      <c r="A2485">
        <v>248.3</v>
      </c>
      <c r="B2485">
        <f t="shared" si="77"/>
        <v>1229.2211832404639</v>
      </c>
      <c r="C2485">
        <v>181.07021900000001</v>
      </c>
      <c r="D2485">
        <v>182.763171</v>
      </c>
      <c r="E2485">
        <v>182.88710699999999</v>
      </c>
      <c r="F2485">
        <v>185.356787</v>
      </c>
      <c r="G2485">
        <v>98.693248999999994</v>
      </c>
      <c r="H2485">
        <v>98.886146999999994</v>
      </c>
      <c r="I2485">
        <f t="shared" si="76"/>
        <v>-0.44428100000001791</v>
      </c>
    </row>
    <row r="2486" spans="1:9" x14ac:dyDescent="0.2">
      <c r="A2486">
        <v>248.4</v>
      </c>
      <c r="B2486">
        <f t="shared" si="77"/>
        <v>1229.7162380867146</v>
      </c>
      <c r="C2486">
        <v>181.011535790697</v>
      </c>
      <c r="D2486">
        <v>182.70216653488299</v>
      </c>
      <c r="E2486">
        <v>182.82685923255801</v>
      </c>
      <c r="F2486">
        <v>185.28924188372</v>
      </c>
      <c r="G2486">
        <v>98.698236853820603</v>
      </c>
      <c r="H2486">
        <v>98.891914654485007</v>
      </c>
      <c r="I2486">
        <f t="shared" si="76"/>
        <v>-0.38801386685599937</v>
      </c>
    </row>
    <row r="2487" spans="1:9" x14ac:dyDescent="0.2">
      <c r="A2487">
        <v>248.5</v>
      </c>
      <c r="B2487">
        <f t="shared" si="77"/>
        <v>1230.2112929329653</v>
      </c>
      <c r="C2487">
        <v>180.95552000000001</v>
      </c>
      <c r="D2487">
        <v>182.643935</v>
      </c>
      <c r="E2487">
        <v>182.76935</v>
      </c>
      <c r="F2487">
        <v>185.22476700000001</v>
      </c>
      <c r="G2487">
        <v>98.698462000000006</v>
      </c>
      <c r="H2487">
        <v>98.892174999999995</v>
      </c>
      <c r="I2487">
        <f t="shared" si="76"/>
        <v>-0.47551300000000651</v>
      </c>
    </row>
    <row r="2488" spans="1:9" x14ac:dyDescent="0.2">
      <c r="A2488">
        <v>248.6</v>
      </c>
      <c r="B2488">
        <f t="shared" si="77"/>
        <v>1230.706347779216</v>
      </c>
      <c r="C2488">
        <v>180.95552000000001</v>
      </c>
      <c r="D2488">
        <v>182.643935</v>
      </c>
      <c r="E2488">
        <v>182.76935</v>
      </c>
      <c r="F2488">
        <v>185.22476700000001</v>
      </c>
      <c r="G2488">
        <v>98.715539714285697</v>
      </c>
      <c r="H2488">
        <v>98.8787769999999</v>
      </c>
      <c r="I2488">
        <f t="shared" si="76"/>
        <v>-0.47551300000000651</v>
      </c>
    </row>
    <row r="2489" spans="1:9" x14ac:dyDescent="0.2">
      <c r="A2489">
        <v>248.7</v>
      </c>
      <c r="B2489">
        <f t="shared" si="77"/>
        <v>1231.2014026254667</v>
      </c>
      <c r="C2489">
        <v>180.95311833887001</v>
      </c>
      <c r="D2489">
        <v>182.64195586378699</v>
      </c>
      <c r="E2489">
        <v>182.76693863787301</v>
      </c>
      <c r="F2489">
        <v>185.22278867441801</v>
      </c>
      <c r="G2489">
        <v>98.718385999999995</v>
      </c>
      <c r="H2489">
        <v>98.876543999999996</v>
      </c>
      <c r="I2489">
        <f t="shared" si="76"/>
        <v>-0.47311133887001233</v>
      </c>
    </row>
    <row r="2490" spans="1:9" x14ac:dyDescent="0.2">
      <c r="A2490">
        <v>248.8</v>
      </c>
      <c r="B2490">
        <f t="shared" si="77"/>
        <v>1231.6964574717174</v>
      </c>
      <c r="C2490">
        <v>180.77479500000001</v>
      </c>
      <c r="D2490">
        <v>182.49500499999999</v>
      </c>
      <c r="E2490">
        <v>182.587895</v>
      </c>
      <c r="F2490">
        <v>185.075898</v>
      </c>
      <c r="G2490">
        <v>98.705192850498307</v>
      </c>
      <c r="H2490">
        <v>98.866436089700997</v>
      </c>
      <c r="I2490">
        <f t="shared" si="76"/>
        <v>-0.36454881395400207</v>
      </c>
    </row>
    <row r="2491" spans="1:9" x14ac:dyDescent="0.2">
      <c r="A2491">
        <v>248.9</v>
      </c>
      <c r="B2491">
        <f t="shared" si="77"/>
        <v>1232.1915123179681</v>
      </c>
      <c r="C2491">
        <v>180.77479500000001</v>
      </c>
      <c r="D2491">
        <v>182.49500499999999</v>
      </c>
      <c r="E2491">
        <v>182.587895</v>
      </c>
      <c r="F2491">
        <v>185.075898</v>
      </c>
      <c r="G2491">
        <v>98.700891999999996</v>
      </c>
      <c r="H2491">
        <v>98.863140999999999</v>
      </c>
      <c r="I2491">
        <f t="shared" si="76"/>
        <v>-0.43025900000000661</v>
      </c>
    </row>
    <row r="2492" spans="1:9" x14ac:dyDescent="0.2">
      <c r="A2492">
        <v>249</v>
      </c>
      <c r="B2492">
        <f t="shared" si="77"/>
        <v>1232.6865671642188</v>
      </c>
      <c r="C2492">
        <v>180.77479500000001</v>
      </c>
      <c r="D2492">
        <v>182.49500499999999</v>
      </c>
      <c r="E2492">
        <v>182.587895</v>
      </c>
      <c r="F2492">
        <v>185.075898</v>
      </c>
      <c r="G2492">
        <v>98.699171837748295</v>
      </c>
      <c r="H2492">
        <v>98.880879480132407</v>
      </c>
      <c r="I2492">
        <f t="shared" si="76"/>
        <v>-0.43025900000000661</v>
      </c>
    </row>
    <row r="2493" spans="1:9" x14ac:dyDescent="0.2">
      <c r="A2493">
        <v>249.1</v>
      </c>
      <c r="B2493">
        <f t="shared" si="77"/>
        <v>1233.1816220104695</v>
      </c>
      <c r="C2493">
        <v>180.69814106312199</v>
      </c>
      <c r="D2493">
        <v>182.419816611295</v>
      </c>
      <c r="E2493">
        <v>182.517611511627</v>
      </c>
      <c r="F2493">
        <v>184.99773216943501</v>
      </c>
      <c r="G2493">
        <v>98.698255000000003</v>
      </c>
      <c r="H2493">
        <v>98.890333999999996</v>
      </c>
      <c r="I2493">
        <f t="shared" si="76"/>
        <v>-0.35587278737500583</v>
      </c>
    </row>
    <row r="2494" spans="1:9" x14ac:dyDescent="0.2">
      <c r="A2494">
        <v>249.2</v>
      </c>
      <c r="B2494">
        <f t="shared" si="77"/>
        <v>1233.6766768567202</v>
      </c>
      <c r="C2494">
        <v>180.62593799999999</v>
      </c>
      <c r="D2494">
        <v>182.348994</v>
      </c>
      <c r="E2494">
        <v>182.45140900000001</v>
      </c>
      <c r="F2494">
        <v>184.924105</v>
      </c>
      <c r="G2494">
        <v>98.679715392026495</v>
      </c>
      <c r="H2494">
        <v>98.890955534883702</v>
      </c>
      <c r="I2494">
        <f t="shared" si="76"/>
        <v>-0.4179189999999835</v>
      </c>
    </row>
    <row r="2495" spans="1:9" x14ac:dyDescent="0.2">
      <c r="A2495">
        <v>249.3</v>
      </c>
      <c r="B2495">
        <f t="shared" si="77"/>
        <v>1234.1717317029709</v>
      </c>
      <c r="C2495">
        <v>180.62593799999999</v>
      </c>
      <c r="D2495">
        <v>182.348994</v>
      </c>
      <c r="E2495">
        <v>182.45140900000001</v>
      </c>
      <c r="F2495">
        <v>184.924105</v>
      </c>
      <c r="G2495">
        <v>98.664637999999997</v>
      </c>
      <c r="H2495">
        <v>98.891461000000007</v>
      </c>
      <c r="I2495">
        <f t="shared" si="76"/>
        <v>-0.4179189999999835</v>
      </c>
    </row>
    <row r="2496" spans="1:9" x14ac:dyDescent="0.2">
      <c r="A2496">
        <v>249.4</v>
      </c>
      <c r="B2496">
        <f t="shared" si="77"/>
        <v>1234.6667865492216</v>
      </c>
      <c r="C2496">
        <v>180.623521923841</v>
      </c>
      <c r="D2496">
        <v>182.34654017549599</v>
      </c>
      <c r="E2496">
        <v>182.44907052317799</v>
      </c>
      <c r="F2496">
        <v>184.921640066225</v>
      </c>
      <c r="G2496">
        <v>98.676464145695306</v>
      </c>
      <c r="H2496">
        <v>98.885617953642395</v>
      </c>
      <c r="I2496">
        <f t="shared" si="76"/>
        <v>-0.41550292384098952</v>
      </c>
    </row>
    <row r="2497" spans="1:9" x14ac:dyDescent="0.2">
      <c r="A2497">
        <v>249.5</v>
      </c>
      <c r="B2497">
        <f t="shared" si="77"/>
        <v>1235.1618413954723</v>
      </c>
      <c r="C2497">
        <v>180.480007</v>
      </c>
      <c r="D2497">
        <v>182.200783</v>
      </c>
      <c r="E2497">
        <v>182.31016500000001</v>
      </c>
      <c r="F2497">
        <v>184.77522300000001</v>
      </c>
      <c r="G2497">
        <v>98.690899000000002</v>
      </c>
      <c r="H2497">
        <v>98.878485999999995</v>
      </c>
      <c r="I2497">
        <f t="shared" si="76"/>
        <v>-0.33488346843898853</v>
      </c>
    </row>
    <row r="2498" spans="1:9" x14ac:dyDescent="0.2">
      <c r="A2498">
        <v>249.6</v>
      </c>
      <c r="B2498">
        <f t="shared" si="77"/>
        <v>1235.656896241723</v>
      </c>
      <c r="C2498">
        <v>180.480007</v>
      </c>
      <c r="D2498">
        <v>182.200783</v>
      </c>
      <c r="E2498">
        <v>182.31016500000001</v>
      </c>
      <c r="F2498">
        <v>184.77522300000001</v>
      </c>
      <c r="G2498">
        <v>98.694634348837198</v>
      </c>
      <c r="H2498">
        <v>98.883360302325499</v>
      </c>
      <c r="I2498">
        <f t="shared" si="76"/>
        <v>-0.39334400000001324</v>
      </c>
    </row>
    <row r="2499" spans="1:9" x14ac:dyDescent="0.2">
      <c r="A2499">
        <v>249.7</v>
      </c>
      <c r="B2499">
        <f t="shared" si="77"/>
        <v>1236.1519510879737</v>
      </c>
      <c r="C2499">
        <v>180.480007</v>
      </c>
      <c r="D2499">
        <v>182.200783</v>
      </c>
      <c r="E2499">
        <v>182.31016500000001</v>
      </c>
      <c r="F2499">
        <v>184.77522300000001</v>
      </c>
      <c r="G2499">
        <v>98.701606999999996</v>
      </c>
      <c r="H2499">
        <v>98.892459000000002</v>
      </c>
      <c r="I2499">
        <f t="shared" ref="I2499:I2562" si="78">(C2509-C2499)/(A2509-A2499)</f>
        <v>-0.39334400000001324</v>
      </c>
    </row>
    <row r="2500" spans="1:9" x14ac:dyDescent="0.2">
      <c r="A2500">
        <v>249.8</v>
      </c>
      <c r="B2500">
        <f t="shared" ref="B2500:B2563" si="79">B2499+2753/5561</f>
        <v>1236.6470059342244</v>
      </c>
      <c r="C2500">
        <v>180.41024618604601</v>
      </c>
      <c r="D2500">
        <v>182.135490408637</v>
      </c>
      <c r="E2500">
        <v>182.24130071428499</v>
      </c>
      <c r="F2500">
        <v>184.70354142192599</v>
      </c>
      <c r="G2500">
        <v>98.7008082425249</v>
      </c>
      <c r="H2500">
        <v>98.887541564784001</v>
      </c>
      <c r="I2500">
        <f t="shared" si="78"/>
        <v>-0.32522315282400882</v>
      </c>
    </row>
    <row r="2501" spans="1:9" x14ac:dyDescent="0.2">
      <c r="A2501">
        <v>249.9</v>
      </c>
      <c r="B2501">
        <f t="shared" si="79"/>
        <v>1237.142060780475</v>
      </c>
      <c r="C2501">
        <v>180.34453600000001</v>
      </c>
      <c r="D2501">
        <v>182.07398900000001</v>
      </c>
      <c r="E2501">
        <v>182.176435</v>
      </c>
      <c r="F2501">
        <v>184.636022</v>
      </c>
      <c r="G2501">
        <v>98.698357999999999</v>
      </c>
      <c r="H2501">
        <v>98.872456999999997</v>
      </c>
      <c r="I2501">
        <f t="shared" si="78"/>
        <v>-0.35659900000001699</v>
      </c>
    </row>
    <row r="2502" spans="1:9" x14ac:dyDescent="0.2">
      <c r="A2502">
        <v>250</v>
      </c>
      <c r="B2502">
        <f t="shared" si="79"/>
        <v>1237.6371156267257</v>
      </c>
      <c r="C2502">
        <v>180.34453600000001</v>
      </c>
      <c r="D2502">
        <v>182.07398900000001</v>
      </c>
      <c r="E2502">
        <v>182.176435</v>
      </c>
      <c r="F2502">
        <v>184.636022</v>
      </c>
      <c r="G2502">
        <v>98.699415754152795</v>
      </c>
      <c r="H2502">
        <v>98.873395033222593</v>
      </c>
      <c r="I2502">
        <f t="shared" si="78"/>
        <v>-0.35659900000001699</v>
      </c>
    </row>
    <row r="2503" spans="1:9" x14ac:dyDescent="0.2">
      <c r="A2503">
        <v>250.1</v>
      </c>
      <c r="B2503">
        <f t="shared" si="79"/>
        <v>1238.1321704729764</v>
      </c>
      <c r="C2503">
        <v>180.34226827574699</v>
      </c>
      <c r="D2503">
        <v>182.07151292026501</v>
      </c>
      <c r="E2503">
        <v>182.17416586378701</v>
      </c>
      <c r="F2503">
        <v>184.63372268106301</v>
      </c>
      <c r="G2503">
        <v>98.705594000000005</v>
      </c>
      <c r="H2503">
        <v>98.878873999999996</v>
      </c>
      <c r="I2503">
        <f t="shared" si="78"/>
        <v>-0.35433127574700052</v>
      </c>
    </row>
    <row r="2504" spans="1:9" x14ac:dyDescent="0.2">
      <c r="A2504">
        <v>250.2</v>
      </c>
      <c r="B2504">
        <f t="shared" si="79"/>
        <v>1238.6272253192271</v>
      </c>
      <c r="C2504">
        <v>180.20801900000001</v>
      </c>
      <c r="D2504">
        <v>181.92492899999999</v>
      </c>
      <c r="E2504">
        <v>182.03983299999999</v>
      </c>
      <c r="F2504">
        <v>184.497603</v>
      </c>
      <c r="G2504">
        <v>98.705290335548099</v>
      </c>
      <c r="H2504">
        <v>98.878623372093003</v>
      </c>
      <c r="I2504">
        <f t="shared" si="78"/>
        <v>-0.29335380066501671</v>
      </c>
    </row>
    <row r="2505" spans="1:9" x14ac:dyDescent="0.2">
      <c r="A2505">
        <v>250.3</v>
      </c>
      <c r="B2505">
        <f t="shared" si="79"/>
        <v>1239.1222801654778</v>
      </c>
      <c r="C2505">
        <v>180.20801900000001</v>
      </c>
      <c r="D2505">
        <v>181.92492899999999</v>
      </c>
      <c r="E2505">
        <v>182.03983299999999</v>
      </c>
      <c r="F2505">
        <v>184.497603</v>
      </c>
      <c r="G2505">
        <v>98.698562999999993</v>
      </c>
      <c r="H2505">
        <v>98.873070999999996</v>
      </c>
      <c r="I2505">
        <f t="shared" si="78"/>
        <v>-0.36145899999999642</v>
      </c>
    </row>
    <row r="2506" spans="1:9" x14ac:dyDescent="0.2">
      <c r="A2506">
        <v>250.4</v>
      </c>
      <c r="B2506">
        <f t="shared" si="79"/>
        <v>1239.6173350117285</v>
      </c>
      <c r="C2506">
        <v>180.20801900000001</v>
      </c>
      <c r="D2506">
        <v>181.92492899999999</v>
      </c>
      <c r="E2506">
        <v>182.03983299999999</v>
      </c>
      <c r="F2506">
        <v>184.497603</v>
      </c>
      <c r="G2506">
        <v>98.698562999999993</v>
      </c>
      <c r="H2506">
        <v>98.873070999999996</v>
      </c>
      <c r="I2506">
        <f t="shared" si="78"/>
        <v>-0.36145899999999642</v>
      </c>
    </row>
    <row r="2507" spans="1:9" x14ac:dyDescent="0.2">
      <c r="A2507">
        <v>250.5</v>
      </c>
      <c r="B2507">
        <f t="shared" si="79"/>
        <v>1240.1123898579792</v>
      </c>
      <c r="C2507">
        <v>180.14512353156101</v>
      </c>
      <c r="D2507">
        <v>181.861964601328</v>
      </c>
      <c r="E2507">
        <v>181.973272827242</v>
      </c>
      <c r="F2507">
        <v>184.43481844185999</v>
      </c>
      <c r="G2507">
        <v>98.709341790697593</v>
      </c>
      <c r="H2507">
        <v>98.873052129568094</v>
      </c>
      <c r="I2507">
        <f t="shared" si="78"/>
        <v>-0.30107390365500919</v>
      </c>
    </row>
    <row r="2508" spans="1:9" x14ac:dyDescent="0.2">
      <c r="A2508">
        <v>250.6</v>
      </c>
      <c r="B2508">
        <f t="shared" si="79"/>
        <v>1240.6074447042299</v>
      </c>
      <c r="C2508">
        <v>180.08666299999999</v>
      </c>
      <c r="D2508">
        <v>181.80343999999999</v>
      </c>
      <c r="E2508">
        <v>181.911406</v>
      </c>
      <c r="F2508">
        <v>184.37646100000001</v>
      </c>
      <c r="G2508">
        <v>98.709986999999998</v>
      </c>
      <c r="H2508">
        <v>98.873051000000004</v>
      </c>
      <c r="I2508">
        <f t="shared" si="78"/>
        <v>-0.36603999999999814</v>
      </c>
    </row>
    <row r="2509" spans="1:9" x14ac:dyDescent="0.2">
      <c r="A2509">
        <v>250.7</v>
      </c>
      <c r="B2509">
        <f t="shared" si="79"/>
        <v>1241.1024995504806</v>
      </c>
      <c r="C2509">
        <v>180.08666299999999</v>
      </c>
      <c r="D2509">
        <v>181.80343999999999</v>
      </c>
      <c r="E2509">
        <v>181.911406</v>
      </c>
      <c r="F2509">
        <v>184.37646100000001</v>
      </c>
      <c r="G2509">
        <v>98.692087880398603</v>
      </c>
      <c r="H2509">
        <v>98.876794727574705</v>
      </c>
      <c r="I2509">
        <f t="shared" si="78"/>
        <v>-0.36603999999999814</v>
      </c>
    </row>
    <row r="2510" spans="1:9" x14ac:dyDescent="0.2">
      <c r="A2510">
        <v>250.8</v>
      </c>
      <c r="B2510">
        <f t="shared" si="79"/>
        <v>1241.5975543967313</v>
      </c>
      <c r="C2510">
        <v>180.085023033222</v>
      </c>
      <c r="D2510">
        <v>181.801432275747</v>
      </c>
      <c r="E2510">
        <v>181.909301249169</v>
      </c>
      <c r="F2510">
        <v>184.373937578073</v>
      </c>
      <c r="G2510">
        <v>98.688692000000003</v>
      </c>
      <c r="H2510">
        <v>98.877504999999999</v>
      </c>
      <c r="I2510">
        <f t="shared" si="78"/>
        <v>-0.36440003322201164</v>
      </c>
    </row>
    <row r="2511" spans="1:9" x14ac:dyDescent="0.2">
      <c r="A2511">
        <v>250.9</v>
      </c>
      <c r="B2511">
        <f t="shared" si="79"/>
        <v>1242.092609242982</v>
      </c>
      <c r="C2511">
        <v>179.98793699999999</v>
      </c>
      <c r="D2511">
        <v>181.68257500000001</v>
      </c>
      <c r="E2511">
        <v>181.78469999999999</v>
      </c>
      <c r="F2511">
        <v>184.22455099999999</v>
      </c>
      <c r="G2511">
        <v>98.688057705297993</v>
      </c>
      <c r="H2511">
        <v>98.854541907284698</v>
      </c>
      <c r="I2511">
        <f t="shared" si="78"/>
        <v>-0.33905988079499139</v>
      </c>
    </row>
    <row r="2512" spans="1:9" x14ac:dyDescent="0.2">
      <c r="A2512">
        <v>251</v>
      </c>
      <c r="B2512">
        <f t="shared" si="79"/>
        <v>1242.5876640892327</v>
      </c>
      <c r="C2512">
        <v>179.98793699999999</v>
      </c>
      <c r="D2512">
        <v>181.68257500000001</v>
      </c>
      <c r="E2512">
        <v>181.78469999999999</v>
      </c>
      <c r="F2512">
        <v>184.22455099999999</v>
      </c>
      <c r="G2512">
        <v>98.687832999999998</v>
      </c>
      <c r="H2512">
        <v>98.846406999999999</v>
      </c>
      <c r="I2512">
        <f t="shared" si="78"/>
        <v>-0.40532199999998397</v>
      </c>
    </row>
    <row r="2513" spans="1:9" x14ac:dyDescent="0.2">
      <c r="A2513">
        <v>251.1</v>
      </c>
      <c r="B2513">
        <f t="shared" si="79"/>
        <v>1243.0827189354834</v>
      </c>
      <c r="C2513">
        <v>179.98793699999999</v>
      </c>
      <c r="D2513">
        <v>181.68257500000001</v>
      </c>
      <c r="E2513">
        <v>181.78469999999999</v>
      </c>
      <c r="F2513">
        <v>184.22455099999999</v>
      </c>
      <c r="G2513">
        <v>98.694547259136201</v>
      </c>
      <c r="H2513">
        <v>98.848427784053101</v>
      </c>
      <c r="I2513">
        <f t="shared" si="78"/>
        <v>-0.40532199999998397</v>
      </c>
    </row>
    <row r="2514" spans="1:9" x14ac:dyDescent="0.2">
      <c r="A2514">
        <v>251.2</v>
      </c>
      <c r="B2514">
        <f t="shared" si="79"/>
        <v>1243.5777737817341</v>
      </c>
      <c r="C2514">
        <v>179.91466519933499</v>
      </c>
      <c r="D2514">
        <v>181.60640605647799</v>
      </c>
      <c r="E2514">
        <v>181.71480111627901</v>
      </c>
      <c r="F2514">
        <v>184.15276042192599</v>
      </c>
      <c r="G2514">
        <v>98.698358999999996</v>
      </c>
      <c r="H2514">
        <v>98.849575000000002</v>
      </c>
      <c r="I2514">
        <f t="shared" si="78"/>
        <v>-0.33485756146200174</v>
      </c>
    </row>
    <row r="2515" spans="1:9" x14ac:dyDescent="0.2">
      <c r="A2515">
        <v>251.3</v>
      </c>
      <c r="B2515">
        <f t="shared" si="79"/>
        <v>1244.0728286279848</v>
      </c>
      <c r="C2515">
        <v>179.84656000000001</v>
      </c>
      <c r="D2515">
        <v>181.535608</v>
      </c>
      <c r="E2515">
        <v>181.64983100000001</v>
      </c>
      <c r="F2515">
        <v>184.08603199999999</v>
      </c>
      <c r="G2515">
        <v>98.704031976744105</v>
      </c>
      <c r="H2515">
        <v>98.850656534883697</v>
      </c>
      <c r="I2515">
        <f t="shared" si="78"/>
        <v>-0.40478100000001405</v>
      </c>
    </row>
    <row r="2516" spans="1:9" x14ac:dyDescent="0.2">
      <c r="A2516">
        <v>251.4</v>
      </c>
      <c r="B2516">
        <f t="shared" si="79"/>
        <v>1244.5678834742355</v>
      </c>
      <c r="C2516">
        <v>179.84656000000001</v>
      </c>
      <c r="D2516">
        <v>181.535608</v>
      </c>
      <c r="E2516">
        <v>181.64983100000001</v>
      </c>
      <c r="F2516">
        <v>184.08603199999999</v>
      </c>
      <c r="G2516">
        <v>98.708965000000006</v>
      </c>
      <c r="H2516">
        <v>98.851596999999998</v>
      </c>
      <c r="I2516">
        <f t="shared" si="78"/>
        <v>-0.40478100000001405</v>
      </c>
    </row>
    <row r="2517" spans="1:9" x14ac:dyDescent="0.2">
      <c r="A2517">
        <v>251.5</v>
      </c>
      <c r="B2517">
        <f t="shared" si="79"/>
        <v>1245.0629383204862</v>
      </c>
      <c r="C2517">
        <v>179.844049627906</v>
      </c>
      <c r="D2517">
        <v>181.533365156146</v>
      </c>
      <c r="E2517">
        <v>181.64703376411899</v>
      </c>
      <c r="F2517">
        <v>184.083482538205</v>
      </c>
      <c r="G2517">
        <v>98.6998485315614</v>
      </c>
      <c r="H2517">
        <v>98.838747684385297</v>
      </c>
      <c r="I2517">
        <f t="shared" si="78"/>
        <v>-0.40227062790600598</v>
      </c>
    </row>
    <row r="2518" spans="1:9" x14ac:dyDescent="0.2">
      <c r="A2518">
        <v>251.6</v>
      </c>
      <c r="B2518">
        <f t="shared" si="79"/>
        <v>1245.5579931667369</v>
      </c>
      <c r="C2518">
        <v>179.72062299999999</v>
      </c>
      <c r="D2518">
        <v>181.423092</v>
      </c>
      <c r="E2518">
        <v>181.509503</v>
      </c>
      <c r="F2518">
        <v>183.958134</v>
      </c>
      <c r="G2518">
        <v>98.688018</v>
      </c>
      <c r="H2518">
        <v>98.822073000000003</v>
      </c>
      <c r="I2518">
        <f t="shared" si="78"/>
        <v>-0.35375125581398947</v>
      </c>
    </row>
    <row r="2519" spans="1:9" x14ac:dyDescent="0.2">
      <c r="A2519">
        <v>251.7</v>
      </c>
      <c r="B2519">
        <f t="shared" si="79"/>
        <v>1246.0530480129876</v>
      </c>
      <c r="C2519">
        <v>179.72062299999999</v>
      </c>
      <c r="D2519">
        <v>181.423092</v>
      </c>
      <c r="E2519">
        <v>181.509503</v>
      </c>
      <c r="F2519">
        <v>183.958134</v>
      </c>
      <c r="G2519">
        <v>98.693293415282298</v>
      </c>
      <c r="H2519">
        <v>98.8224597109634</v>
      </c>
      <c r="I2519">
        <f t="shared" si="78"/>
        <v>-0.42245599999998262</v>
      </c>
    </row>
    <row r="2520" spans="1:9" x14ac:dyDescent="0.2">
      <c r="A2520">
        <v>251.8</v>
      </c>
      <c r="B2520">
        <f t="shared" si="79"/>
        <v>1246.5481028592383</v>
      </c>
      <c r="C2520">
        <v>179.72062299999999</v>
      </c>
      <c r="D2520">
        <v>181.423092</v>
      </c>
      <c r="E2520">
        <v>181.509503</v>
      </c>
      <c r="F2520">
        <v>183.958134</v>
      </c>
      <c r="G2520">
        <v>98.703896999999998</v>
      </c>
      <c r="H2520">
        <v>98.823237000000006</v>
      </c>
      <c r="I2520">
        <f t="shared" si="78"/>
        <v>-0.42245599999998262</v>
      </c>
    </row>
    <row r="2521" spans="1:9" x14ac:dyDescent="0.2">
      <c r="A2521">
        <v>251.9</v>
      </c>
      <c r="B2521">
        <f t="shared" si="79"/>
        <v>1247.043157705489</v>
      </c>
      <c r="C2521">
        <v>179.648877119205</v>
      </c>
      <c r="D2521">
        <v>181.350340695364</v>
      </c>
      <c r="E2521">
        <v>181.44094702648999</v>
      </c>
      <c r="F2521">
        <v>183.90172525165499</v>
      </c>
      <c r="G2521">
        <v>98.703693258278093</v>
      </c>
      <c r="H2521">
        <v>98.822654516556298</v>
      </c>
      <c r="I2521">
        <f t="shared" si="78"/>
        <v>-0.35373608940400914</v>
      </c>
    </row>
    <row r="2522" spans="1:9" x14ac:dyDescent="0.2">
      <c r="A2522">
        <v>252</v>
      </c>
      <c r="B2522">
        <f t="shared" si="79"/>
        <v>1247.5382125517397</v>
      </c>
      <c r="C2522">
        <v>179.582615</v>
      </c>
      <c r="D2522">
        <v>181.28315000000001</v>
      </c>
      <c r="E2522">
        <v>181.37763100000001</v>
      </c>
      <c r="F2522">
        <v>183.849628</v>
      </c>
      <c r="G2522">
        <v>98.703018</v>
      </c>
      <c r="H2522">
        <v>98.820723999999998</v>
      </c>
      <c r="I2522">
        <f t="shared" si="78"/>
        <v>-0.41499699999999962</v>
      </c>
    </row>
    <row r="2523" spans="1:9" x14ac:dyDescent="0.2">
      <c r="A2523">
        <v>252.1</v>
      </c>
      <c r="B2523">
        <f t="shared" si="79"/>
        <v>1248.0332673979904</v>
      </c>
      <c r="C2523">
        <v>179.582615</v>
      </c>
      <c r="D2523">
        <v>181.28315000000001</v>
      </c>
      <c r="E2523">
        <v>181.37763100000001</v>
      </c>
      <c r="F2523">
        <v>183.849628</v>
      </c>
      <c r="G2523">
        <v>98.703476023255803</v>
      </c>
      <c r="H2523">
        <v>98.820758335548106</v>
      </c>
      <c r="I2523">
        <f t="shared" si="78"/>
        <v>-0.41499699999999962</v>
      </c>
    </row>
    <row r="2524" spans="1:9" x14ac:dyDescent="0.2">
      <c r="A2524">
        <v>252.2</v>
      </c>
      <c r="B2524">
        <f t="shared" si="79"/>
        <v>1248.5283222442411</v>
      </c>
      <c r="C2524">
        <v>179.57980763787299</v>
      </c>
      <c r="D2524">
        <v>181.280515940199</v>
      </c>
      <c r="E2524">
        <v>181.37531842857101</v>
      </c>
      <c r="F2524">
        <v>183.846404465116</v>
      </c>
      <c r="G2524">
        <v>98.706553</v>
      </c>
      <c r="H2524">
        <v>98.820988999999997</v>
      </c>
      <c r="I2524">
        <f t="shared" si="78"/>
        <v>-0.41218963787298435</v>
      </c>
    </row>
    <row r="2525" spans="1:9" x14ac:dyDescent="0.2">
      <c r="A2525">
        <v>252.3</v>
      </c>
      <c r="B2525">
        <f t="shared" si="79"/>
        <v>1249.0233770904917</v>
      </c>
      <c r="C2525">
        <v>179.441779</v>
      </c>
      <c r="D2525">
        <v>181.15100799999999</v>
      </c>
      <c r="E2525">
        <v>181.261617</v>
      </c>
      <c r="F2525">
        <v>183.68791400000001</v>
      </c>
      <c r="G2525">
        <v>98.706741491694302</v>
      </c>
      <c r="H2525">
        <v>98.820569199335495</v>
      </c>
      <c r="I2525">
        <f t="shared" si="78"/>
        <v>-0.34766657615898566</v>
      </c>
    </row>
    <row r="2526" spans="1:9" x14ac:dyDescent="0.2">
      <c r="A2526">
        <v>252.4</v>
      </c>
      <c r="B2526">
        <f t="shared" si="79"/>
        <v>1249.5184319367424</v>
      </c>
      <c r="C2526">
        <v>179.441779</v>
      </c>
      <c r="D2526">
        <v>181.15100799999999</v>
      </c>
      <c r="E2526">
        <v>181.261617</v>
      </c>
      <c r="F2526">
        <v>183.68791400000001</v>
      </c>
      <c r="G2526">
        <v>98.713645</v>
      </c>
      <c r="H2526">
        <v>98.805194</v>
      </c>
      <c r="I2526">
        <f t="shared" si="78"/>
        <v>-0.41465900000000033</v>
      </c>
    </row>
    <row r="2527" spans="1:9" x14ac:dyDescent="0.2">
      <c r="A2527">
        <v>252.5</v>
      </c>
      <c r="B2527">
        <f t="shared" si="79"/>
        <v>1250.0134867829931</v>
      </c>
      <c r="C2527">
        <v>179.441779</v>
      </c>
      <c r="D2527">
        <v>181.15100799999999</v>
      </c>
      <c r="E2527">
        <v>181.261617</v>
      </c>
      <c r="F2527">
        <v>183.68791400000001</v>
      </c>
      <c r="G2527">
        <v>98.713645</v>
      </c>
      <c r="H2527">
        <v>98.805194</v>
      </c>
      <c r="I2527">
        <f t="shared" si="78"/>
        <v>-0.41465900000000033</v>
      </c>
    </row>
    <row r="2528" spans="1:9" x14ac:dyDescent="0.2">
      <c r="A2528">
        <v>252.6</v>
      </c>
      <c r="B2528">
        <f t="shared" si="79"/>
        <v>1250.5085416292438</v>
      </c>
      <c r="C2528">
        <v>179.366871744186</v>
      </c>
      <c r="D2528">
        <v>181.075480568106</v>
      </c>
      <c r="E2528">
        <v>181.18839136544801</v>
      </c>
      <c r="F2528">
        <v>183.61984015614601</v>
      </c>
      <c r="G2528">
        <v>98.706580089701006</v>
      </c>
      <c r="H2528">
        <v>98.803432870431806</v>
      </c>
      <c r="I2528">
        <f t="shared" si="78"/>
        <v>-0.34391037209300634</v>
      </c>
    </row>
    <row r="2529" spans="1:9" x14ac:dyDescent="0.2">
      <c r="A2529">
        <v>252.7</v>
      </c>
      <c r="B2529">
        <f t="shared" si="79"/>
        <v>1251.0035964754945</v>
      </c>
      <c r="C2529">
        <v>179.29816700000001</v>
      </c>
      <c r="D2529">
        <v>181.00620699999999</v>
      </c>
      <c r="E2529">
        <v>181.121229</v>
      </c>
      <c r="F2529">
        <v>183.55740299999999</v>
      </c>
      <c r="G2529">
        <v>98.706023000000002</v>
      </c>
      <c r="H2529">
        <v>98.803293999999994</v>
      </c>
      <c r="I2529">
        <f t="shared" si="78"/>
        <v>-0.44986800000000926</v>
      </c>
    </row>
    <row r="2530" spans="1:9" x14ac:dyDescent="0.2">
      <c r="A2530">
        <v>252.8</v>
      </c>
      <c r="B2530">
        <f t="shared" si="79"/>
        <v>1251.4986513217452</v>
      </c>
      <c r="C2530">
        <v>179.29816700000001</v>
      </c>
      <c r="D2530">
        <v>181.00620699999999</v>
      </c>
      <c r="E2530">
        <v>181.121229</v>
      </c>
      <c r="F2530">
        <v>183.55740299999999</v>
      </c>
      <c r="G2530">
        <v>98.7012393189368</v>
      </c>
      <c r="H2530">
        <v>98.805245867109605</v>
      </c>
      <c r="I2530">
        <f t="shared" si="78"/>
        <v>-0.44986800000000926</v>
      </c>
    </row>
    <row r="2531" spans="1:9" x14ac:dyDescent="0.2">
      <c r="A2531">
        <v>252.9</v>
      </c>
      <c r="B2531">
        <f t="shared" si="79"/>
        <v>1251.9937061679959</v>
      </c>
      <c r="C2531">
        <v>179.29514102980099</v>
      </c>
      <c r="D2531">
        <v>181.00308493046299</v>
      </c>
      <c r="E2531">
        <v>181.11779315894</v>
      </c>
      <c r="F2531">
        <v>183.55397649999901</v>
      </c>
      <c r="G2531">
        <v>98.700216999999995</v>
      </c>
      <c r="H2531">
        <v>98.805662999999996</v>
      </c>
      <c r="I2531">
        <f t="shared" si="78"/>
        <v>-0.4468420298009903</v>
      </c>
    </row>
    <row r="2532" spans="1:9" x14ac:dyDescent="0.2">
      <c r="A2532">
        <v>253</v>
      </c>
      <c r="B2532">
        <f t="shared" si="79"/>
        <v>1252.4887610142466</v>
      </c>
      <c r="C2532">
        <v>179.167618</v>
      </c>
      <c r="D2532">
        <v>180.871512</v>
      </c>
      <c r="E2532">
        <v>180.97299699999999</v>
      </c>
      <c r="F2532">
        <v>183.40957399999999</v>
      </c>
      <c r="G2532">
        <v>98.702587478405306</v>
      </c>
      <c r="H2532">
        <v>98.811880707641194</v>
      </c>
      <c r="I2532">
        <f t="shared" si="78"/>
        <v>-0.39252759136300597</v>
      </c>
    </row>
    <row r="2533" spans="1:9" x14ac:dyDescent="0.2">
      <c r="A2533">
        <v>253.1</v>
      </c>
      <c r="B2533">
        <f t="shared" si="79"/>
        <v>1252.9838158604973</v>
      </c>
      <c r="C2533">
        <v>179.167618</v>
      </c>
      <c r="D2533">
        <v>180.871512</v>
      </c>
      <c r="E2533">
        <v>180.97299699999999</v>
      </c>
      <c r="F2533">
        <v>183.40957399999999</v>
      </c>
      <c r="G2533">
        <v>98.703490000000002</v>
      </c>
      <c r="H2533">
        <v>98.814248000000006</v>
      </c>
      <c r="I2533">
        <f t="shared" si="78"/>
        <v>-0.45878600000000347</v>
      </c>
    </row>
    <row r="2534" spans="1:9" x14ac:dyDescent="0.2">
      <c r="A2534">
        <v>253.2</v>
      </c>
      <c r="B2534">
        <f t="shared" si="79"/>
        <v>1253.478870706748</v>
      </c>
      <c r="C2534">
        <v>179.167618</v>
      </c>
      <c r="D2534">
        <v>180.871512</v>
      </c>
      <c r="E2534">
        <v>180.97299699999999</v>
      </c>
      <c r="F2534">
        <v>183.40957399999999</v>
      </c>
      <c r="G2534">
        <v>98.707005724252397</v>
      </c>
      <c r="H2534">
        <v>98.802529747508302</v>
      </c>
      <c r="I2534">
        <f t="shared" si="78"/>
        <v>-0.45878600000000347</v>
      </c>
    </row>
    <row r="2535" spans="1:9" x14ac:dyDescent="0.2">
      <c r="A2535">
        <v>253.3</v>
      </c>
      <c r="B2535">
        <f t="shared" si="79"/>
        <v>1253.9739255529987</v>
      </c>
      <c r="C2535">
        <v>179.09411242384101</v>
      </c>
      <c r="D2535">
        <v>180.804281953642</v>
      </c>
      <c r="E2535">
        <v>180.889288913907</v>
      </c>
      <c r="F2535">
        <v>183.334314205298</v>
      </c>
      <c r="G2535">
        <v>98.709148999999996</v>
      </c>
      <c r="H2535">
        <v>98.795385999999993</v>
      </c>
      <c r="I2535">
        <f t="shared" si="78"/>
        <v>-0.38894770861000438</v>
      </c>
    </row>
    <row r="2536" spans="1:9" x14ac:dyDescent="0.2">
      <c r="A2536">
        <v>253.4</v>
      </c>
      <c r="B2536">
        <f t="shared" si="79"/>
        <v>1254.4689803992494</v>
      </c>
      <c r="C2536">
        <v>179.02712</v>
      </c>
      <c r="D2536">
        <v>180.743009</v>
      </c>
      <c r="E2536">
        <v>180.81299799999999</v>
      </c>
      <c r="F2536">
        <v>183.26572300000001</v>
      </c>
      <c r="G2536">
        <v>98.702240999999901</v>
      </c>
      <c r="H2536">
        <v>98.809795574750794</v>
      </c>
      <c r="I2536">
        <f t="shared" si="78"/>
        <v>-0.45672799999999825</v>
      </c>
    </row>
    <row r="2537" spans="1:9" x14ac:dyDescent="0.2">
      <c r="A2537">
        <v>253.5</v>
      </c>
      <c r="B2537">
        <f t="shared" si="79"/>
        <v>1254.9640352455001</v>
      </c>
      <c r="C2537">
        <v>179.02712</v>
      </c>
      <c r="D2537">
        <v>180.743009</v>
      </c>
      <c r="E2537">
        <v>180.81299799999999</v>
      </c>
      <c r="F2537">
        <v>183.26572300000001</v>
      </c>
      <c r="G2537">
        <v>98.695904999999996</v>
      </c>
      <c r="H2537">
        <v>98.823012000000006</v>
      </c>
      <c r="I2537">
        <f t="shared" si="78"/>
        <v>-0.45672799999999825</v>
      </c>
    </row>
    <row r="2538" spans="1:9" x14ac:dyDescent="0.2">
      <c r="A2538">
        <v>253.6</v>
      </c>
      <c r="B2538">
        <f t="shared" si="79"/>
        <v>1255.4590900917508</v>
      </c>
      <c r="C2538">
        <v>179.02296137209299</v>
      </c>
      <c r="D2538">
        <v>180.73941244186</v>
      </c>
      <c r="E2538">
        <v>180.80922272092999</v>
      </c>
      <c r="F2538">
        <v>183.26252751162701</v>
      </c>
      <c r="G2538">
        <v>98.703673465116196</v>
      </c>
      <c r="H2538">
        <v>98.8128160465116</v>
      </c>
      <c r="I2538">
        <f t="shared" si="78"/>
        <v>-0.45256937209299508</v>
      </c>
    </row>
    <row r="2539" spans="1:9" x14ac:dyDescent="0.2">
      <c r="A2539">
        <v>253.7</v>
      </c>
      <c r="B2539">
        <f t="shared" si="79"/>
        <v>1255.9541449380015</v>
      </c>
      <c r="C2539">
        <v>178.848299</v>
      </c>
      <c r="D2539">
        <v>180.588357</v>
      </c>
      <c r="E2539">
        <v>180.65066100000001</v>
      </c>
      <c r="F2539">
        <v>183.12831700000001</v>
      </c>
      <c r="G2539">
        <v>98.714462999999995</v>
      </c>
      <c r="H2539">
        <v>98.798654999999997</v>
      </c>
      <c r="I2539">
        <f t="shared" si="78"/>
        <v>-0.3604433654489867</v>
      </c>
    </row>
    <row r="2540" spans="1:9" x14ac:dyDescent="0.2">
      <c r="A2540">
        <v>253.8</v>
      </c>
      <c r="B2540">
        <f t="shared" si="79"/>
        <v>1256.4491997842522</v>
      </c>
      <c r="C2540">
        <v>178.848299</v>
      </c>
      <c r="D2540">
        <v>180.588357</v>
      </c>
      <c r="E2540">
        <v>180.65066100000001</v>
      </c>
      <c r="F2540">
        <v>183.12831700000001</v>
      </c>
      <c r="G2540">
        <v>98.7072776225165</v>
      </c>
      <c r="H2540">
        <v>98.800434814569499</v>
      </c>
      <c r="I2540">
        <f t="shared" si="78"/>
        <v>-0.43514400000000819</v>
      </c>
    </row>
    <row r="2541" spans="1:9" x14ac:dyDescent="0.2">
      <c r="A2541">
        <v>253.9</v>
      </c>
      <c r="B2541">
        <f t="shared" si="79"/>
        <v>1256.9442546305029</v>
      </c>
      <c r="C2541">
        <v>178.848299</v>
      </c>
      <c r="D2541">
        <v>180.588357</v>
      </c>
      <c r="E2541">
        <v>180.65066100000001</v>
      </c>
      <c r="F2541">
        <v>183.12831700000001</v>
      </c>
      <c r="G2541">
        <v>98.691858999999994</v>
      </c>
      <c r="H2541">
        <v>98.804254</v>
      </c>
      <c r="I2541">
        <f t="shared" si="78"/>
        <v>-0.43514400000000819</v>
      </c>
    </row>
    <row r="2542" spans="1:9" x14ac:dyDescent="0.2">
      <c r="A2542">
        <v>254</v>
      </c>
      <c r="B2542">
        <f t="shared" si="79"/>
        <v>1257.4393094767536</v>
      </c>
      <c r="C2542">
        <v>178.775090408637</v>
      </c>
      <c r="D2542">
        <v>180.51817822923499</v>
      </c>
      <c r="E2542">
        <v>180.57875577740799</v>
      </c>
      <c r="F2542">
        <v>183.046249910299</v>
      </c>
      <c r="G2542">
        <v>98.694741026578001</v>
      </c>
      <c r="H2542">
        <v>98.797869099667693</v>
      </c>
      <c r="I2542">
        <f t="shared" si="78"/>
        <v>-0.36674176079699805</v>
      </c>
    </row>
    <row r="2543" spans="1:9" x14ac:dyDescent="0.2">
      <c r="A2543">
        <v>254.1</v>
      </c>
      <c r="B2543">
        <f t="shared" si="79"/>
        <v>1257.9343643230043</v>
      </c>
      <c r="C2543">
        <v>178.708832</v>
      </c>
      <c r="D2543">
        <v>180.45466200000001</v>
      </c>
      <c r="E2543">
        <v>180.513677</v>
      </c>
      <c r="F2543">
        <v>182.97197399999999</v>
      </c>
      <c r="G2543">
        <v>98.705205000000007</v>
      </c>
      <c r="H2543">
        <v>98.774687</v>
      </c>
      <c r="I2543">
        <f t="shared" si="78"/>
        <v>-0.47651600000000371</v>
      </c>
    </row>
    <row r="2544" spans="1:9" x14ac:dyDescent="0.2">
      <c r="A2544">
        <v>254.2</v>
      </c>
      <c r="B2544">
        <f t="shared" si="79"/>
        <v>1258.429419169255</v>
      </c>
      <c r="C2544">
        <v>178.708832</v>
      </c>
      <c r="D2544">
        <v>180.45466200000001</v>
      </c>
      <c r="E2544">
        <v>180.513677</v>
      </c>
      <c r="F2544">
        <v>182.97197399999999</v>
      </c>
      <c r="G2544">
        <v>98.705401093023198</v>
      </c>
      <c r="H2544">
        <v>98.776360229235806</v>
      </c>
      <c r="I2544">
        <f t="shared" si="78"/>
        <v>-0.47651600000000371</v>
      </c>
    </row>
    <row r="2545" spans="1:9" x14ac:dyDescent="0.2">
      <c r="A2545">
        <v>254.3</v>
      </c>
      <c r="B2545">
        <f t="shared" si="79"/>
        <v>1258.9244740155057</v>
      </c>
      <c r="C2545">
        <v>178.70516471523101</v>
      </c>
      <c r="D2545">
        <v>180.45080769536401</v>
      </c>
      <c r="E2545">
        <v>180.51026966225101</v>
      </c>
      <c r="F2545">
        <v>182.96818862251601</v>
      </c>
      <c r="G2545">
        <v>98.706941</v>
      </c>
      <c r="H2545">
        <v>98.789500000000004</v>
      </c>
      <c r="I2545">
        <f t="shared" si="78"/>
        <v>-0.47284871523100946</v>
      </c>
    </row>
    <row r="2546" spans="1:9" x14ac:dyDescent="0.2">
      <c r="A2546">
        <v>254.4</v>
      </c>
      <c r="B2546">
        <f t="shared" si="79"/>
        <v>1259.4195288617564</v>
      </c>
      <c r="C2546">
        <v>178.570392</v>
      </c>
      <c r="D2546">
        <v>180.30916199999999</v>
      </c>
      <c r="E2546">
        <v>180.38505000000001</v>
      </c>
      <c r="F2546">
        <v>182.82907599999999</v>
      </c>
      <c r="G2546">
        <v>98.706858169435193</v>
      </c>
      <c r="H2546">
        <v>98.789552956810596</v>
      </c>
      <c r="I2546">
        <f t="shared" si="78"/>
        <v>-0.41750680066499513</v>
      </c>
    </row>
    <row r="2547" spans="1:9" x14ac:dyDescent="0.2">
      <c r="A2547">
        <v>254.5</v>
      </c>
      <c r="B2547">
        <f t="shared" si="79"/>
        <v>1259.9145837080071</v>
      </c>
      <c r="C2547">
        <v>178.570392</v>
      </c>
      <c r="D2547">
        <v>180.30916199999999</v>
      </c>
      <c r="E2547">
        <v>180.38505000000001</v>
      </c>
      <c r="F2547">
        <v>182.82907599999999</v>
      </c>
      <c r="G2547">
        <v>98.700708000000006</v>
      </c>
      <c r="H2547">
        <v>98.793485000000004</v>
      </c>
      <c r="I2547">
        <f t="shared" si="78"/>
        <v>-0.48844499999998447</v>
      </c>
    </row>
    <row r="2548" spans="1:9" x14ac:dyDescent="0.2">
      <c r="A2548">
        <v>254.6</v>
      </c>
      <c r="B2548">
        <f t="shared" si="79"/>
        <v>1260.4096385542578</v>
      </c>
      <c r="C2548">
        <v>178.570392</v>
      </c>
      <c r="D2548">
        <v>180.30916199999999</v>
      </c>
      <c r="E2548">
        <v>180.38505000000001</v>
      </c>
      <c r="F2548">
        <v>182.82907599999999</v>
      </c>
      <c r="G2548">
        <v>98.700708000000006</v>
      </c>
      <c r="H2548">
        <v>98.793485000000004</v>
      </c>
      <c r="I2548">
        <f t="shared" si="78"/>
        <v>-0.48844499999998447</v>
      </c>
    </row>
    <row r="2549" spans="1:9" x14ac:dyDescent="0.2">
      <c r="A2549">
        <v>254.7</v>
      </c>
      <c r="B2549">
        <f t="shared" si="79"/>
        <v>1260.9046934005084</v>
      </c>
      <c r="C2549">
        <v>178.48785563455101</v>
      </c>
      <c r="D2549">
        <v>180.24911412624499</v>
      </c>
      <c r="E2549">
        <v>180.29806286378701</v>
      </c>
      <c r="F2549">
        <v>182.75173158803901</v>
      </c>
      <c r="G2549">
        <v>98.706922611295596</v>
      </c>
      <c r="H2549">
        <v>98.784817132890296</v>
      </c>
      <c r="I2549">
        <f t="shared" si="78"/>
        <v>-0.41046664119602383</v>
      </c>
    </row>
    <row r="2550" spans="1:9" x14ac:dyDescent="0.2">
      <c r="A2550">
        <v>254.8</v>
      </c>
      <c r="B2550">
        <f t="shared" si="79"/>
        <v>1261.3997482467591</v>
      </c>
      <c r="C2550">
        <v>178.41315499999999</v>
      </c>
      <c r="D2550">
        <v>180.19476700000001</v>
      </c>
      <c r="E2550">
        <v>180.219334</v>
      </c>
      <c r="F2550">
        <v>182.68172999999999</v>
      </c>
      <c r="G2550">
        <v>98.707534999999993</v>
      </c>
      <c r="H2550">
        <v>98.783963</v>
      </c>
      <c r="I2550">
        <f t="shared" si="78"/>
        <v>-0.50270299999999679</v>
      </c>
    </row>
    <row r="2551" spans="1:9" x14ac:dyDescent="0.2">
      <c r="A2551">
        <v>254.9</v>
      </c>
      <c r="B2551">
        <f t="shared" si="79"/>
        <v>1261.8948030930098</v>
      </c>
      <c r="C2551">
        <v>178.41315499999999</v>
      </c>
      <c r="D2551">
        <v>180.19476700000001</v>
      </c>
      <c r="E2551">
        <v>180.219334</v>
      </c>
      <c r="F2551">
        <v>182.68172999999999</v>
      </c>
      <c r="G2551">
        <v>98.700030176079693</v>
      </c>
      <c r="H2551">
        <v>98.785073564784</v>
      </c>
      <c r="I2551">
        <f t="shared" si="78"/>
        <v>-0.50270299999999679</v>
      </c>
    </row>
    <row r="2552" spans="1:9" x14ac:dyDescent="0.2">
      <c r="A2552">
        <v>255</v>
      </c>
      <c r="B2552">
        <f t="shared" si="79"/>
        <v>1262.3898579392605</v>
      </c>
      <c r="C2552">
        <v>178.40834864784</v>
      </c>
      <c r="D2552">
        <v>180.19012630897001</v>
      </c>
      <c r="E2552">
        <v>180.21461543521499</v>
      </c>
      <c r="F2552">
        <v>182.67754932225901</v>
      </c>
      <c r="G2552">
        <v>98.698277000000004</v>
      </c>
      <c r="H2552">
        <v>98.785332999999994</v>
      </c>
      <c r="I2552">
        <f t="shared" si="78"/>
        <v>-0.4978966478400082</v>
      </c>
    </row>
    <row r="2553" spans="1:9" x14ac:dyDescent="0.2">
      <c r="A2553">
        <v>255.1</v>
      </c>
      <c r="B2553">
        <f t="shared" si="79"/>
        <v>1262.8849127855112</v>
      </c>
      <c r="C2553">
        <v>178.232316</v>
      </c>
      <c r="D2553">
        <v>180.020161</v>
      </c>
      <c r="E2553">
        <v>180.041798</v>
      </c>
      <c r="F2553">
        <v>182.52443199999999</v>
      </c>
      <c r="G2553">
        <v>98.707156481727495</v>
      </c>
      <c r="H2553">
        <v>98.794789209302294</v>
      </c>
      <c r="I2553">
        <f t="shared" si="78"/>
        <v>-0.38921397009999087</v>
      </c>
    </row>
    <row r="2554" spans="1:9" x14ac:dyDescent="0.2">
      <c r="A2554">
        <v>255.2</v>
      </c>
      <c r="B2554">
        <f t="shared" si="79"/>
        <v>1263.3799676317619</v>
      </c>
      <c r="C2554">
        <v>178.232316</v>
      </c>
      <c r="D2554">
        <v>180.020161</v>
      </c>
      <c r="E2554">
        <v>180.041798</v>
      </c>
      <c r="F2554">
        <v>182.52443199999999</v>
      </c>
      <c r="G2554">
        <v>98.710825</v>
      </c>
      <c r="H2554">
        <v>98.798696000000007</v>
      </c>
      <c r="I2554">
        <f t="shared" si="78"/>
        <v>-0.44936300000000529</v>
      </c>
    </row>
    <row r="2555" spans="1:9" x14ac:dyDescent="0.2">
      <c r="A2555">
        <v>255.3</v>
      </c>
      <c r="B2555">
        <f t="shared" si="79"/>
        <v>1263.8750224780126</v>
      </c>
      <c r="C2555">
        <v>178.232316</v>
      </c>
      <c r="D2555">
        <v>180.020161</v>
      </c>
      <c r="E2555">
        <v>180.041798</v>
      </c>
      <c r="F2555">
        <v>182.52443199999999</v>
      </c>
      <c r="G2555">
        <v>98.7022052152317</v>
      </c>
      <c r="H2555">
        <v>98.789334519867495</v>
      </c>
      <c r="I2555">
        <f t="shared" si="78"/>
        <v>-0.44936300000000529</v>
      </c>
    </row>
    <row r="2556" spans="1:9" x14ac:dyDescent="0.2">
      <c r="A2556">
        <v>255.4</v>
      </c>
      <c r="B2556">
        <f t="shared" si="79"/>
        <v>1264.3700773242633</v>
      </c>
      <c r="C2556">
        <v>178.152885199335</v>
      </c>
      <c r="D2556">
        <v>179.950965362126</v>
      </c>
      <c r="E2556">
        <v>179.950710016611</v>
      </c>
      <c r="F2556">
        <v>182.445770315614</v>
      </c>
      <c r="G2556">
        <v>98.696600000000004</v>
      </c>
      <c r="H2556">
        <v>98.783247000000003</v>
      </c>
      <c r="I2556">
        <f t="shared" si="78"/>
        <v>-0.37450147840500492</v>
      </c>
    </row>
    <row r="2557" spans="1:9" x14ac:dyDescent="0.2">
      <c r="A2557">
        <v>255.5</v>
      </c>
      <c r="B2557">
        <f t="shared" si="79"/>
        <v>1264.865132170514</v>
      </c>
      <c r="C2557">
        <v>178.08194700000001</v>
      </c>
      <c r="D2557">
        <v>179.88916800000001</v>
      </c>
      <c r="E2557">
        <v>179.869361</v>
      </c>
      <c r="F2557">
        <v>182.375519</v>
      </c>
      <c r="G2557">
        <v>98.707270803986702</v>
      </c>
      <c r="H2557">
        <v>98.790201631229195</v>
      </c>
      <c r="I2557">
        <f t="shared" si="78"/>
        <v>-0.45181100000002061</v>
      </c>
    </row>
    <row r="2558" spans="1:9" x14ac:dyDescent="0.2">
      <c r="A2558">
        <v>255.6</v>
      </c>
      <c r="B2558">
        <f t="shared" si="79"/>
        <v>1265.3601870167647</v>
      </c>
      <c r="C2558">
        <v>178.08194700000001</v>
      </c>
      <c r="D2558">
        <v>179.88916800000001</v>
      </c>
      <c r="E2558">
        <v>179.869361</v>
      </c>
      <c r="F2558">
        <v>182.375519</v>
      </c>
      <c r="G2558">
        <v>98.717731000000001</v>
      </c>
      <c r="H2558">
        <v>98.797019000000006</v>
      </c>
      <c r="I2558">
        <f t="shared" si="78"/>
        <v>-0.45181100000000779</v>
      </c>
    </row>
    <row r="2559" spans="1:9" x14ac:dyDescent="0.2">
      <c r="A2559">
        <v>255.7</v>
      </c>
      <c r="B2559">
        <f t="shared" si="79"/>
        <v>1265.8552418630154</v>
      </c>
      <c r="C2559">
        <v>178.07738899335499</v>
      </c>
      <c r="D2559">
        <v>179.88477530897001</v>
      </c>
      <c r="E2559">
        <v>179.86560198338799</v>
      </c>
      <c r="F2559">
        <v>182.37131355149501</v>
      </c>
      <c r="G2559">
        <v>98.703740023255804</v>
      </c>
      <c r="H2559">
        <v>98.791737209302298</v>
      </c>
      <c r="I2559">
        <f t="shared" si="78"/>
        <v>-0.44725299335499358</v>
      </c>
    </row>
    <row r="2560" spans="1:9" x14ac:dyDescent="0.2">
      <c r="A2560">
        <v>255.8</v>
      </c>
      <c r="B2560">
        <f t="shared" si="79"/>
        <v>1266.3502967092661</v>
      </c>
      <c r="C2560">
        <v>177.91045199999999</v>
      </c>
      <c r="D2560">
        <v>179.723893</v>
      </c>
      <c r="E2560">
        <v>179.72792799999999</v>
      </c>
      <c r="F2560">
        <v>182.21728899999999</v>
      </c>
      <c r="G2560">
        <v>98.682927000000007</v>
      </c>
      <c r="H2560">
        <v>98.783879999999996</v>
      </c>
      <c r="I2560">
        <f t="shared" si="78"/>
        <v>-0.35394672847698416</v>
      </c>
    </row>
    <row r="2561" spans="1:9" x14ac:dyDescent="0.2">
      <c r="A2561">
        <v>255.9</v>
      </c>
      <c r="B2561">
        <f t="shared" si="79"/>
        <v>1266.8453515555168</v>
      </c>
      <c r="C2561">
        <v>177.91045199999999</v>
      </c>
      <c r="D2561">
        <v>179.723893</v>
      </c>
      <c r="E2561">
        <v>179.72792799999999</v>
      </c>
      <c r="F2561">
        <v>182.21728899999999</v>
      </c>
      <c r="G2561">
        <v>98.686010418604596</v>
      </c>
      <c r="H2561">
        <v>98.785604162790605</v>
      </c>
      <c r="I2561">
        <f t="shared" si="78"/>
        <v>-0.41929399999999134</v>
      </c>
    </row>
    <row r="2562" spans="1:9" x14ac:dyDescent="0.2">
      <c r="A2562">
        <v>256</v>
      </c>
      <c r="B2562">
        <f t="shared" si="79"/>
        <v>1267.3404064017675</v>
      </c>
      <c r="C2562">
        <v>177.91045199999999</v>
      </c>
      <c r="D2562">
        <v>179.723893</v>
      </c>
      <c r="E2562">
        <v>179.72792799999999</v>
      </c>
      <c r="F2562">
        <v>182.21728899999999</v>
      </c>
      <c r="G2562">
        <v>98.693126000000007</v>
      </c>
      <c r="H2562">
        <v>98.789582999999993</v>
      </c>
      <c r="I2562">
        <f t="shared" si="78"/>
        <v>-0.41929399999997941</v>
      </c>
    </row>
    <row r="2563" spans="1:9" x14ac:dyDescent="0.2">
      <c r="A2563">
        <v>256.10000000000002</v>
      </c>
      <c r="B2563">
        <f t="shared" si="79"/>
        <v>1267.8354612480182</v>
      </c>
      <c r="C2563">
        <v>177.8431020299</v>
      </c>
      <c r="D2563">
        <v>179.65435506312201</v>
      </c>
      <c r="E2563">
        <v>179.65199467109599</v>
      </c>
      <c r="F2563">
        <v>182.141760302325</v>
      </c>
      <c r="G2563">
        <v>98.693484405315601</v>
      </c>
      <c r="H2563">
        <v>98.790348448504901</v>
      </c>
      <c r="I2563">
        <f t="shared" ref="I2563:I2626" si="80">(C2573-C2563)/(A2573-A2563)</f>
        <v>-0.35628827906998595</v>
      </c>
    </row>
    <row r="2564" spans="1:9" x14ac:dyDescent="0.2">
      <c r="A2564">
        <v>256.2</v>
      </c>
      <c r="B2564">
        <f t="shared" ref="B2564:B2627" si="81">B2563+2753/5561</f>
        <v>1268.3305160942689</v>
      </c>
      <c r="C2564">
        <v>177.78295299999999</v>
      </c>
      <c r="D2564">
        <v>179.592252</v>
      </c>
      <c r="E2564">
        <v>179.58418</v>
      </c>
      <c r="F2564">
        <v>182.074307</v>
      </c>
      <c r="G2564">
        <v>98.694924</v>
      </c>
      <c r="H2564">
        <v>98.793423000000004</v>
      </c>
      <c r="I2564">
        <f t="shared" si="80"/>
        <v>-0.43708599999999365</v>
      </c>
    </row>
    <row r="2565" spans="1:9" x14ac:dyDescent="0.2">
      <c r="A2565">
        <v>256.3</v>
      </c>
      <c r="B2565">
        <f t="shared" si="81"/>
        <v>1268.8255709405196</v>
      </c>
      <c r="C2565">
        <v>177.78295299999999</v>
      </c>
      <c r="D2565">
        <v>179.592252</v>
      </c>
      <c r="E2565">
        <v>179.58418</v>
      </c>
      <c r="F2565">
        <v>182.074307</v>
      </c>
      <c r="G2565">
        <v>98.695256781456905</v>
      </c>
      <c r="H2565">
        <v>98.792740847682097</v>
      </c>
      <c r="I2565">
        <f t="shared" si="80"/>
        <v>-0.43708599999999365</v>
      </c>
    </row>
    <row r="2566" spans="1:9" x14ac:dyDescent="0.2">
      <c r="A2566">
        <v>256.39999999999998</v>
      </c>
      <c r="B2566">
        <f t="shared" si="81"/>
        <v>1269.3206257867703</v>
      </c>
      <c r="C2566">
        <v>177.77838372093001</v>
      </c>
      <c r="D2566">
        <v>179.58791151827199</v>
      </c>
      <c r="E2566">
        <v>179.580102820598</v>
      </c>
      <c r="F2566">
        <v>182.07026309966699</v>
      </c>
      <c r="G2566">
        <v>98.698273999999998</v>
      </c>
      <c r="H2566">
        <v>98.786556000000004</v>
      </c>
      <c r="I2566">
        <f t="shared" si="80"/>
        <v>-0.43251672093001048</v>
      </c>
    </row>
    <row r="2567" spans="1:9" x14ac:dyDescent="0.2">
      <c r="A2567">
        <v>256.5</v>
      </c>
      <c r="B2567">
        <f t="shared" si="81"/>
        <v>1269.815680633021</v>
      </c>
      <c r="C2567">
        <v>177.63013599999999</v>
      </c>
      <c r="D2567">
        <v>179.44708700000001</v>
      </c>
      <c r="E2567">
        <v>179.447821</v>
      </c>
      <c r="F2567">
        <v>181.93906100000001</v>
      </c>
      <c r="G2567">
        <v>98.698273999999998</v>
      </c>
      <c r="H2567">
        <v>98.786556000000004</v>
      </c>
      <c r="I2567">
        <f t="shared" si="80"/>
        <v>-0.37540733887098554</v>
      </c>
    </row>
    <row r="2568" spans="1:9" x14ac:dyDescent="0.2">
      <c r="A2568">
        <v>256.60000000000002</v>
      </c>
      <c r="B2568">
        <f t="shared" si="81"/>
        <v>1270.3107354792717</v>
      </c>
      <c r="C2568">
        <v>177.63013599999999</v>
      </c>
      <c r="D2568">
        <v>179.44708700000001</v>
      </c>
      <c r="E2568">
        <v>179.447821</v>
      </c>
      <c r="F2568">
        <v>181.93906100000001</v>
      </c>
      <c r="G2568">
        <v>98.699944431893599</v>
      </c>
      <c r="H2568">
        <v>98.791077926910205</v>
      </c>
      <c r="I2568">
        <f t="shared" si="80"/>
        <v>-0.4557230000000061</v>
      </c>
    </row>
    <row r="2569" spans="1:9" x14ac:dyDescent="0.2">
      <c r="A2569">
        <v>256.7</v>
      </c>
      <c r="B2569">
        <f t="shared" si="81"/>
        <v>1270.8057903255224</v>
      </c>
      <c r="C2569">
        <v>177.63013599999999</v>
      </c>
      <c r="D2569">
        <v>179.44708700000001</v>
      </c>
      <c r="E2569">
        <v>179.447821</v>
      </c>
      <c r="F2569">
        <v>181.93906100000001</v>
      </c>
      <c r="G2569">
        <v>98.699950000000001</v>
      </c>
      <c r="H2569">
        <v>98.791093000000004</v>
      </c>
      <c r="I2569">
        <f t="shared" si="80"/>
        <v>-0.4557230000000061</v>
      </c>
    </row>
    <row r="2570" spans="1:9" x14ac:dyDescent="0.2">
      <c r="A2570">
        <v>256.8</v>
      </c>
      <c r="B2570">
        <f t="shared" si="81"/>
        <v>1271.3008451717731</v>
      </c>
      <c r="C2570">
        <v>177.55650527152301</v>
      </c>
      <c r="D2570">
        <v>179.36971852317799</v>
      </c>
      <c r="E2570">
        <v>179.36092404635701</v>
      </c>
      <c r="F2570">
        <v>181.864041662251</v>
      </c>
      <c r="G2570">
        <v>98.699237450331097</v>
      </c>
      <c r="H2570">
        <v>98.798784423840999</v>
      </c>
      <c r="I2570">
        <f t="shared" si="80"/>
        <v>-0.3864900123870143</v>
      </c>
    </row>
    <row r="2571" spans="1:9" x14ac:dyDescent="0.2">
      <c r="A2571">
        <v>256.89999999999998</v>
      </c>
      <c r="B2571">
        <f t="shared" si="81"/>
        <v>1271.7959000180238</v>
      </c>
      <c r="C2571">
        <v>177.49115800000001</v>
      </c>
      <c r="D2571">
        <v>179.30105399999999</v>
      </c>
      <c r="E2571">
        <v>179.28380300000001</v>
      </c>
      <c r="F2571">
        <v>181.797462</v>
      </c>
      <c r="G2571">
        <v>98.699152999999995</v>
      </c>
      <c r="H2571">
        <v>98.799695999999997</v>
      </c>
      <c r="I2571">
        <f t="shared" si="80"/>
        <v>-0.4491170000000011</v>
      </c>
    </row>
    <row r="2572" spans="1:9" x14ac:dyDescent="0.2">
      <c r="A2572">
        <v>257</v>
      </c>
      <c r="B2572">
        <f t="shared" si="81"/>
        <v>1272.2909548642745</v>
      </c>
      <c r="C2572">
        <v>177.49115800000001</v>
      </c>
      <c r="D2572">
        <v>179.30105399999999</v>
      </c>
      <c r="E2572">
        <v>179.28380300000001</v>
      </c>
      <c r="F2572">
        <v>181.797462</v>
      </c>
      <c r="G2572">
        <v>98.701975740863702</v>
      </c>
      <c r="H2572">
        <v>98.787590372093007</v>
      </c>
      <c r="I2572">
        <f t="shared" si="80"/>
        <v>-0.4491170000000011</v>
      </c>
    </row>
    <row r="2573" spans="1:9" x14ac:dyDescent="0.2">
      <c r="A2573">
        <v>257.10000000000002</v>
      </c>
      <c r="B2573">
        <f t="shared" si="81"/>
        <v>1272.7860097105251</v>
      </c>
      <c r="C2573">
        <v>177.48681375083001</v>
      </c>
      <c r="D2573">
        <v>179.29693818936801</v>
      </c>
      <c r="E2573">
        <v>179.27964320597999</v>
      </c>
      <c r="F2573">
        <v>181.79295273089701</v>
      </c>
      <c r="G2573">
        <v>98.702708000000001</v>
      </c>
      <c r="H2573">
        <v>98.784450000000007</v>
      </c>
      <c r="I2573">
        <f t="shared" si="80"/>
        <v>-0.44477275082999768</v>
      </c>
    </row>
    <row r="2574" spans="1:9" x14ac:dyDescent="0.2">
      <c r="A2574">
        <v>257.2</v>
      </c>
      <c r="B2574">
        <f t="shared" si="81"/>
        <v>1273.2810645567758</v>
      </c>
      <c r="C2574">
        <v>177.345867</v>
      </c>
      <c r="D2574">
        <v>179.16340299999999</v>
      </c>
      <c r="E2574">
        <v>179.14468099999999</v>
      </c>
      <c r="F2574">
        <v>181.64665199999999</v>
      </c>
      <c r="G2574">
        <v>98.695237275747502</v>
      </c>
      <c r="H2574">
        <v>98.799573189368701</v>
      </c>
      <c r="I2574">
        <f t="shared" si="80"/>
        <v>-0.36567399006699475</v>
      </c>
    </row>
    <row r="2575" spans="1:9" x14ac:dyDescent="0.2">
      <c r="A2575">
        <v>257.3</v>
      </c>
      <c r="B2575">
        <f t="shared" si="81"/>
        <v>1273.7761194030265</v>
      </c>
      <c r="C2575">
        <v>177.345867</v>
      </c>
      <c r="D2575">
        <v>179.16340299999999</v>
      </c>
      <c r="E2575">
        <v>179.14468099999999</v>
      </c>
      <c r="F2575">
        <v>181.64665199999999</v>
      </c>
      <c r="G2575">
        <v>98.691896999999997</v>
      </c>
      <c r="H2575">
        <v>98.806335000000004</v>
      </c>
      <c r="I2575">
        <f t="shared" si="80"/>
        <v>-0.41983899999999608</v>
      </c>
    </row>
    <row r="2576" spans="1:9" x14ac:dyDescent="0.2">
      <c r="A2576">
        <v>257.39999999999998</v>
      </c>
      <c r="B2576">
        <f t="shared" si="81"/>
        <v>1274.2711742492772</v>
      </c>
      <c r="C2576">
        <v>177.345867</v>
      </c>
      <c r="D2576">
        <v>179.16340299999999</v>
      </c>
      <c r="E2576">
        <v>179.14468099999999</v>
      </c>
      <c r="F2576">
        <v>181.64665199999999</v>
      </c>
      <c r="G2576">
        <v>98.699087963455099</v>
      </c>
      <c r="H2576">
        <v>98.801199611295601</v>
      </c>
      <c r="I2576">
        <f t="shared" si="80"/>
        <v>-0.41983899999999608</v>
      </c>
    </row>
    <row r="2577" spans="1:9" x14ac:dyDescent="0.2">
      <c r="A2577">
        <v>257.5</v>
      </c>
      <c r="B2577">
        <f t="shared" si="81"/>
        <v>1274.7662290955279</v>
      </c>
      <c r="C2577">
        <v>177.25472866112901</v>
      </c>
      <c r="D2577">
        <v>179.08904127242499</v>
      </c>
      <c r="E2577">
        <v>179.062315551495</v>
      </c>
      <c r="F2577">
        <v>181.569189142857</v>
      </c>
      <c r="G2577">
        <v>98.704057000000006</v>
      </c>
      <c r="H2577">
        <v>98.797651000000002</v>
      </c>
      <c r="I2577">
        <f t="shared" si="80"/>
        <v>-0.33392567774100712</v>
      </c>
    </row>
    <row r="2578" spans="1:9" x14ac:dyDescent="0.2">
      <c r="A2578">
        <v>257.60000000000002</v>
      </c>
      <c r="B2578">
        <f t="shared" si="81"/>
        <v>1275.2612839417786</v>
      </c>
      <c r="C2578">
        <v>177.17441299999999</v>
      </c>
      <c r="D2578">
        <v>179.02350999999999</v>
      </c>
      <c r="E2578">
        <v>178.98973100000001</v>
      </c>
      <c r="F2578">
        <v>181.500925</v>
      </c>
      <c r="G2578">
        <v>98.705433720930202</v>
      </c>
      <c r="H2578">
        <v>98.792041558139502</v>
      </c>
      <c r="I2578">
        <f t="shared" si="80"/>
        <v>-0.40565799999998831</v>
      </c>
    </row>
    <row r="2579" spans="1:9" x14ac:dyDescent="0.2">
      <c r="A2579">
        <v>257.7</v>
      </c>
      <c r="B2579">
        <f t="shared" si="81"/>
        <v>1275.7563387880293</v>
      </c>
      <c r="C2579">
        <v>177.17441299999999</v>
      </c>
      <c r="D2579">
        <v>179.02350999999999</v>
      </c>
      <c r="E2579">
        <v>178.98973100000001</v>
      </c>
      <c r="F2579">
        <v>181.500925</v>
      </c>
      <c r="G2579">
        <v>98.706875999999994</v>
      </c>
      <c r="H2579">
        <v>98.786164999999997</v>
      </c>
      <c r="I2579">
        <f t="shared" si="80"/>
        <v>-0.40565799999998831</v>
      </c>
    </row>
    <row r="2580" spans="1:9" x14ac:dyDescent="0.2">
      <c r="A2580">
        <v>257.8</v>
      </c>
      <c r="B2580">
        <f t="shared" si="81"/>
        <v>1276.25139363428</v>
      </c>
      <c r="C2580">
        <v>177.17001525913599</v>
      </c>
      <c r="D2580">
        <v>179.01867009966699</v>
      </c>
      <c r="E2580">
        <v>178.98522033554801</v>
      </c>
      <c r="F2580">
        <v>181.49551460132801</v>
      </c>
      <c r="G2580">
        <v>98.702141970099603</v>
      </c>
      <c r="H2580">
        <v>98.780002093023199</v>
      </c>
      <c r="I2580">
        <f t="shared" si="80"/>
        <v>-0.40126025913599506</v>
      </c>
    </row>
    <row r="2581" spans="1:9" x14ac:dyDescent="0.2">
      <c r="A2581">
        <v>257.89999999999998</v>
      </c>
      <c r="B2581">
        <f t="shared" si="81"/>
        <v>1276.7464484805307</v>
      </c>
      <c r="C2581">
        <v>177.04204100000001</v>
      </c>
      <c r="D2581">
        <v>178.87782899999999</v>
      </c>
      <c r="E2581">
        <v>178.85396</v>
      </c>
      <c r="F2581">
        <v>181.33807200000001</v>
      </c>
      <c r="G2581">
        <v>98.694697000000005</v>
      </c>
      <c r="H2581">
        <v>98.770309999999995</v>
      </c>
      <c r="I2581">
        <f t="shared" si="80"/>
        <v>-0.35576025581400472</v>
      </c>
    </row>
    <row r="2582" spans="1:9" x14ac:dyDescent="0.2">
      <c r="A2582">
        <v>258</v>
      </c>
      <c r="B2582">
        <f t="shared" si="81"/>
        <v>1277.2415033267814</v>
      </c>
      <c r="C2582">
        <v>177.04204100000001</v>
      </c>
      <c r="D2582">
        <v>178.87782899999999</v>
      </c>
      <c r="E2582">
        <v>178.85396</v>
      </c>
      <c r="F2582">
        <v>181.33807200000001</v>
      </c>
      <c r="G2582">
        <v>98.695572142857102</v>
      </c>
      <c r="H2582">
        <v>98.775856000000005</v>
      </c>
      <c r="I2582">
        <f t="shared" si="80"/>
        <v>-0.42747700000001032</v>
      </c>
    </row>
    <row r="2583" spans="1:9" x14ac:dyDescent="0.2">
      <c r="A2583">
        <v>258.10000000000002</v>
      </c>
      <c r="B2583">
        <f t="shared" si="81"/>
        <v>1277.7365581730321</v>
      </c>
      <c r="C2583">
        <v>177.04204100000001</v>
      </c>
      <c r="D2583">
        <v>178.87782899999999</v>
      </c>
      <c r="E2583">
        <v>178.85396</v>
      </c>
      <c r="F2583">
        <v>181.33807200000001</v>
      </c>
      <c r="G2583">
        <v>98.697760000000002</v>
      </c>
      <c r="H2583">
        <v>98.789721</v>
      </c>
      <c r="I2583">
        <f t="shared" si="80"/>
        <v>-0.42747700000001032</v>
      </c>
    </row>
    <row r="2584" spans="1:9" x14ac:dyDescent="0.2">
      <c r="A2584">
        <v>258.2</v>
      </c>
      <c r="B2584">
        <f t="shared" si="81"/>
        <v>1278.2316130192828</v>
      </c>
      <c r="C2584">
        <v>176.980193009933</v>
      </c>
      <c r="D2584">
        <v>178.802991721854</v>
      </c>
      <c r="E2584">
        <v>178.77383371191999</v>
      </c>
      <c r="F2584">
        <v>181.26597971854301</v>
      </c>
      <c r="G2584">
        <v>98.694391099337693</v>
      </c>
      <c r="H2584">
        <v>98.791581423840995</v>
      </c>
      <c r="I2584">
        <f t="shared" si="80"/>
        <v>-0.3719409701980112</v>
      </c>
    </row>
    <row r="2585" spans="1:9" x14ac:dyDescent="0.2">
      <c r="A2585">
        <v>258.3</v>
      </c>
      <c r="B2585">
        <f t="shared" si="81"/>
        <v>1278.7266678655335</v>
      </c>
      <c r="C2585">
        <v>176.926028</v>
      </c>
      <c r="D2585">
        <v>178.73745099999999</v>
      </c>
      <c r="E2585">
        <v>178.70366100000001</v>
      </c>
      <c r="F2585">
        <v>181.202843</v>
      </c>
      <c r="G2585">
        <v>98.679592</v>
      </c>
      <c r="H2585">
        <v>98.799753999999993</v>
      </c>
      <c r="I2585">
        <f t="shared" si="80"/>
        <v>-0.48475600000000441</v>
      </c>
    </row>
    <row r="2586" spans="1:9" x14ac:dyDescent="0.2">
      <c r="A2586">
        <v>258.39999999999998</v>
      </c>
      <c r="B2586">
        <f t="shared" si="81"/>
        <v>1279.2217227117842</v>
      </c>
      <c r="C2586">
        <v>176.926028</v>
      </c>
      <c r="D2586">
        <v>178.73745099999999</v>
      </c>
      <c r="E2586">
        <v>178.70366100000001</v>
      </c>
      <c r="F2586">
        <v>181.202843</v>
      </c>
      <c r="G2586">
        <v>98.681231700996605</v>
      </c>
      <c r="H2586">
        <v>98.800646607973405</v>
      </c>
      <c r="I2586">
        <f t="shared" si="80"/>
        <v>-0.48475600000000441</v>
      </c>
    </row>
    <row r="2587" spans="1:9" x14ac:dyDescent="0.2">
      <c r="A2587">
        <v>258.5</v>
      </c>
      <c r="B2587">
        <f t="shared" si="81"/>
        <v>1279.7167775580349</v>
      </c>
      <c r="C2587">
        <v>176.920802983388</v>
      </c>
      <c r="D2587">
        <v>178.73321299335501</v>
      </c>
      <c r="E2587">
        <v>178.699251963455</v>
      </c>
      <c r="F2587">
        <v>181.198422036544</v>
      </c>
      <c r="G2587">
        <v>98.699333999999993</v>
      </c>
      <c r="H2587">
        <v>98.810501000000002</v>
      </c>
      <c r="I2587">
        <f t="shared" si="80"/>
        <v>-0.4795309833880026</v>
      </c>
    </row>
    <row r="2588" spans="1:9" x14ac:dyDescent="0.2">
      <c r="A2588">
        <v>258.60000000000002</v>
      </c>
      <c r="B2588">
        <f t="shared" si="81"/>
        <v>1280.2118324042856</v>
      </c>
      <c r="C2588">
        <v>176.768755</v>
      </c>
      <c r="D2588">
        <v>178.60988699999999</v>
      </c>
      <c r="E2588">
        <v>178.57094900000001</v>
      </c>
      <c r="F2588">
        <v>181.069772</v>
      </c>
      <c r="G2588">
        <v>98.699333999999993</v>
      </c>
      <c r="H2588">
        <v>98.810501000000002</v>
      </c>
      <c r="I2588">
        <f t="shared" si="80"/>
        <v>-0.40379218604698508</v>
      </c>
    </row>
    <row r="2589" spans="1:9" x14ac:dyDescent="0.2">
      <c r="A2589">
        <v>258.7</v>
      </c>
      <c r="B2589">
        <f t="shared" si="81"/>
        <v>1280.7068872505363</v>
      </c>
      <c r="C2589">
        <v>176.768755</v>
      </c>
      <c r="D2589">
        <v>178.60988699999999</v>
      </c>
      <c r="E2589">
        <v>178.57094900000001</v>
      </c>
      <c r="F2589">
        <v>181.069772</v>
      </c>
      <c r="G2589">
        <v>98.688817178807895</v>
      </c>
      <c r="H2589">
        <v>98.787568841059596</v>
      </c>
      <c r="I2589">
        <f t="shared" si="80"/>
        <v>-0.47014799999999468</v>
      </c>
    </row>
    <row r="2590" spans="1:9" x14ac:dyDescent="0.2">
      <c r="A2590">
        <v>258.8</v>
      </c>
      <c r="B2590">
        <f t="shared" si="81"/>
        <v>1281.201942096787</v>
      </c>
      <c r="C2590">
        <v>176.768755</v>
      </c>
      <c r="D2590">
        <v>178.60988699999999</v>
      </c>
      <c r="E2590">
        <v>178.57094900000001</v>
      </c>
      <c r="F2590">
        <v>181.069772</v>
      </c>
      <c r="G2590">
        <v>98.688603999999998</v>
      </c>
      <c r="H2590">
        <v>98.787103999999999</v>
      </c>
      <c r="I2590">
        <f t="shared" si="80"/>
        <v>-0.47014799999999468</v>
      </c>
    </row>
    <row r="2591" spans="1:9" x14ac:dyDescent="0.2">
      <c r="A2591">
        <v>258.89999999999998</v>
      </c>
      <c r="B2591">
        <f t="shared" si="81"/>
        <v>1281.6969969430377</v>
      </c>
      <c r="C2591">
        <v>176.68628074418601</v>
      </c>
      <c r="D2591">
        <v>178.535445627906</v>
      </c>
      <c r="E2591">
        <v>178.48471344186001</v>
      </c>
      <c r="F2591">
        <v>180.98711</v>
      </c>
      <c r="G2591">
        <v>98.692076292358806</v>
      </c>
      <c r="H2591">
        <v>98.783379913621204</v>
      </c>
      <c r="I2591">
        <f t="shared" si="80"/>
        <v>-0.39220442857200055</v>
      </c>
    </row>
    <row r="2592" spans="1:9" x14ac:dyDescent="0.2">
      <c r="A2592">
        <v>259</v>
      </c>
      <c r="B2592">
        <f t="shared" si="81"/>
        <v>1282.1920517892884</v>
      </c>
      <c r="C2592">
        <v>176.614564</v>
      </c>
      <c r="D2592">
        <v>178.47071399999999</v>
      </c>
      <c r="E2592">
        <v>178.40972600000001</v>
      </c>
      <c r="F2592">
        <v>180.91523000000001</v>
      </c>
      <c r="G2592">
        <v>98.692548000000002</v>
      </c>
      <c r="H2592">
        <v>98.782874000000007</v>
      </c>
      <c r="I2592">
        <f t="shared" si="80"/>
        <v>-0.43993299999999635</v>
      </c>
    </row>
    <row r="2593" spans="1:9" x14ac:dyDescent="0.2">
      <c r="A2593">
        <v>259.10000000000002</v>
      </c>
      <c r="B2593">
        <f t="shared" si="81"/>
        <v>1282.6871066355391</v>
      </c>
      <c r="C2593">
        <v>176.614564</v>
      </c>
      <c r="D2593">
        <v>178.47071399999999</v>
      </c>
      <c r="E2593">
        <v>178.40972600000001</v>
      </c>
      <c r="F2593">
        <v>180.91523000000001</v>
      </c>
      <c r="G2593">
        <v>98.677168524916894</v>
      </c>
      <c r="H2593">
        <v>98.791961129568094</v>
      </c>
      <c r="I2593">
        <f t="shared" si="80"/>
        <v>-0.43993299999999635</v>
      </c>
    </row>
    <row r="2594" spans="1:9" x14ac:dyDescent="0.2">
      <c r="A2594">
        <v>259.2</v>
      </c>
      <c r="B2594">
        <f t="shared" si="81"/>
        <v>1283.1821614817898</v>
      </c>
      <c r="C2594">
        <v>176.60825203973499</v>
      </c>
      <c r="D2594">
        <v>178.46476332781401</v>
      </c>
      <c r="E2594">
        <v>178.40364106953601</v>
      </c>
      <c r="F2594">
        <v>180.910029804635</v>
      </c>
      <c r="G2594">
        <v>98.672764999999998</v>
      </c>
      <c r="H2594">
        <v>98.794562999999997</v>
      </c>
      <c r="I2594">
        <f t="shared" si="80"/>
        <v>-0.43362103973498733</v>
      </c>
    </row>
    <row r="2595" spans="1:9" x14ac:dyDescent="0.2">
      <c r="A2595">
        <v>259.3</v>
      </c>
      <c r="B2595">
        <f t="shared" si="81"/>
        <v>1283.6772163280405</v>
      </c>
      <c r="C2595">
        <v>176.441272</v>
      </c>
      <c r="D2595">
        <v>178.30734100000001</v>
      </c>
      <c r="E2595">
        <v>178.24266700000001</v>
      </c>
      <c r="F2595">
        <v>180.77246099999999</v>
      </c>
      <c r="G2595">
        <v>98.689400827242494</v>
      </c>
      <c r="H2595">
        <v>98.788483664451803</v>
      </c>
      <c r="I2595">
        <f t="shared" si="80"/>
        <v>-0.35152684717698435</v>
      </c>
    </row>
    <row r="2596" spans="1:9" x14ac:dyDescent="0.2">
      <c r="A2596">
        <v>259.39999999999998</v>
      </c>
      <c r="B2596">
        <f t="shared" si="81"/>
        <v>1284.1722711742912</v>
      </c>
      <c r="C2596">
        <v>176.441272</v>
      </c>
      <c r="D2596">
        <v>178.30734100000001</v>
      </c>
      <c r="E2596">
        <v>178.24266700000001</v>
      </c>
      <c r="F2596">
        <v>180.77246099999999</v>
      </c>
      <c r="G2596">
        <v>98.697310999999999</v>
      </c>
      <c r="H2596">
        <v>98.785593000000006</v>
      </c>
      <c r="I2596">
        <f t="shared" si="80"/>
        <v>-0.42436100000000465</v>
      </c>
    </row>
    <row r="2597" spans="1:9" x14ac:dyDescent="0.2">
      <c r="A2597">
        <v>259.5</v>
      </c>
      <c r="B2597">
        <f t="shared" si="81"/>
        <v>1284.6673260205419</v>
      </c>
      <c r="C2597">
        <v>176.441272</v>
      </c>
      <c r="D2597">
        <v>178.30734100000001</v>
      </c>
      <c r="E2597">
        <v>178.24266700000001</v>
      </c>
      <c r="F2597">
        <v>180.77246099999999</v>
      </c>
      <c r="G2597">
        <v>98.693539485049797</v>
      </c>
      <c r="H2597">
        <v>98.793331445182702</v>
      </c>
      <c r="I2597">
        <f t="shared" si="80"/>
        <v>-0.42436100000000465</v>
      </c>
    </row>
    <row r="2598" spans="1:9" x14ac:dyDescent="0.2">
      <c r="A2598">
        <v>259.60000000000002</v>
      </c>
      <c r="B2598">
        <f t="shared" si="81"/>
        <v>1285.1623808667925</v>
      </c>
      <c r="C2598">
        <v>176.36496281395301</v>
      </c>
      <c r="D2598">
        <v>178.24043239534799</v>
      </c>
      <c r="E2598">
        <v>178.167496581395</v>
      </c>
      <c r="F2598">
        <v>180.70024955813901</v>
      </c>
      <c r="G2598">
        <v>98.690748999999997</v>
      </c>
      <c r="H2598">
        <v>98.799057000000005</v>
      </c>
      <c r="I2598">
        <f t="shared" si="80"/>
        <v>-0.35306675415301925</v>
      </c>
    </row>
    <row r="2599" spans="1:9" x14ac:dyDescent="0.2">
      <c r="A2599">
        <v>259.7</v>
      </c>
      <c r="B2599">
        <f t="shared" si="81"/>
        <v>1285.6574357130432</v>
      </c>
      <c r="C2599">
        <v>176.298607</v>
      </c>
      <c r="D2599">
        <v>178.18225100000001</v>
      </c>
      <c r="E2599">
        <v>178.10213100000001</v>
      </c>
      <c r="F2599">
        <v>180.63745700000001</v>
      </c>
      <c r="G2599">
        <v>98.694736427152293</v>
      </c>
      <c r="H2599">
        <v>98.790078304635699</v>
      </c>
      <c r="I2599">
        <f t="shared" si="80"/>
        <v>-0.4189230000000066</v>
      </c>
    </row>
    <row r="2600" spans="1:9" x14ac:dyDescent="0.2">
      <c r="A2600">
        <v>259.8</v>
      </c>
      <c r="B2600">
        <f t="shared" si="81"/>
        <v>1286.1524905592939</v>
      </c>
      <c r="C2600">
        <v>176.298607</v>
      </c>
      <c r="D2600">
        <v>178.18225100000001</v>
      </c>
      <c r="E2600">
        <v>178.10213100000001</v>
      </c>
      <c r="F2600">
        <v>180.63745700000001</v>
      </c>
      <c r="G2600">
        <v>98.699169999999995</v>
      </c>
      <c r="H2600">
        <v>98.780095000000003</v>
      </c>
      <c r="I2600">
        <f t="shared" si="80"/>
        <v>-0.4189230000000066</v>
      </c>
    </row>
    <row r="2601" spans="1:9" x14ac:dyDescent="0.2">
      <c r="A2601">
        <v>259.89999999999998</v>
      </c>
      <c r="B2601">
        <f t="shared" si="81"/>
        <v>1286.6475454055446</v>
      </c>
      <c r="C2601">
        <v>176.29407631561401</v>
      </c>
      <c r="D2601">
        <v>178.177044966777</v>
      </c>
      <c r="E2601">
        <v>178.09726033887</v>
      </c>
      <c r="F2601">
        <v>180.63170275747501</v>
      </c>
      <c r="G2601">
        <v>98.692896139534795</v>
      </c>
      <c r="H2601">
        <v>98.786595837209305</v>
      </c>
      <c r="I2601">
        <f t="shared" si="80"/>
        <v>-0.41439231561400902</v>
      </c>
    </row>
    <row r="2602" spans="1:9" x14ac:dyDescent="0.2">
      <c r="A2602">
        <v>260</v>
      </c>
      <c r="B2602">
        <f t="shared" si="81"/>
        <v>1287.1426002517953</v>
      </c>
      <c r="C2602">
        <v>176.17463100000001</v>
      </c>
      <c r="D2602">
        <v>178.039795</v>
      </c>
      <c r="E2602">
        <v>177.968852</v>
      </c>
      <c r="F2602">
        <v>180.48</v>
      </c>
      <c r="G2602">
        <v>98.682309000000004</v>
      </c>
      <c r="H2602">
        <v>98.797566000000003</v>
      </c>
      <c r="I2602">
        <f t="shared" si="80"/>
        <v>-0.36908110631301838</v>
      </c>
    </row>
    <row r="2603" spans="1:9" x14ac:dyDescent="0.2">
      <c r="A2603">
        <v>260.10000000000002</v>
      </c>
      <c r="B2603">
        <f t="shared" si="81"/>
        <v>1287.637655098046</v>
      </c>
      <c r="C2603">
        <v>176.17463100000001</v>
      </c>
      <c r="D2603">
        <v>178.039795</v>
      </c>
      <c r="E2603">
        <v>177.968852</v>
      </c>
      <c r="F2603">
        <v>180.48</v>
      </c>
      <c r="G2603">
        <v>98.686961790697595</v>
      </c>
      <c r="H2603">
        <v>98.793529993355406</v>
      </c>
      <c r="I2603">
        <f t="shared" si="80"/>
        <v>-0.43269000000000801</v>
      </c>
    </row>
    <row r="2604" spans="1:9" x14ac:dyDescent="0.2">
      <c r="A2604">
        <v>260.2</v>
      </c>
      <c r="B2604">
        <f t="shared" si="81"/>
        <v>1288.1327099442967</v>
      </c>
      <c r="C2604">
        <v>176.17463100000001</v>
      </c>
      <c r="D2604">
        <v>178.039795</v>
      </c>
      <c r="E2604">
        <v>177.968852</v>
      </c>
      <c r="F2604">
        <v>180.48</v>
      </c>
      <c r="G2604">
        <v>98.699599000000006</v>
      </c>
      <c r="H2604">
        <v>98.782567999999998</v>
      </c>
      <c r="I2604">
        <f t="shared" si="80"/>
        <v>-0.43269000000000801</v>
      </c>
    </row>
    <row r="2605" spans="1:9" x14ac:dyDescent="0.2">
      <c r="A2605">
        <v>260.3</v>
      </c>
      <c r="B2605">
        <f t="shared" si="81"/>
        <v>1288.6277647905474</v>
      </c>
      <c r="C2605">
        <v>176.08974515282301</v>
      </c>
      <c r="D2605">
        <v>177.96597143853799</v>
      </c>
      <c r="E2605">
        <v>177.89165873089701</v>
      </c>
      <c r="F2605">
        <v>180.40697136877</v>
      </c>
      <c r="G2605">
        <v>98.6986086511628</v>
      </c>
      <c r="H2605">
        <v>98.783031913621201</v>
      </c>
      <c r="I2605">
        <f t="shared" si="80"/>
        <v>-0.35469613953401335</v>
      </c>
    </row>
    <row r="2606" spans="1:9" x14ac:dyDescent="0.2">
      <c r="A2606">
        <v>260.39999999999998</v>
      </c>
      <c r="B2606">
        <f t="shared" si="81"/>
        <v>1289.1228196367981</v>
      </c>
      <c r="C2606">
        <v>176.01691099999999</v>
      </c>
      <c r="D2606">
        <v>177.90262899999999</v>
      </c>
      <c r="E2606">
        <v>177.825425</v>
      </c>
      <c r="F2606">
        <v>180.344311</v>
      </c>
      <c r="G2606">
        <v>98.693753999999998</v>
      </c>
      <c r="H2606">
        <v>98.785306000000006</v>
      </c>
      <c r="I2606">
        <f t="shared" si="80"/>
        <v>-0.44784400000000346</v>
      </c>
    </row>
    <row r="2607" spans="1:9" x14ac:dyDescent="0.2">
      <c r="A2607">
        <v>260.5</v>
      </c>
      <c r="B2607">
        <f t="shared" si="81"/>
        <v>1289.6178744830488</v>
      </c>
      <c r="C2607">
        <v>176.01691099999999</v>
      </c>
      <c r="D2607">
        <v>177.90262899999999</v>
      </c>
      <c r="E2607">
        <v>177.825425</v>
      </c>
      <c r="F2607">
        <v>180.344311</v>
      </c>
      <c r="G2607">
        <v>98.693800112956794</v>
      </c>
      <c r="H2607">
        <v>98.785189189368694</v>
      </c>
      <c r="I2607">
        <f t="shared" si="80"/>
        <v>-0.44784400000000346</v>
      </c>
    </row>
    <row r="2608" spans="1:9" x14ac:dyDescent="0.2">
      <c r="A2608">
        <v>260.60000000000002</v>
      </c>
      <c r="B2608">
        <f t="shared" si="81"/>
        <v>1290.1129293292995</v>
      </c>
      <c r="C2608">
        <v>176.01189605979999</v>
      </c>
      <c r="D2608">
        <v>177.89778607641099</v>
      </c>
      <c r="E2608">
        <v>177.820487571428</v>
      </c>
      <c r="F2608">
        <v>180.33866401661101</v>
      </c>
      <c r="G2608">
        <v>98.694447999999994</v>
      </c>
      <c r="H2608">
        <v>98.783547999999996</v>
      </c>
      <c r="I2608">
        <f t="shared" si="80"/>
        <v>-0.44282905980000464</v>
      </c>
    </row>
    <row r="2609" spans="1:9" x14ac:dyDescent="0.2">
      <c r="A2609">
        <v>260.7</v>
      </c>
      <c r="B2609">
        <f t="shared" si="81"/>
        <v>1290.6079841755502</v>
      </c>
      <c r="C2609">
        <v>175.879684</v>
      </c>
      <c r="D2609">
        <v>177.77010899999999</v>
      </c>
      <c r="E2609">
        <v>177.69031899999999</v>
      </c>
      <c r="F2609">
        <v>180.18978899999999</v>
      </c>
      <c r="G2609">
        <v>98.694447999999994</v>
      </c>
      <c r="H2609">
        <v>98.783547999999996</v>
      </c>
      <c r="I2609">
        <f t="shared" si="80"/>
        <v>-0.37874883388801095</v>
      </c>
    </row>
    <row r="2610" spans="1:9" x14ac:dyDescent="0.2">
      <c r="A2610">
        <v>260.8</v>
      </c>
      <c r="B2610">
        <f t="shared" si="81"/>
        <v>1291.1030390218009</v>
      </c>
      <c r="C2610">
        <v>175.879684</v>
      </c>
      <c r="D2610">
        <v>177.77010899999999</v>
      </c>
      <c r="E2610">
        <v>177.69031899999999</v>
      </c>
      <c r="F2610">
        <v>180.18978899999999</v>
      </c>
      <c r="G2610">
        <v>98.684926209302304</v>
      </c>
      <c r="H2610">
        <v>98.781928647840502</v>
      </c>
      <c r="I2610">
        <f t="shared" si="80"/>
        <v>-0.4364309999999989</v>
      </c>
    </row>
    <row r="2611" spans="1:9" x14ac:dyDescent="0.2">
      <c r="A2611">
        <v>260.89999999999998</v>
      </c>
      <c r="B2611">
        <f t="shared" si="81"/>
        <v>1291.5980938680516</v>
      </c>
      <c r="C2611">
        <v>175.879684</v>
      </c>
      <c r="D2611">
        <v>177.77010899999999</v>
      </c>
      <c r="E2611">
        <v>177.69031899999999</v>
      </c>
      <c r="F2611">
        <v>180.18978899999999</v>
      </c>
      <c r="G2611">
        <v>98.684599000000006</v>
      </c>
      <c r="H2611">
        <v>98.781873000000004</v>
      </c>
      <c r="I2611">
        <f t="shared" si="80"/>
        <v>-0.4364309999999989</v>
      </c>
    </row>
    <row r="2612" spans="1:9" x14ac:dyDescent="0.2">
      <c r="A2612">
        <v>261</v>
      </c>
      <c r="B2612">
        <f t="shared" si="81"/>
        <v>1292.0931487143023</v>
      </c>
      <c r="C2612">
        <v>175.80554989368699</v>
      </c>
      <c r="D2612">
        <v>177.69019671428501</v>
      </c>
      <c r="E2612">
        <v>177.60386751162699</v>
      </c>
      <c r="F2612">
        <v>180.115029498338</v>
      </c>
      <c r="G2612">
        <v>98.686698003322206</v>
      </c>
      <c r="H2612">
        <v>98.775147551494996</v>
      </c>
      <c r="I2612">
        <f t="shared" si="80"/>
        <v>-0.36840700664399151</v>
      </c>
    </row>
    <row r="2613" spans="1:9" x14ac:dyDescent="0.2">
      <c r="A2613">
        <v>261.10000000000002</v>
      </c>
      <c r="B2613">
        <f t="shared" si="81"/>
        <v>1292.588203560553</v>
      </c>
      <c r="C2613">
        <v>175.741941</v>
      </c>
      <c r="D2613">
        <v>177.62163000000001</v>
      </c>
      <c r="E2613">
        <v>177.52968999999999</v>
      </c>
      <c r="F2613">
        <v>180.050884</v>
      </c>
      <c r="G2613">
        <v>98.687028999999995</v>
      </c>
      <c r="H2613">
        <v>98.774086999999994</v>
      </c>
      <c r="I2613">
        <f t="shared" si="80"/>
        <v>-0.45195000000001073</v>
      </c>
    </row>
    <row r="2614" spans="1:9" x14ac:dyDescent="0.2">
      <c r="A2614">
        <v>261.2</v>
      </c>
      <c r="B2614">
        <f t="shared" si="81"/>
        <v>1293.0832584068037</v>
      </c>
      <c r="C2614">
        <v>175.741941</v>
      </c>
      <c r="D2614">
        <v>177.62163000000001</v>
      </c>
      <c r="E2614">
        <v>177.52968999999999</v>
      </c>
      <c r="F2614">
        <v>180.050884</v>
      </c>
      <c r="G2614">
        <v>98.688056384105906</v>
      </c>
      <c r="H2614">
        <v>98.785074450331095</v>
      </c>
      <c r="I2614">
        <f t="shared" si="80"/>
        <v>-0.45195000000001073</v>
      </c>
    </row>
    <row r="2615" spans="1:9" x14ac:dyDescent="0.2">
      <c r="A2615">
        <v>261.3</v>
      </c>
      <c r="B2615">
        <f t="shared" si="81"/>
        <v>1293.5783132530544</v>
      </c>
      <c r="C2615">
        <v>175.735049013289</v>
      </c>
      <c r="D2615">
        <v>177.61536863122899</v>
      </c>
      <c r="E2615">
        <v>177.52329599335499</v>
      </c>
      <c r="F2615">
        <v>180.04491764784001</v>
      </c>
      <c r="G2615">
        <v>98.688378</v>
      </c>
      <c r="H2615">
        <v>98.788514000000006</v>
      </c>
      <c r="I2615">
        <f t="shared" si="80"/>
        <v>-0.44505801328901384</v>
      </c>
    </row>
    <row r="2616" spans="1:9" x14ac:dyDescent="0.2">
      <c r="A2616">
        <v>261.39999999999998</v>
      </c>
      <c r="B2616">
        <f t="shared" si="81"/>
        <v>1294.0733680993051</v>
      </c>
      <c r="C2616">
        <v>175.56906699999999</v>
      </c>
      <c r="D2616">
        <v>177.464574</v>
      </c>
      <c r="E2616">
        <v>177.36930699999999</v>
      </c>
      <c r="F2616">
        <v>179.901228</v>
      </c>
      <c r="G2616">
        <v>98.687094086378707</v>
      </c>
      <c r="H2616">
        <v>98.805602215946806</v>
      </c>
      <c r="I2616">
        <f t="shared" si="80"/>
        <v>-0.36043845182800283</v>
      </c>
    </row>
    <row r="2617" spans="1:9" x14ac:dyDescent="0.2">
      <c r="A2617">
        <v>261.5</v>
      </c>
      <c r="B2617">
        <f t="shared" si="81"/>
        <v>1294.5684229455558</v>
      </c>
      <c r="C2617">
        <v>175.56906699999999</v>
      </c>
      <c r="D2617">
        <v>177.464574</v>
      </c>
      <c r="E2617">
        <v>177.36930699999999</v>
      </c>
      <c r="F2617">
        <v>179.901228</v>
      </c>
      <c r="G2617">
        <v>98.686436</v>
      </c>
      <c r="H2617">
        <v>98.814361000000005</v>
      </c>
      <c r="I2617">
        <f t="shared" si="80"/>
        <v>-0.42932199999998488</v>
      </c>
    </row>
    <row r="2618" spans="1:9" x14ac:dyDescent="0.2">
      <c r="A2618">
        <v>261.60000000000002</v>
      </c>
      <c r="B2618">
        <f t="shared" si="81"/>
        <v>1295.0634777918065</v>
      </c>
      <c r="C2618">
        <v>175.56906699999999</v>
      </c>
      <c r="D2618">
        <v>177.464574</v>
      </c>
      <c r="E2618">
        <v>177.36930699999999</v>
      </c>
      <c r="F2618">
        <v>179.901228</v>
      </c>
      <c r="G2618">
        <v>98.687476301324494</v>
      </c>
      <c r="H2618">
        <v>98.795733506622497</v>
      </c>
      <c r="I2618">
        <f t="shared" si="80"/>
        <v>-0.42932199999998488</v>
      </c>
    </row>
    <row r="2619" spans="1:9" x14ac:dyDescent="0.2">
      <c r="A2619">
        <v>261.7</v>
      </c>
      <c r="B2619">
        <f t="shared" si="81"/>
        <v>1295.5585326380572</v>
      </c>
      <c r="C2619">
        <v>175.50093516611199</v>
      </c>
      <c r="D2619">
        <v>177.39937833222501</v>
      </c>
      <c r="E2619">
        <v>177.29972116279001</v>
      </c>
      <c r="F2619">
        <v>179.82627886710901</v>
      </c>
      <c r="G2619">
        <v>98.688294999999997</v>
      </c>
      <c r="H2619">
        <v>98.781074000000004</v>
      </c>
      <c r="I2619">
        <f t="shared" si="80"/>
        <v>-0.36732037873699142</v>
      </c>
    </row>
    <row r="2620" spans="1:9" x14ac:dyDescent="0.2">
      <c r="A2620">
        <v>261.8</v>
      </c>
      <c r="B2620">
        <f t="shared" si="81"/>
        <v>1296.0535874843079</v>
      </c>
      <c r="C2620">
        <v>175.443253</v>
      </c>
      <c r="D2620">
        <v>177.34418199999999</v>
      </c>
      <c r="E2620">
        <v>177.24080799999999</v>
      </c>
      <c r="F2620">
        <v>179.76282499999999</v>
      </c>
      <c r="G2620">
        <v>98.685016009966702</v>
      </c>
      <c r="H2620">
        <v>98.775172093023201</v>
      </c>
      <c r="I2620">
        <f t="shared" si="80"/>
        <v>-0.44544600000000401</v>
      </c>
    </row>
    <row r="2621" spans="1:9" x14ac:dyDescent="0.2">
      <c r="A2621">
        <v>261.89999999999998</v>
      </c>
      <c r="B2621">
        <f t="shared" si="81"/>
        <v>1296.5486423305586</v>
      </c>
      <c r="C2621">
        <v>175.443253</v>
      </c>
      <c r="D2621">
        <v>177.34418199999999</v>
      </c>
      <c r="E2621">
        <v>177.24080799999999</v>
      </c>
      <c r="F2621">
        <v>179.76282499999999</v>
      </c>
      <c r="G2621">
        <v>98.681143000000006</v>
      </c>
      <c r="H2621">
        <v>98.768201000000005</v>
      </c>
      <c r="I2621">
        <f t="shared" si="80"/>
        <v>-0.44544600000000401</v>
      </c>
    </row>
    <row r="2622" spans="1:9" x14ac:dyDescent="0.2">
      <c r="A2622">
        <v>262</v>
      </c>
      <c r="B2622">
        <f t="shared" si="81"/>
        <v>1297.0436971768092</v>
      </c>
      <c r="C2622">
        <v>175.437142887043</v>
      </c>
      <c r="D2622">
        <v>177.33877450498301</v>
      </c>
      <c r="E2622">
        <v>177.23537052491599</v>
      </c>
      <c r="F2622">
        <v>179.757242129568</v>
      </c>
      <c r="G2622">
        <v>98.679624382059799</v>
      </c>
      <c r="H2622">
        <v>98.771476764119598</v>
      </c>
      <c r="I2622">
        <f t="shared" si="80"/>
        <v>-0.43933588704300064</v>
      </c>
    </row>
    <row r="2623" spans="1:9" x14ac:dyDescent="0.2">
      <c r="A2623">
        <v>262.10000000000002</v>
      </c>
      <c r="B2623">
        <f t="shared" si="81"/>
        <v>1297.5387520230599</v>
      </c>
      <c r="C2623">
        <v>175.28999099999999</v>
      </c>
      <c r="D2623">
        <v>177.20854399999999</v>
      </c>
      <c r="E2623">
        <v>177.10441800000001</v>
      </c>
      <c r="F2623">
        <v>179.62278800000001</v>
      </c>
      <c r="G2623">
        <v>98.676871000000006</v>
      </c>
      <c r="H2623">
        <v>98.777416000000002</v>
      </c>
      <c r="I2623">
        <f t="shared" si="80"/>
        <v>-0.37416282119298216</v>
      </c>
    </row>
    <row r="2624" spans="1:9" x14ac:dyDescent="0.2">
      <c r="A2624">
        <v>262.2</v>
      </c>
      <c r="B2624">
        <f t="shared" si="81"/>
        <v>1298.0338068693106</v>
      </c>
      <c r="C2624">
        <v>175.28999099999999</v>
      </c>
      <c r="D2624">
        <v>177.20854399999999</v>
      </c>
      <c r="E2624">
        <v>177.10441800000001</v>
      </c>
      <c r="F2624">
        <v>179.62278800000001</v>
      </c>
      <c r="G2624">
        <v>98.679401511627901</v>
      </c>
      <c r="H2624">
        <v>98.784023418604605</v>
      </c>
      <c r="I2624">
        <f t="shared" si="80"/>
        <v>-0.44314499999998702</v>
      </c>
    </row>
    <row r="2625" spans="1:9" x14ac:dyDescent="0.2">
      <c r="A2625">
        <v>262.3</v>
      </c>
      <c r="B2625">
        <f t="shared" si="81"/>
        <v>1298.5288617155613</v>
      </c>
      <c r="C2625">
        <v>175.28999099999999</v>
      </c>
      <c r="D2625">
        <v>177.20854399999999</v>
      </c>
      <c r="E2625">
        <v>177.10441800000001</v>
      </c>
      <c r="F2625">
        <v>179.62278800000001</v>
      </c>
      <c r="G2625">
        <v>98.686762999999999</v>
      </c>
      <c r="H2625">
        <v>98.803245000000004</v>
      </c>
      <c r="I2625">
        <f t="shared" si="80"/>
        <v>-0.44314499999998702</v>
      </c>
    </row>
    <row r="2626" spans="1:9" x14ac:dyDescent="0.2">
      <c r="A2626">
        <v>262.39999999999998</v>
      </c>
      <c r="B2626">
        <f t="shared" si="81"/>
        <v>1299.023916561812</v>
      </c>
      <c r="C2626">
        <v>175.20862854817199</v>
      </c>
      <c r="D2626">
        <v>177.12118195681001</v>
      </c>
      <c r="E2626">
        <v>177.028007282392</v>
      </c>
      <c r="F2626">
        <v>179.54599875415201</v>
      </c>
      <c r="G2626">
        <v>98.686922089701</v>
      </c>
      <c r="H2626">
        <v>98.801842840531506</v>
      </c>
      <c r="I2626">
        <f t="shared" si="80"/>
        <v>-0.36829960797300032</v>
      </c>
    </row>
    <row r="2627" spans="1:9" x14ac:dyDescent="0.2">
      <c r="A2627">
        <v>262.5</v>
      </c>
      <c r="B2627">
        <f t="shared" si="81"/>
        <v>1299.5189714080627</v>
      </c>
      <c r="C2627">
        <v>175.139745</v>
      </c>
      <c r="D2627">
        <v>177.04721900000001</v>
      </c>
      <c r="E2627">
        <v>176.96331599999999</v>
      </c>
      <c r="F2627">
        <v>179.480987</v>
      </c>
      <c r="G2627">
        <v>98.687804</v>
      </c>
      <c r="H2627">
        <v>98.794070000000005</v>
      </c>
      <c r="I2627">
        <f t="shared" ref="I2627:I2690" si="82">(C2637-C2627)/(A2637-A2627)</f>
        <v>-0.44379399999999691</v>
      </c>
    </row>
    <row r="2628" spans="1:9" x14ac:dyDescent="0.2">
      <c r="A2628">
        <v>262.60000000000002</v>
      </c>
      <c r="B2628">
        <f t="shared" ref="B2628:B2691" si="83">B2627+2753/5561</f>
        <v>1300.0140262543134</v>
      </c>
      <c r="C2628">
        <v>175.139745</v>
      </c>
      <c r="D2628">
        <v>177.04721900000001</v>
      </c>
      <c r="E2628">
        <v>176.96331599999999</v>
      </c>
      <c r="F2628">
        <v>179.480987</v>
      </c>
      <c r="G2628">
        <v>98.686999443708601</v>
      </c>
      <c r="H2628">
        <v>98.793113973509904</v>
      </c>
      <c r="I2628">
        <f t="shared" si="82"/>
        <v>-0.44379399999999691</v>
      </c>
    </row>
    <row r="2629" spans="1:9" x14ac:dyDescent="0.2">
      <c r="A2629">
        <v>262.7</v>
      </c>
      <c r="B2629">
        <f t="shared" si="83"/>
        <v>1300.5090811005641</v>
      </c>
      <c r="C2629">
        <v>175.133614787375</v>
      </c>
      <c r="D2629">
        <v>177.04178564783999</v>
      </c>
      <c r="E2629">
        <v>176.956944186046</v>
      </c>
      <c r="F2629">
        <v>179.47453826578001</v>
      </c>
      <c r="G2629">
        <v>98.672618</v>
      </c>
      <c r="H2629">
        <v>98.776025000000004</v>
      </c>
      <c r="I2629">
        <f t="shared" si="82"/>
        <v>-0.43766378737498712</v>
      </c>
    </row>
    <row r="2630" spans="1:9" x14ac:dyDescent="0.2">
      <c r="A2630">
        <v>262.8</v>
      </c>
      <c r="B2630">
        <f t="shared" si="83"/>
        <v>1301.0041359468148</v>
      </c>
      <c r="C2630">
        <v>174.99780699999999</v>
      </c>
      <c r="D2630">
        <v>176.92141599999999</v>
      </c>
      <c r="E2630">
        <v>176.81578400000001</v>
      </c>
      <c r="F2630">
        <v>179.33167399999999</v>
      </c>
      <c r="G2630">
        <v>98.672618</v>
      </c>
      <c r="H2630">
        <v>98.776025000000004</v>
      </c>
      <c r="I2630">
        <f t="shared" si="82"/>
        <v>-0.37060414617999982</v>
      </c>
    </row>
    <row r="2631" spans="1:9" x14ac:dyDescent="0.2">
      <c r="A2631">
        <v>262.89999999999998</v>
      </c>
      <c r="B2631">
        <f t="shared" si="83"/>
        <v>1301.4991907930655</v>
      </c>
      <c r="C2631">
        <v>174.99780699999999</v>
      </c>
      <c r="D2631">
        <v>176.92141599999999</v>
      </c>
      <c r="E2631">
        <v>176.81578400000001</v>
      </c>
      <c r="F2631">
        <v>179.33167399999999</v>
      </c>
      <c r="G2631">
        <v>98.674869893687699</v>
      </c>
      <c r="H2631">
        <v>98.786043551494998</v>
      </c>
      <c r="I2631">
        <f t="shared" si="82"/>
        <v>-0.42803399999999669</v>
      </c>
    </row>
    <row r="2632" spans="1:9" x14ac:dyDescent="0.2">
      <c r="A2632">
        <v>263</v>
      </c>
      <c r="B2632">
        <f t="shared" si="83"/>
        <v>1301.9942456393162</v>
      </c>
      <c r="C2632">
        <v>174.99780699999999</v>
      </c>
      <c r="D2632">
        <v>176.92141599999999</v>
      </c>
      <c r="E2632">
        <v>176.81578400000001</v>
      </c>
      <c r="F2632">
        <v>179.33167399999999</v>
      </c>
      <c r="G2632">
        <v>98.674987999999999</v>
      </c>
      <c r="H2632">
        <v>98.786569</v>
      </c>
      <c r="I2632">
        <f t="shared" si="82"/>
        <v>-0.42803399999999669</v>
      </c>
    </row>
    <row r="2633" spans="1:9" x14ac:dyDescent="0.2">
      <c r="A2633">
        <v>263.10000000000002</v>
      </c>
      <c r="B2633">
        <f t="shared" si="83"/>
        <v>1302.4893004855669</v>
      </c>
      <c r="C2633">
        <v>174.915828178807</v>
      </c>
      <c r="D2633">
        <v>176.839417086092</v>
      </c>
      <c r="E2633">
        <v>176.74257157615801</v>
      </c>
      <c r="F2633">
        <v>179.26345434436999</v>
      </c>
      <c r="G2633">
        <v>98.665738092715202</v>
      </c>
      <c r="H2633">
        <v>98.770737688741704</v>
      </c>
      <c r="I2633">
        <f t="shared" si="82"/>
        <v>-0.35162221854301379</v>
      </c>
    </row>
    <row r="2634" spans="1:9" x14ac:dyDescent="0.2">
      <c r="A2634">
        <v>263.2</v>
      </c>
      <c r="B2634">
        <f t="shared" si="83"/>
        <v>1302.9843553318176</v>
      </c>
      <c r="C2634">
        <v>174.846846</v>
      </c>
      <c r="D2634">
        <v>176.77041800000001</v>
      </c>
      <c r="E2634">
        <v>176.68096600000001</v>
      </c>
      <c r="F2634">
        <v>179.20605</v>
      </c>
      <c r="G2634">
        <v>98.664075999999994</v>
      </c>
      <c r="H2634">
        <v>98.767893000000001</v>
      </c>
      <c r="I2634">
        <f t="shared" si="82"/>
        <v>-0.39716200000000867</v>
      </c>
    </row>
    <row r="2635" spans="1:9" x14ac:dyDescent="0.2">
      <c r="A2635">
        <v>263.3</v>
      </c>
      <c r="B2635">
        <f t="shared" si="83"/>
        <v>1303.4794101780683</v>
      </c>
      <c r="C2635">
        <v>174.846846</v>
      </c>
      <c r="D2635">
        <v>176.77041800000001</v>
      </c>
      <c r="E2635">
        <v>176.68096600000001</v>
      </c>
      <c r="F2635">
        <v>179.20605</v>
      </c>
      <c r="G2635">
        <v>98.678955900332198</v>
      </c>
      <c r="H2635">
        <v>98.772689013288996</v>
      </c>
      <c r="I2635">
        <f t="shared" si="82"/>
        <v>-0.39716200000000867</v>
      </c>
    </row>
    <row r="2636" spans="1:9" x14ac:dyDescent="0.2">
      <c r="A2636">
        <v>263.39999999999998</v>
      </c>
      <c r="B2636">
        <f t="shared" si="83"/>
        <v>1303.974465024319</v>
      </c>
      <c r="C2636">
        <v>174.84032894019899</v>
      </c>
      <c r="D2636">
        <v>176.764662584717</v>
      </c>
      <c r="E2636">
        <v>176.673810601328</v>
      </c>
      <c r="F2636">
        <v>179.19972375083</v>
      </c>
      <c r="G2636">
        <v>98.683982</v>
      </c>
      <c r="H2636">
        <v>98.774309000000002</v>
      </c>
      <c r="I2636">
        <f t="shared" si="82"/>
        <v>-0.39064494019899598</v>
      </c>
    </row>
    <row r="2637" spans="1:9" x14ac:dyDescent="0.2">
      <c r="A2637">
        <v>263.5</v>
      </c>
      <c r="B2637">
        <f t="shared" si="83"/>
        <v>1304.4695198705697</v>
      </c>
      <c r="C2637">
        <v>174.69595100000001</v>
      </c>
      <c r="D2637">
        <v>176.637158</v>
      </c>
      <c r="E2637">
        <v>176.51529099999999</v>
      </c>
      <c r="F2637">
        <v>179.059573</v>
      </c>
      <c r="G2637">
        <v>98.6754988504983</v>
      </c>
      <c r="H2637">
        <v>98.781104800664394</v>
      </c>
      <c r="I2637">
        <f t="shared" si="82"/>
        <v>-0.34019486711000013</v>
      </c>
    </row>
    <row r="2638" spans="1:9" x14ac:dyDescent="0.2">
      <c r="A2638">
        <v>263.60000000000002</v>
      </c>
      <c r="B2638">
        <f t="shared" si="83"/>
        <v>1304.9645747168204</v>
      </c>
      <c r="C2638">
        <v>174.69595100000001</v>
      </c>
      <c r="D2638">
        <v>176.637158</v>
      </c>
      <c r="E2638">
        <v>176.51529099999999</v>
      </c>
      <c r="F2638">
        <v>179.059573</v>
      </c>
      <c r="G2638">
        <v>98.670820000000006</v>
      </c>
      <c r="H2638">
        <v>98.784852999999998</v>
      </c>
      <c r="I2638">
        <f t="shared" si="82"/>
        <v>-0.41865900000001943</v>
      </c>
    </row>
    <row r="2639" spans="1:9" x14ac:dyDescent="0.2">
      <c r="A2639">
        <v>263.7</v>
      </c>
      <c r="B2639">
        <f t="shared" si="83"/>
        <v>1305.4596295630711</v>
      </c>
      <c r="C2639">
        <v>174.69595100000001</v>
      </c>
      <c r="D2639">
        <v>176.637158</v>
      </c>
      <c r="E2639">
        <v>176.51529099999999</v>
      </c>
      <c r="F2639">
        <v>179.059573</v>
      </c>
      <c r="G2639">
        <v>98.678547614617898</v>
      </c>
      <c r="H2639">
        <v>98.787235631229194</v>
      </c>
      <c r="I2639">
        <f t="shared" si="82"/>
        <v>-0.41865900000001943</v>
      </c>
    </row>
    <row r="2640" spans="1:9" x14ac:dyDescent="0.2">
      <c r="A2640">
        <v>263.8</v>
      </c>
      <c r="B2640">
        <f t="shared" si="83"/>
        <v>1305.9546844093218</v>
      </c>
      <c r="C2640">
        <v>174.62720285381999</v>
      </c>
      <c r="D2640">
        <v>176.56856295681001</v>
      </c>
      <c r="E2640">
        <v>176.43565074750799</v>
      </c>
      <c r="F2640">
        <v>178.97556086710901</v>
      </c>
      <c r="G2640">
        <v>98.685002999999995</v>
      </c>
      <c r="H2640">
        <v>98.789225999999999</v>
      </c>
      <c r="I2640">
        <f t="shared" si="82"/>
        <v>-0.35609071428598327</v>
      </c>
    </row>
    <row r="2641" spans="1:9" x14ac:dyDescent="0.2">
      <c r="A2641">
        <v>263.89999999999998</v>
      </c>
      <c r="B2641">
        <f t="shared" si="83"/>
        <v>1306.4497392555725</v>
      </c>
      <c r="C2641">
        <v>174.569773</v>
      </c>
      <c r="D2641">
        <v>176.51126099999999</v>
      </c>
      <c r="E2641">
        <v>176.369122</v>
      </c>
      <c r="F2641">
        <v>178.90538000000001</v>
      </c>
      <c r="G2641">
        <v>98.690665441860403</v>
      </c>
      <c r="H2641">
        <v>98.792720232558096</v>
      </c>
      <c r="I2641">
        <f t="shared" si="82"/>
        <v>-0.4253479999999854</v>
      </c>
    </row>
    <row r="2642" spans="1:9" x14ac:dyDescent="0.2">
      <c r="A2642">
        <v>264</v>
      </c>
      <c r="B2642">
        <f t="shared" si="83"/>
        <v>1306.9447941018232</v>
      </c>
      <c r="C2642">
        <v>174.569773</v>
      </c>
      <c r="D2642">
        <v>176.51126099999999</v>
      </c>
      <c r="E2642">
        <v>176.369122</v>
      </c>
      <c r="F2642">
        <v>178.90538000000001</v>
      </c>
      <c r="G2642">
        <v>98.697817999999998</v>
      </c>
      <c r="H2642">
        <v>98.797134</v>
      </c>
      <c r="I2642">
        <f t="shared" si="82"/>
        <v>-0.4253479999999854</v>
      </c>
    </row>
    <row r="2643" spans="1:9" x14ac:dyDescent="0.2">
      <c r="A2643">
        <v>264.10000000000002</v>
      </c>
      <c r="B2643">
        <f t="shared" si="83"/>
        <v>1307.4398489480739</v>
      </c>
      <c r="C2643">
        <v>174.56420596026399</v>
      </c>
      <c r="D2643">
        <v>176.505245357615</v>
      </c>
      <c r="E2643">
        <v>176.362627298013</v>
      </c>
      <c r="F2643">
        <v>178.89912533774799</v>
      </c>
      <c r="G2643">
        <v>98.6955659834437</v>
      </c>
      <c r="H2643">
        <v>98.786240556291304</v>
      </c>
      <c r="I2643">
        <f t="shared" si="82"/>
        <v>-0.41978096026397793</v>
      </c>
    </row>
    <row r="2644" spans="1:9" x14ac:dyDescent="0.2">
      <c r="A2644">
        <v>264.2</v>
      </c>
      <c r="B2644">
        <f t="shared" si="83"/>
        <v>1307.9349037943246</v>
      </c>
      <c r="C2644">
        <v>174.44968399999999</v>
      </c>
      <c r="D2644">
        <v>176.381495</v>
      </c>
      <c r="E2644">
        <v>176.22902199999999</v>
      </c>
      <c r="F2644">
        <v>178.77045799999999</v>
      </c>
      <c r="G2644">
        <v>98.691215</v>
      </c>
      <c r="H2644">
        <v>98.765193999999994</v>
      </c>
      <c r="I2644">
        <f t="shared" si="82"/>
        <v>-0.38897429900399061</v>
      </c>
    </row>
    <row r="2645" spans="1:9" x14ac:dyDescent="0.2">
      <c r="A2645">
        <v>264.3</v>
      </c>
      <c r="B2645">
        <f t="shared" si="83"/>
        <v>1308.4299586405753</v>
      </c>
      <c r="C2645">
        <v>174.44968399999999</v>
      </c>
      <c r="D2645">
        <v>176.381495</v>
      </c>
      <c r="E2645">
        <v>176.22902199999999</v>
      </c>
      <c r="F2645">
        <v>178.77045799999999</v>
      </c>
      <c r="G2645">
        <v>98.683999691029896</v>
      </c>
      <c r="H2645">
        <v>98.772154797342097</v>
      </c>
      <c r="I2645">
        <f t="shared" si="82"/>
        <v>-0.45797600000000216</v>
      </c>
    </row>
    <row r="2646" spans="1:9" x14ac:dyDescent="0.2">
      <c r="A2646">
        <v>264.39999999999998</v>
      </c>
      <c r="B2646">
        <f t="shared" si="83"/>
        <v>1308.9250134868259</v>
      </c>
      <c r="C2646">
        <v>174.44968399999999</v>
      </c>
      <c r="D2646">
        <v>176.381495</v>
      </c>
      <c r="E2646">
        <v>176.22902199999999</v>
      </c>
      <c r="F2646">
        <v>178.77045799999999</v>
      </c>
      <c r="G2646">
        <v>98.661051</v>
      </c>
      <c r="H2646">
        <v>98.794293999999994</v>
      </c>
      <c r="I2646">
        <f t="shared" si="82"/>
        <v>-0.45797600000000216</v>
      </c>
    </row>
    <row r="2647" spans="1:9" x14ac:dyDescent="0.2">
      <c r="A2647">
        <v>264.5</v>
      </c>
      <c r="B2647">
        <f t="shared" si="83"/>
        <v>1309.4200683330766</v>
      </c>
      <c r="C2647">
        <v>174.35575613289001</v>
      </c>
      <c r="D2647">
        <v>176.30322722591299</v>
      </c>
      <c r="E2647">
        <v>176.15515661794001</v>
      </c>
      <c r="F2647">
        <v>178.69000047175999</v>
      </c>
      <c r="G2647">
        <v>98.663486617940194</v>
      </c>
      <c r="H2647">
        <v>98.791719172757396</v>
      </c>
      <c r="I2647">
        <f t="shared" si="82"/>
        <v>-0.36962957475100211</v>
      </c>
    </row>
    <row r="2648" spans="1:9" x14ac:dyDescent="0.2">
      <c r="A2648">
        <v>264.60000000000002</v>
      </c>
      <c r="B2648">
        <f t="shared" si="83"/>
        <v>1309.9151231793273</v>
      </c>
      <c r="C2648">
        <v>174.27729199999999</v>
      </c>
      <c r="D2648">
        <v>176.23784499999999</v>
      </c>
      <c r="E2648">
        <v>176.09345200000001</v>
      </c>
      <c r="F2648">
        <v>178.62278900000001</v>
      </c>
      <c r="G2648">
        <v>98.678932000000003</v>
      </c>
      <c r="H2648">
        <v>98.775390999999999</v>
      </c>
      <c r="I2648">
        <f t="shared" si="82"/>
        <v>-0.40558500000000208</v>
      </c>
    </row>
    <row r="2649" spans="1:9" x14ac:dyDescent="0.2">
      <c r="A2649">
        <v>264.7</v>
      </c>
      <c r="B2649">
        <f t="shared" si="83"/>
        <v>1310.410178025578</v>
      </c>
      <c r="C2649">
        <v>174.27729199999999</v>
      </c>
      <c r="D2649">
        <v>176.23784499999999</v>
      </c>
      <c r="E2649">
        <v>176.09345200000001</v>
      </c>
      <c r="F2649">
        <v>178.62278900000001</v>
      </c>
      <c r="G2649">
        <v>98.679075438538206</v>
      </c>
      <c r="H2649">
        <v>98.775788279069701</v>
      </c>
      <c r="I2649">
        <f t="shared" si="82"/>
        <v>-0.40558500000000208</v>
      </c>
    </row>
    <row r="2650" spans="1:9" x14ac:dyDescent="0.2">
      <c r="A2650">
        <v>264.8</v>
      </c>
      <c r="B2650">
        <f t="shared" si="83"/>
        <v>1310.9052328718287</v>
      </c>
      <c r="C2650">
        <v>174.27111213953401</v>
      </c>
      <c r="D2650">
        <v>176.230873744186</v>
      </c>
      <c r="E2650">
        <v>176.08656525581301</v>
      </c>
      <c r="F2650">
        <v>178.615648674418</v>
      </c>
      <c r="G2650">
        <v>98.682856999999998</v>
      </c>
      <c r="H2650">
        <v>98.786261999999994</v>
      </c>
      <c r="I2650">
        <f t="shared" si="82"/>
        <v>-0.39940513953402501</v>
      </c>
    </row>
    <row r="2651" spans="1:9" x14ac:dyDescent="0.2">
      <c r="A2651">
        <v>264.89999999999998</v>
      </c>
      <c r="B2651">
        <f t="shared" si="83"/>
        <v>1311.4002877180794</v>
      </c>
      <c r="C2651">
        <v>174.14442500000001</v>
      </c>
      <c r="D2651">
        <v>176.087963</v>
      </c>
      <c r="E2651">
        <v>175.94538700000001</v>
      </c>
      <c r="F2651">
        <v>178.46927199999999</v>
      </c>
      <c r="G2651">
        <v>98.682856999999998</v>
      </c>
      <c r="H2651">
        <v>98.786261999999994</v>
      </c>
      <c r="I2651">
        <f t="shared" si="82"/>
        <v>-0.36476113953500544</v>
      </c>
    </row>
    <row r="2652" spans="1:9" x14ac:dyDescent="0.2">
      <c r="A2652">
        <v>265</v>
      </c>
      <c r="B2652">
        <f t="shared" si="83"/>
        <v>1311.8953425643301</v>
      </c>
      <c r="C2652">
        <v>174.14442500000001</v>
      </c>
      <c r="D2652">
        <v>176.087963</v>
      </c>
      <c r="E2652">
        <v>175.94538700000001</v>
      </c>
      <c r="F2652">
        <v>178.46927199999999</v>
      </c>
      <c r="G2652">
        <v>98.670360435215898</v>
      </c>
      <c r="H2652">
        <v>98.783687255813902</v>
      </c>
      <c r="I2652">
        <f t="shared" si="82"/>
        <v>-0.44062700000000632</v>
      </c>
    </row>
    <row r="2653" spans="1:9" x14ac:dyDescent="0.2">
      <c r="A2653">
        <v>265.10000000000002</v>
      </c>
      <c r="B2653">
        <f t="shared" si="83"/>
        <v>1312.3903974105808</v>
      </c>
      <c r="C2653">
        <v>174.14442500000001</v>
      </c>
      <c r="D2653">
        <v>176.087963</v>
      </c>
      <c r="E2653">
        <v>175.94538700000001</v>
      </c>
      <c r="F2653">
        <v>178.46927199999999</v>
      </c>
      <c r="G2653">
        <v>98.669471000000001</v>
      </c>
      <c r="H2653">
        <v>98.783503999999994</v>
      </c>
      <c r="I2653">
        <f t="shared" si="82"/>
        <v>-0.44062700000000632</v>
      </c>
    </row>
    <row r="2654" spans="1:9" x14ac:dyDescent="0.2">
      <c r="A2654">
        <v>265.2</v>
      </c>
      <c r="B2654">
        <f t="shared" si="83"/>
        <v>1312.8854522568315</v>
      </c>
      <c r="C2654">
        <v>174.060709700996</v>
      </c>
      <c r="D2654">
        <v>176.013926787375</v>
      </c>
      <c r="E2654">
        <v>175.85901635215899</v>
      </c>
      <c r="F2654">
        <v>178.39724867774001</v>
      </c>
      <c r="G2654">
        <v>98.678860568106302</v>
      </c>
      <c r="H2654">
        <v>98.790506983388696</v>
      </c>
      <c r="I2654">
        <f t="shared" si="82"/>
        <v>-0.36479387707601063</v>
      </c>
    </row>
    <row r="2655" spans="1:9" x14ac:dyDescent="0.2">
      <c r="A2655">
        <v>265.3</v>
      </c>
      <c r="B2655">
        <f t="shared" si="83"/>
        <v>1313.3805071030822</v>
      </c>
      <c r="C2655">
        <v>173.99170799999999</v>
      </c>
      <c r="D2655">
        <v>175.95290299999999</v>
      </c>
      <c r="E2655">
        <v>175.787826</v>
      </c>
      <c r="F2655">
        <v>178.337884</v>
      </c>
      <c r="G2655">
        <v>98.680730999999994</v>
      </c>
      <c r="H2655">
        <v>98.791901999999993</v>
      </c>
      <c r="I2655">
        <f t="shared" si="82"/>
        <v>-0.44607899999999745</v>
      </c>
    </row>
    <row r="2656" spans="1:9" x14ac:dyDescent="0.2">
      <c r="A2656">
        <v>265.39999999999998</v>
      </c>
      <c r="B2656">
        <f t="shared" si="83"/>
        <v>1313.8755619493329</v>
      </c>
      <c r="C2656">
        <v>173.99170799999999</v>
      </c>
      <c r="D2656">
        <v>175.95290299999999</v>
      </c>
      <c r="E2656">
        <v>175.787826</v>
      </c>
      <c r="F2656">
        <v>178.337884</v>
      </c>
      <c r="G2656">
        <v>98.679267013289007</v>
      </c>
      <c r="H2656">
        <v>98.785659408637798</v>
      </c>
      <c r="I2656">
        <f t="shared" si="82"/>
        <v>-0.44607899999999745</v>
      </c>
    </row>
    <row r="2657" spans="1:9" x14ac:dyDescent="0.2">
      <c r="A2657">
        <v>265.5</v>
      </c>
      <c r="B2657">
        <f t="shared" si="83"/>
        <v>1314.3706167955836</v>
      </c>
      <c r="C2657">
        <v>173.98612655813901</v>
      </c>
      <c r="D2657">
        <v>175.94587723255799</v>
      </c>
      <c r="E2657">
        <v>175.782496046511</v>
      </c>
      <c r="F2657">
        <v>178.33154390697601</v>
      </c>
      <c r="G2657">
        <v>98.678728000000007</v>
      </c>
      <c r="H2657">
        <v>98.783360999999999</v>
      </c>
      <c r="I2657">
        <f t="shared" si="82"/>
        <v>-0.4404975581390147</v>
      </c>
    </row>
    <row r="2658" spans="1:9" x14ac:dyDescent="0.2">
      <c r="A2658">
        <v>265.60000000000002</v>
      </c>
      <c r="B2658">
        <f t="shared" si="83"/>
        <v>1314.8656716418343</v>
      </c>
      <c r="C2658">
        <v>173.87170699999999</v>
      </c>
      <c r="D2658">
        <v>175.801849</v>
      </c>
      <c r="E2658">
        <v>175.67323200000001</v>
      </c>
      <c r="F2658">
        <v>178.201572</v>
      </c>
      <c r="G2658">
        <v>98.670717172185405</v>
      </c>
      <c r="H2658">
        <v>98.783835999999994</v>
      </c>
      <c r="I2658">
        <f t="shared" si="82"/>
        <v>-0.41330190033298209</v>
      </c>
    </row>
    <row r="2659" spans="1:9" x14ac:dyDescent="0.2">
      <c r="A2659">
        <v>265.7</v>
      </c>
      <c r="B2659">
        <f t="shared" si="83"/>
        <v>1315.360726488085</v>
      </c>
      <c r="C2659">
        <v>173.87170699999999</v>
      </c>
      <c r="D2659">
        <v>175.801849</v>
      </c>
      <c r="E2659">
        <v>175.67323200000001</v>
      </c>
      <c r="F2659">
        <v>178.201572</v>
      </c>
      <c r="G2659">
        <v>98.665994999999995</v>
      </c>
      <c r="H2659">
        <v>98.784115999999997</v>
      </c>
      <c r="I2659">
        <f t="shared" si="82"/>
        <v>-0.48423699999997893</v>
      </c>
    </row>
    <row r="2660" spans="1:9" x14ac:dyDescent="0.2">
      <c r="A2660">
        <v>265.8</v>
      </c>
      <c r="B2660">
        <f t="shared" si="83"/>
        <v>1315.8557813343357</v>
      </c>
      <c r="C2660">
        <v>173.87170699999999</v>
      </c>
      <c r="D2660">
        <v>175.801849</v>
      </c>
      <c r="E2660">
        <v>175.67323200000001</v>
      </c>
      <c r="F2660">
        <v>178.201572</v>
      </c>
      <c r="G2660">
        <v>98.664926372093007</v>
      </c>
      <c r="H2660">
        <v>98.786717578073095</v>
      </c>
      <c r="I2660">
        <f t="shared" si="82"/>
        <v>-0.48423699999997893</v>
      </c>
    </row>
    <row r="2661" spans="1:9" x14ac:dyDescent="0.2">
      <c r="A2661">
        <v>265.89999999999998</v>
      </c>
      <c r="B2661">
        <f t="shared" si="83"/>
        <v>1316.3508361805864</v>
      </c>
      <c r="C2661">
        <v>173.77966386046501</v>
      </c>
      <c r="D2661">
        <v>175.73829494684301</v>
      </c>
      <c r="E2661">
        <v>175.57228598671</v>
      </c>
      <c r="F2661">
        <v>178.10696121926901</v>
      </c>
      <c r="G2661">
        <v>98.663972000000001</v>
      </c>
      <c r="H2661">
        <v>98.789040999999997</v>
      </c>
      <c r="I2661">
        <f t="shared" si="82"/>
        <v>-0.39998499003399957</v>
      </c>
    </row>
    <row r="2662" spans="1:9" x14ac:dyDescent="0.2">
      <c r="A2662">
        <v>266</v>
      </c>
      <c r="B2662">
        <f t="shared" si="83"/>
        <v>1316.8458910268371</v>
      </c>
      <c r="C2662">
        <v>173.70379800000001</v>
      </c>
      <c r="D2662">
        <v>175.685911</v>
      </c>
      <c r="E2662">
        <v>175.489082</v>
      </c>
      <c r="F2662">
        <v>178.02897899999999</v>
      </c>
      <c r="G2662">
        <v>98.671383519867504</v>
      </c>
      <c r="H2662">
        <v>98.783707576158903</v>
      </c>
      <c r="I2662">
        <f t="shared" si="82"/>
        <v>-0.47266999999999371</v>
      </c>
    </row>
    <row r="2663" spans="1:9" x14ac:dyDescent="0.2">
      <c r="A2663">
        <v>266.10000000000002</v>
      </c>
      <c r="B2663">
        <f t="shared" si="83"/>
        <v>1317.3409458730878</v>
      </c>
      <c r="C2663">
        <v>173.70379800000001</v>
      </c>
      <c r="D2663">
        <v>175.685911</v>
      </c>
      <c r="E2663">
        <v>175.489082</v>
      </c>
      <c r="F2663">
        <v>178.02897899999999</v>
      </c>
      <c r="G2663">
        <v>98.681323000000006</v>
      </c>
      <c r="H2663">
        <v>98.776555000000002</v>
      </c>
      <c r="I2663">
        <f t="shared" si="82"/>
        <v>-0.47266999999999371</v>
      </c>
    </row>
    <row r="2664" spans="1:9" x14ac:dyDescent="0.2">
      <c r="A2664">
        <v>266.2</v>
      </c>
      <c r="B2664">
        <f t="shared" si="83"/>
        <v>1317.8360007193385</v>
      </c>
      <c r="C2664">
        <v>173.69591582391999</v>
      </c>
      <c r="D2664">
        <v>175.67789975415201</v>
      </c>
      <c r="E2664">
        <v>175.48198764783999</v>
      </c>
      <c r="F2664">
        <v>178.02265627574701</v>
      </c>
      <c r="G2664">
        <v>98.678734953488302</v>
      </c>
      <c r="H2664">
        <v>98.774765604651094</v>
      </c>
      <c r="I2664">
        <f t="shared" si="82"/>
        <v>-0.46478782391997697</v>
      </c>
    </row>
    <row r="2665" spans="1:9" x14ac:dyDescent="0.2">
      <c r="A2665">
        <v>266.3</v>
      </c>
      <c r="B2665">
        <f t="shared" si="83"/>
        <v>1318.3310555655892</v>
      </c>
      <c r="C2665">
        <v>173.54562899999999</v>
      </c>
      <c r="D2665">
        <v>175.52515199999999</v>
      </c>
      <c r="E2665">
        <v>175.346722</v>
      </c>
      <c r="F2665">
        <v>177.90210300000001</v>
      </c>
      <c r="G2665">
        <v>98.673373999999995</v>
      </c>
      <c r="H2665">
        <v>98.771058999999994</v>
      </c>
      <c r="I2665">
        <f t="shared" si="82"/>
        <v>-0.3782736777409923</v>
      </c>
    </row>
    <row r="2666" spans="1:9" x14ac:dyDescent="0.2">
      <c r="A2666">
        <v>266.39999999999998</v>
      </c>
      <c r="B2666">
        <f t="shared" si="83"/>
        <v>1318.8261104118399</v>
      </c>
      <c r="C2666">
        <v>173.54562899999999</v>
      </c>
      <c r="D2666">
        <v>175.52515199999999</v>
      </c>
      <c r="E2666">
        <v>175.346722</v>
      </c>
      <c r="F2666">
        <v>177.90210300000001</v>
      </c>
      <c r="G2666">
        <v>98.670948867109601</v>
      </c>
      <c r="H2666">
        <v>98.775821119601304</v>
      </c>
      <c r="I2666">
        <f t="shared" si="82"/>
        <v>-0.43013700000000199</v>
      </c>
    </row>
    <row r="2667" spans="1:9" x14ac:dyDescent="0.2">
      <c r="A2667">
        <v>266.5</v>
      </c>
      <c r="B2667">
        <f t="shared" si="83"/>
        <v>1319.3211652580906</v>
      </c>
      <c r="C2667">
        <v>173.54562899999999</v>
      </c>
      <c r="D2667">
        <v>175.52515199999999</v>
      </c>
      <c r="E2667">
        <v>175.346722</v>
      </c>
      <c r="F2667">
        <v>177.90210300000001</v>
      </c>
      <c r="G2667">
        <v>98.662479000000005</v>
      </c>
      <c r="H2667">
        <v>98.792452999999995</v>
      </c>
      <c r="I2667">
        <f t="shared" si="82"/>
        <v>-0.43013700000000199</v>
      </c>
    </row>
    <row r="2668" spans="1:9" x14ac:dyDescent="0.2">
      <c r="A2668">
        <v>266.60000000000002</v>
      </c>
      <c r="B2668">
        <f t="shared" si="83"/>
        <v>1319.8162201043413</v>
      </c>
      <c r="C2668">
        <v>173.458405099667</v>
      </c>
      <c r="D2668">
        <v>175.44117640531499</v>
      </c>
      <c r="E2668">
        <v>175.26740653820499</v>
      </c>
      <c r="F2668">
        <v>177.81206812956799</v>
      </c>
      <c r="G2668">
        <v>98.663177451827195</v>
      </c>
      <c r="H2668">
        <v>98.791292478405296</v>
      </c>
      <c r="I2668">
        <f t="shared" si="82"/>
        <v>-0.35135780398599081</v>
      </c>
    </row>
    <row r="2669" spans="1:9" x14ac:dyDescent="0.2">
      <c r="A2669">
        <v>266.7</v>
      </c>
      <c r="B2669">
        <f t="shared" si="83"/>
        <v>1320.311274950592</v>
      </c>
      <c r="C2669">
        <v>173.38747000000001</v>
      </c>
      <c r="D2669">
        <v>175.372883</v>
      </c>
      <c r="E2669">
        <v>175.20290299999999</v>
      </c>
      <c r="F2669">
        <v>177.73884699999999</v>
      </c>
      <c r="G2669">
        <v>98.668160999999998</v>
      </c>
      <c r="H2669">
        <v>98.783011999999999</v>
      </c>
      <c r="I2669">
        <f t="shared" si="82"/>
        <v>-0.43084400000000755</v>
      </c>
    </row>
    <row r="2670" spans="1:9" x14ac:dyDescent="0.2">
      <c r="A2670">
        <v>266.8</v>
      </c>
      <c r="B2670">
        <f t="shared" si="83"/>
        <v>1320.8063297968426</v>
      </c>
      <c r="C2670">
        <v>173.38747000000001</v>
      </c>
      <c r="D2670">
        <v>175.372883</v>
      </c>
      <c r="E2670">
        <v>175.20290299999999</v>
      </c>
      <c r="F2670">
        <v>177.73884699999999</v>
      </c>
      <c r="G2670">
        <v>98.668282813953397</v>
      </c>
      <c r="H2670">
        <v>98.782995295681005</v>
      </c>
      <c r="I2670">
        <f t="shared" si="82"/>
        <v>-0.43084400000000755</v>
      </c>
    </row>
    <row r="2671" spans="1:9" x14ac:dyDescent="0.2">
      <c r="A2671">
        <v>266.89999999999998</v>
      </c>
      <c r="B2671">
        <f t="shared" si="83"/>
        <v>1321.3013846430933</v>
      </c>
      <c r="C2671">
        <v>173.37967887043101</v>
      </c>
      <c r="D2671">
        <v>175.36628569102899</v>
      </c>
      <c r="E2671">
        <v>175.19551407973401</v>
      </c>
      <c r="F2671">
        <v>177.73230415946799</v>
      </c>
      <c r="G2671">
        <v>98.674272000000002</v>
      </c>
      <c r="H2671">
        <v>98.782173999999998</v>
      </c>
      <c r="I2671">
        <f t="shared" si="82"/>
        <v>-0.42305287043100748</v>
      </c>
    </row>
    <row r="2672" spans="1:9" x14ac:dyDescent="0.2">
      <c r="A2672">
        <v>267</v>
      </c>
      <c r="B2672">
        <f t="shared" si="83"/>
        <v>1321.796439489344</v>
      </c>
      <c r="C2672">
        <v>173.23112800000001</v>
      </c>
      <c r="D2672">
        <v>175.240497</v>
      </c>
      <c r="E2672">
        <v>175.054632</v>
      </c>
      <c r="F2672">
        <v>177.60755399999999</v>
      </c>
      <c r="G2672">
        <v>98.674272000000002</v>
      </c>
      <c r="H2672">
        <v>98.782173999999998</v>
      </c>
      <c r="I2672">
        <f t="shared" si="82"/>
        <v>-0.36833000993399878</v>
      </c>
    </row>
    <row r="2673" spans="1:9" x14ac:dyDescent="0.2">
      <c r="A2673">
        <v>267.10000000000002</v>
      </c>
      <c r="B2673">
        <f t="shared" si="83"/>
        <v>1322.2914943355947</v>
      </c>
      <c r="C2673">
        <v>173.23112800000001</v>
      </c>
      <c r="D2673">
        <v>175.240497</v>
      </c>
      <c r="E2673">
        <v>175.054632</v>
      </c>
      <c r="F2673">
        <v>177.60755399999999</v>
      </c>
      <c r="G2673">
        <v>98.663549983388705</v>
      </c>
      <c r="H2673">
        <v>98.789131209302298</v>
      </c>
      <c r="I2673">
        <f t="shared" si="82"/>
        <v>-0.44417900000001964</v>
      </c>
    </row>
    <row r="2674" spans="1:9" x14ac:dyDescent="0.2">
      <c r="A2674">
        <v>267.2</v>
      </c>
      <c r="B2674">
        <f t="shared" si="83"/>
        <v>1322.7865491818454</v>
      </c>
      <c r="C2674">
        <v>173.23112800000001</v>
      </c>
      <c r="D2674">
        <v>175.240497</v>
      </c>
      <c r="E2674">
        <v>175.054632</v>
      </c>
      <c r="F2674">
        <v>177.60755399999999</v>
      </c>
      <c r="G2674">
        <v>98.662621000000001</v>
      </c>
      <c r="H2674">
        <v>98.789733999999996</v>
      </c>
      <c r="I2674">
        <f t="shared" si="82"/>
        <v>-0.44417900000001964</v>
      </c>
    </row>
    <row r="2675" spans="1:9" x14ac:dyDescent="0.2">
      <c r="A2675">
        <v>267.3</v>
      </c>
      <c r="B2675">
        <f t="shared" si="83"/>
        <v>1323.2816040280961</v>
      </c>
      <c r="C2675">
        <v>173.167355322259</v>
      </c>
      <c r="D2675">
        <v>175.16975342524901</v>
      </c>
      <c r="E2675">
        <v>174.97370176079701</v>
      </c>
      <c r="F2675">
        <v>177.52767049833801</v>
      </c>
      <c r="G2675">
        <v>98.679340009966694</v>
      </c>
      <c r="H2675">
        <v>98.797431920265694</v>
      </c>
      <c r="I2675">
        <f t="shared" si="82"/>
        <v>-0.38895457475101125</v>
      </c>
    </row>
    <row r="2676" spans="1:9" x14ac:dyDescent="0.2">
      <c r="A2676">
        <v>267.39999999999998</v>
      </c>
      <c r="B2676">
        <f t="shared" si="83"/>
        <v>1323.7766588743468</v>
      </c>
      <c r="C2676">
        <v>173.11549199999999</v>
      </c>
      <c r="D2676">
        <v>175.11222100000001</v>
      </c>
      <c r="E2676">
        <v>174.90788499999999</v>
      </c>
      <c r="F2676">
        <v>177.462705</v>
      </c>
      <c r="G2676">
        <v>98.683077999999995</v>
      </c>
      <c r="H2676">
        <v>98.799153000000004</v>
      </c>
      <c r="I2676">
        <f t="shared" si="82"/>
        <v>-0.48935699999998405</v>
      </c>
    </row>
    <row r="2677" spans="1:9" x14ac:dyDescent="0.2">
      <c r="A2677">
        <v>267.5</v>
      </c>
      <c r="B2677">
        <f t="shared" si="83"/>
        <v>1324.2717137205975</v>
      </c>
      <c r="C2677">
        <v>173.11549199999999</v>
      </c>
      <c r="D2677">
        <v>175.11222100000001</v>
      </c>
      <c r="E2677">
        <v>174.90788499999999</v>
      </c>
      <c r="F2677">
        <v>177.462705</v>
      </c>
      <c r="G2677">
        <v>98.673285046357606</v>
      </c>
      <c r="H2677">
        <v>98.794622721854296</v>
      </c>
      <c r="I2677">
        <f t="shared" si="82"/>
        <v>-0.48935699999998405</v>
      </c>
    </row>
    <row r="2678" spans="1:9" x14ac:dyDescent="0.2">
      <c r="A2678">
        <v>267.60000000000002</v>
      </c>
      <c r="B2678">
        <f t="shared" si="83"/>
        <v>1324.7667685668482</v>
      </c>
      <c r="C2678">
        <v>173.10704729568101</v>
      </c>
      <c r="D2678">
        <v>175.10428579734199</v>
      </c>
      <c r="E2678">
        <v>174.89959492691</v>
      </c>
      <c r="F2678">
        <v>177.45512355149501</v>
      </c>
      <c r="G2678">
        <v>98.669386000000003</v>
      </c>
      <c r="H2678">
        <v>98.792818999999994</v>
      </c>
      <c r="I2678">
        <f t="shared" si="82"/>
        <v>-0.48091229568100857</v>
      </c>
    </row>
    <row r="2679" spans="1:9" x14ac:dyDescent="0.2">
      <c r="A2679">
        <v>267.7</v>
      </c>
      <c r="B2679">
        <f t="shared" si="83"/>
        <v>1325.2618234130989</v>
      </c>
      <c r="C2679">
        <v>172.956626</v>
      </c>
      <c r="D2679">
        <v>174.96294</v>
      </c>
      <c r="E2679">
        <v>174.75192799999999</v>
      </c>
      <c r="F2679">
        <v>177.32007899999999</v>
      </c>
      <c r="G2679">
        <v>98.664197395348793</v>
      </c>
      <c r="H2679">
        <v>98.801195627906907</v>
      </c>
      <c r="I2679">
        <f t="shared" si="82"/>
        <v>-0.40067427574800263</v>
      </c>
    </row>
    <row r="2680" spans="1:9" x14ac:dyDescent="0.2">
      <c r="A2680">
        <v>267.8</v>
      </c>
      <c r="B2680">
        <f t="shared" si="83"/>
        <v>1325.7568782593496</v>
      </c>
      <c r="C2680">
        <v>172.956626</v>
      </c>
      <c r="D2680">
        <v>174.96294</v>
      </c>
      <c r="E2680">
        <v>174.75192799999999</v>
      </c>
      <c r="F2680">
        <v>177.32007899999999</v>
      </c>
      <c r="G2680">
        <v>98.660944000000001</v>
      </c>
      <c r="H2680">
        <v>98.806448000000003</v>
      </c>
      <c r="I2680">
        <f t="shared" si="82"/>
        <v>-0.45698899999999298</v>
      </c>
    </row>
    <row r="2681" spans="1:9" x14ac:dyDescent="0.2">
      <c r="A2681">
        <v>267.89999999999998</v>
      </c>
      <c r="B2681">
        <f t="shared" si="83"/>
        <v>1326.2519331056003</v>
      </c>
      <c r="C2681">
        <v>172.956626</v>
      </c>
      <c r="D2681">
        <v>174.96294</v>
      </c>
      <c r="E2681">
        <v>174.75192799999999</v>
      </c>
      <c r="F2681">
        <v>177.32007899999999</v>
      </c>
      <c r="G2681">
        <v>98.668294558139493</v>
      </c>
      <c r="H2681">
        <v>98.797069348837198</v>
      </c>
      <c r="I2681">
        <f t="shared" si="82"/>
        <v>-0.45698899999999298</v>
      </c>
    </row>
    <row r="2682" spans="1:9" x14ac:dyDescent="0.2">
      <c r="A2682">
        <v>268</v>
      </c>
      <c r="B2682">
        <f t="shared" si="83"/>
        <v>1326.746987951851</v>
      </c>
      <c r="C2682">
        <v>172.86279799006601</v>
      </c>
      <c r="D2682">
        <v>174.88605751324499</v>
      </c>
      <c r="E2682">
        <v>174.668701172185</v>
      </c>
      <c r="F2682">
        <v>177.22753279801299</v>
      </c>
      <c r="G2682">
        <v>98.675310999999994</v>
      </c>
      <c r="H2682">
        <v>98.788117</v>
      </c>
      <c r="I2682">
        <f t="shared" si="82"/>
        <v>-0.37428771523201476</v>
      </c>
    </row>
    <row r="2683" spans="1:9" x14ac:dyDescent="0.2">
      <c r="A2683">
        <v>268.10000000000002</v>
      </c>
      <c r="B2683">
        <f t="shared" si="83"/>
        <v>1327.2420427981017</v>
      </c>
      <c r="C2683">
        <v>172.78694899999999</v>
      </c>
      <c r="D2683">
        <v>174.82390699999999</v>
      </c>
      <c r="E2683">
        <v>174.60142200000001</v>
      </c>
      <c r="F2683">
        <v>177.15271999999999</v>
      </c>
      <c r="G2683">
        <v>98.671883903654404</v>
      </c>
      <c r="H2683">
        <v>98.801694794019895</v>
      </c>
      <c r="I2683">
        <f t="shared" si="82"/>
        <v>-0.4849749999999915</v>
      </c>
    </row>
    <row r="2684" spans="1:9" x14ac:dyDescent="0.2">
      <c r="A2684">
        <v>268.2</v>
      </c>
      <c r="B2684">
        <f t="shared" si="83"/>
        <v>1327.7370976443524</v>
      </c>
      <c r="C2684">
        <v>172.78694899999999</v>
      </c>
      <c r="D2684">
        <v>174.82390699999999</v>
      </c>
      <c r="E2684">
        <v>174.60142200000001</v>
      </c>
      <c r="F2684">
        <v>177.15271999999999</v>
      </c>
      <c r="G2684">
        <v>98.666991999999993</v>
      </c>
      <c r="H2684">
        <v>98.821076000000005</v>
      </c>
      <c r="I2684">
        <f t="shared" si="82"/>
        <v>-0.4849749999999915</v>
      </c>
    </row>
    <row r="2685" spans="1:9" x14ac:dyDescent="0.2">
      <c r="A2685">
        <v>268.3</v>
      </c>
      <c r="B2685">
        <f t="shared" si="83"/>
        <v>1328.2321524906031</v>
      </c>
      <c r="C2685">
        <v>172.77840074750799</v>
      </c>
      <c r="D2685">
        <v>174.81537878737501</v>
      </c>
      <c r="E2685">
        <v>174.592911222591</v>
      </c>
      <c r="F2685">
        <v>177.14611189368699</v>
      </c>
      <c r="G2685">
        <v>98.664220229235795</v>
      </c>
      <c r="H2685">
        <v>98.818431215946802</v>
      </c>
      <c r="I2685">
        <f t="shared" si="82"/>
        <v>-0.47642674750798619</v>
      </c>
    </row>
    <row r="2686" spans="1:9" x14ac:dyDescent="0.2">
      <c r="A2686">
        <v>268.39999999999998</v>
      </c>
      <c r="B2686">
        <f t="shared" si="83"/>
        <v>1328.7272073368538</v>
      </c>
      <c r="C2686">
        <v>172.626135</v>
      </c>
      <c r="D2686">
        <v>174.66346999999999</v>
      </c>
      <c r="E2686">
        <v>174.44131300000001</v>
      </c>
      <c r="F2686">
        <v>177.02840499999999</v>
      </c>
      <c r="G2686">
        <v>98.658021000000005</v>
      </c>
      <c r="H2686">
        <v>98.812516000000002</v>
      </c>
      <c r="I2686">
        <f t="shared" si="82"/>
        <v>-0.39837335880400815</v>
      </c>
    </row>
    <row r="2687" spans="1:9" x14ac:dyDescent="0.2">
      <c r="A2687">
        <v>268.5</v>
      </c>
      <c r="B2687">
        <f t="shared" si="83"/>
        <v>1329.2222621831045</v>
      </c>
      <c r="C2687">
        <v>172.626135</v>
      </c>
      <c r="D2687">
        <v>174.66346999999999</v>
      </c>
      <c r="E2687">
        <v>174.44131300000001</v>
      </c>
      <c r="F2687">
        <v>177.02840499999999</v>
      </c>
      <c r="G2687">
        <v>98.658958698675505</v>
      </c>
      <c r="H2687">
        <v>98.813197735099294</v>
      </c>
      <c r="I2687">
        <f t="shared" si="82"/>
        <v>-0.45792099999999891</v>
      </c>
    </row>
    <row r="2688" spans="1:9" x14ac:dyDescent="0.2">
      <c r="A2688">
        <v>268.60000000000002</v>
      </c>
      <c r="B2688">
        <f t="shared" si="83"/>
        <v>1329.7173170293552</v>
      </c>
      <c r="C2688">
        <v>172.626135</v>
      </c>
      <c r="D2688">
        <v>174.66346999999999</v>
      </c>
      <c r="E2688">
        <v>174.44131300000001</v>
      </c>
      <c r="F2688">
        <v>177.02840499999999</v>
      </c>
      <c r="G2688">
        <v>98.662515999999997</v>
      </c>
      <c r="H2688">
        <v>98.815783999999994</v>
      </c>
      <c r="I2688">
        <f t="shared" si="82"/>
        <v>-0.45792099999999891</v>
      </c>
    </row>
    <row r="2689" spans="1:9" x14ac:dyDescent="0.2">
      <c r="A2689">
        <v>268.7</v>
      </c>
      <c r="B2689">
        <f t="shared" si="83"/>
        <v>1330.2123718756059</v>
      </c>
      <c r="C2689">
        <v>172.555951724252</v>
      </c>
      <c r="D2689">
        <v>174.597137156146</v>
      </c>
      <c r="E2689">
        <v>174.36410851162699</v>
      </c>
      <c r="F2689">
        <v>176.94632422259099</v>
      </c>
      <c r="G2689">
        <v>98.664295561461799</v>
      </c>
      <c r="H2689">
        <v>98.815477714285706</v>
      </c>
      <c r="I2689">
        <f t="shared" si="82"/>
        <v>-0.39728669767399083</v>
      </c>
    </row>
    <row r="2690" spans="1:9" x14ac:dyDescent="0.2">
      <c r="A2690">
        <v>268.8</v>
      </c>
      <c r="B2690">
        <f t="shared" si="83"/>
        <v>1330.7074267218566</v>
      </c>
      <c r="C2690">
        <v>172.49963700000001</v>
      </c>
      <c r="D2690">
        <v>174.54391200000001</v>
      </c>
      <c r="E2690">
        <v>174.30215999999999</v>
      </c>
      <c r="F2690">
        <v>176.88046299999999</v>
      </c>
      <c r="G2690">
        <v>98.679254999999998</v>
      </c>
      <c r="H2690">
        <v>98.812903000000006</v>
      </c>
      <c r="I2690">
        <f t="shared" si="82"/>
        <v>-0.50049599999999828</v>
      </c>
    </row>
    <row r="2691" spans="1:9" x14ac:dyDescent="0.2">
      <c r="A2691">
        <v>268.89999999999998</v>
      </c>
      <c r="B2691">
        <f t="shared" si="83"/>
        <v>1331.2024815681073</v>
      </c>
      <c r="C2691">
        <v>172.49963700000001</v>
      </c>
      <c r="D2691">
        <v>174.54391200000001</v>
      </c>
      <c r="E2691">
        <v>174.30215999999999</v>
      </c>
      <c r="F2691">
        <v>176.88046299999999</v>
      </c>
      <c r="G2691">
        <v>98.679234900332204</v>
      </c>
      <c r="H2691">
        <v>98.812882906976697</v>
      </c>
      <c r="I2691">
        <f t="shared" ref="I2691:I2754" si="84">(C2701-C2691)/(A2701-A2691)</f>
        <v>-0.50049599999999828</v>
      </c>
    </row>
    <row r="2692" spans="1:9" x14ac:dyDescent="0.2">
      <c r="A2692">
        <v>269</v>
      </c>
      <c r="B2692">
        <f t="shared" ref="B2692:B2755" si="85">B2691+2753/5561</f>
        <v>1331.697536414358</v>
      </c>
      <c r="C2692">
        <v>172.488510274834</v>
      </c>
      <c r="D2692">
        <v>174.53563722185399</v>
      </c>
      <c r="E2692">
        <v>174.29234503311201</v>
      </c>
      <c r="F2692">
        <v>176.87142288410499</v>
      </c>
      <c r="G2692">
        <v>98.673204999999996</v>
      </c>
      <c r="H2692">
        <v>98.806854999999999</v>
      </c>
      <c r="I2692">
        <f t="shared" si="84"/>
        <v>-0.48936927483399018</v>
      </c>
    </row>
    <row r="2693" spans="1:9" x14ac:dyDescent="0.2">
      <c r="A2693">
        <v>269.10000000000002</v>
      </c>
      <c r="B2693">
        <f t="shared" si="85"/>
        <v>1332.1925912606087</v>
      </c>
      <c r="C2693">
        <v>172.301974</v>
      </c>
      <c r="D2693">
        <v>174.39691300000001</v>
      </c>
      <c r="E2693">
        <v>174.12780000000001</v>
      </c>
      <c r="F2693">
        <v>176.71986799999999</v>
      </c>
      <c r="G2693">
        <v>98.673204999999996</v>
      </c>
      <c r="H2693">
        <v>98.806854999999999</v>
      </c>
      <c r="I2693">
        <f t="shared" si="84"/>
        <v>-0.3609771860469948</v>
      </c>
    </row>
    <row r="2694" spans="1:9" x14ac:dyDescent="0.2">
      <c r="A2694">
        <v>269.2</v>
      </c>
      <c r="B2694">
        <f t="shared" si="85"/>
        <v>1332.6876461068593</v>
      </c>
      <c r="C2694">
        <v>172.301974</v>
      </c>
      <c r="D2694">
        <v>174.39691300000001</v>
      </c>
      <c r="E2694">
        <v>174.12780000000001</v>
      </c>
      <c r="F2694">
        <v>176.71986799999999</v>
      </c>
      <c r="G2694">
        <v>98.6944987142857</v>
      </c>
      <c r="H2694">
        <v>98.838114215946803</v>
      </c>
      <c r="I2694">
        <f t="shared" si="84"/>
        <v>-0.40700799999999049</v>
      </c>
    </row>
    <row r="2695" spans="1:9" x14ac:dyDescent="0.2">
      <c r="A2695">
        <v>269.3</v>
      </c>
      <c r="B2695">
        <f t="shared" si="85"/>
        <v>1333.18270095311</v>
      </c>
      <c r="C2695">
        <v>172.301974</v>
      </c>
      <c r="D2695">
        <v>174.39691300000001</v>
      </c>
      <c r="E2695">
        <v>174.12780000000001</v>
      </c>
      <c r="F2695">
        <v>176.71986799999999</v>
      </c>
      <c r="G2695">
        <v>98.696769000000003</v>
      </c>
      <c r="H2695">
        <v>98.841447000000002</v>
      </c>
      <c r="I2695">
        <f t="shared" si="84"/>
        <v>-0.40700799999999049</v>
      </c>
    </row>
    <row r="2696" spans="1:9" x14ac:dyDescent="0.2">
      <c r="A2696">
        <v>269.39999999999998</v>
      </c>
      <c r="B2696">
        <f t="shared" si="85"/>
        <v>1333.6777557993607</v>
      </c>
      <c r="C2696">
        <v>172.227761641196</v>
      </c>
      <c r="D2696">
        <v>174.31079592691</v>
      </c>
      <c r="E2696">
        <v>174.05374354484999</v>
      </c>
      <c r="F2696">
        <v>176.63683959468401</v>
      </c>
      <c r="G2696">
        <v>98.675872458471702</v>
      </c>
      <c r="H2696">
        <v>98.840186754152796</v>
      </c>
      <c r="I2696">
        <f t="shared" si="84"/>
        <v>-0.33904414450799436</v>
      </c>
    </row>
    <row r="2697" spans="1:9" x14ac:dyDescent="0.2">
      <c r="A2697">
        <v>269.5</v>
      </c>
      <c r="B2697">
        <f t="shared" si="85"/>
        <v>1334.1728106456114</v>
      </c>
      <c r="C2697">
        <v>172.16821400000001</v>
      </c>
      <c r="D2697">
        <v>174.24169599999999</v>
      </c>
      <c r="E2697">
        <v>173.99432100000001</v>
      </c>
      <c r="F2697">
        <v>176.57021800000001</v>
      </c>
      <c r="G2697">
        <v>98.670670000000001</v>
      </c>
      <c r="H2697">
        <v>98.839872999999997</v>
      </c>
      <c r="I2697">
        <f t="shared" si="84"/>
        <v>-0.3780840000000012</v>
      </c>
    </row>
    <row r="2698" spans="1:9" x14ac:dyDescent="0.2">
      <c r="A2698">
        <v>269.60000000000002</v>
      </c>
      <c r="B2698">
        <f t="shared" si="85"/>
        <v>1334.6678654918621</v>
      </c>
      <c r="C2698">
        <v>172.16821400000001</v>
      </c>
      <c r="D2698">
        <v>174.24169599999999</v>
      </c>
      <c r="E2698">
        <v>173.99432100000001</v>
      </c>
      <c r="F2698">
        <v>176.57021800000001</v>
      </c>
      <c r="G2698">
        <v>98.685153292358805</v>
      </c>
      <c r="H2698">
        <v>98.833154647840502</v>
      </c>
      <c r="I2698">
        <f t="shared" si="84"/>
        <v>-0.3780840000000012</v>
      </c>
    </row>
    <row r="2699" spans="1:9" x14ac:dyDescent="0.2">
      <c r="A2699">
        <v>269.7</v>
      </c>
      <c r="B2699">
        <f t="shared" si="85"/>
        <v>1335.1629203381128</v>
      </c>
      <c r="C2699">
        <v>172.15866502657801</v>
      </c>
      <c r="D2699">
        <v>174.233316807308</v>
      </c>
      <c r="E2699">
        <v>173.98554312624501</v>
      </c>
      <c r="F2699">
        <v>176.56233943189301</v>
      </c>
      <c r="G2699">
        <v>98.691331000000005</v>
      </c>
      <c r="H2699">
        <v>98.830288999999993</v>
      </c>
      <c r="I2699">
        <f t="shared" si="84"/>
        <v>-0.36853502657800163</v>
      </c>
    </row>
    <row r="2700" spans="1:9" x14ac:dyDescent="0.2">
      <c r="A2700">
        <v>269.8</v>
      </c>
      <c r="B2700">
        <f t="shared" si="85"/>
        <v>1335.6579751843635</v>
      </c>
      <c r="C2700">
        <v>171.99914100000001</v>
      </c>
      <c r="D2700">
        <v>174.093335</v>
      </c>
      <c r="E2700">
        <v>173.83890099999999</v>
      </c>
      <c r="F2700">
        <v>176.43072100000001</v>
      </c>
      <c r="G2700">
        <v>98.684535850498307</v>
      </c>
      <c r="H2700">
        <v>98.836936441860402</v>
      </c>
      <c r="I2700">
        <f t="shared" si="84"/>
        <v>-0.28907611628000041</v>
      </c>
    </row>
    <row r="2701" spans="1:9" x14ac:dyDescent="0.2">
      <c r="A2701">
        <v>269.89999999999998</v>
      </c>
      <c r="B2701">
        <f t="shared" si="85"/>
        <v>1336.1530300306142</v>
      </c>
      <c r="C2701">
        <v>171.99914100000001</v>
      </c>
      <c r="D2701">
        <v>174.093335</v>
      </c>
      <c r="E2701">
        <v>173.83890099999999</v>
      </c>
      <c r="F2701">
        <v>176.43072100000001</v>
      </c>
      <c r="G2701">
        <v>98.679968000000002</v>
      </c>
      <c r="H2701">
        <v>98.841404999999995</v>
      </c>
      <c r="I2701">
        <f t="shared" si="84"/>
        <v>-0.35246100000000524</v>
      </c>
    </row>
    <row r="2702" spans="1:9" x14ac:dyDescent="0.2">
      <c r="A2702">
        <v>270</v>
      </c>
      <c r="B2702">
        <f t="shared" si="85"/>
        <v>1336.6480848768649</v>
      </c>
      <c r="C2702">
        <v>171.99914100000001</v>
      </c>
      <c r="D2702">
        <v>174.093335</v>
      </c>
      <c r="E2702">
        <v>173.83890099999999</v>
      </c>
      <c r="F2702">
        <v>176.43072100000001</v>
      </c>
      <c r="G2702">
        <v>98.682320657807296</v>
      </c>
      <c r="H2702">
        <v>98.826446860465097</v>
      </c>
      <c r="I2702">
        <f t="shared" si="84"/>
        <v>-0.35246100000000524</v>
      </c>
    </row>
    <row r="2703" spans="1:9" x14ac:dyDescent="0.2">
      <c r="A2703">
        <v>270.10000000000002</v>
      </c>
      <c r="B2703">
        <f t="shared" si="85"/>
        <v>1337.1431397231156</v>
      </c>
      <c r="C2703">
        <v>171.94099681395301</v>
      </c>
      <c r="D2703">
        <v>174.01863639534801</v>
      </c>
      <c r="E2703">
        <v>173.763974116279</v>
      </c>
      <c r="F2703">
        <v>176.347588906976</v>
      </c>
      <c r="G2703">
        <v>98.684689000000006</v>
      </c>
      <c r="H2703">
        <v>98.811389000000005</v>
      </c>
      <c r="I2703">
        <f t="shared" si="84"/>
        <v>-0.3017969800660012</v>
      </c>
    </row>
    <row r="2704" spans="1:9" x14ac:dyDescent="0.2">
      <c r="A2704">
        <v>270.2</v>
      </c>
      <c r="B2704">
        <f t="shared" si="85"/>
        <v>1337.6381945693663</v>
      </c>
      <c r="C2704">
        <v>171.89496600000001</v>
      </c>
      <c r="D2704">
        <v>173.95949999999999</v>
      </c>
      <c r="E2704">
        <v>173.704657</v>
      </c>
      <c r="F2704">
        <v>176.28177600000001</v>
      </c>
      <c r="G2704">
        <v>98.685052325581395</v>
      </c>
      <c r="H2704">
        <v>98.819668395348799</v>
      </c>
      <c r="I2704">
        <f t="shared" si="84"/>
        <v>-0.3733710000000201</v>
      </c>
    </row>
    <row r="2705" spans="1:9" x14ac:dyDescent="0.2">
      <c r="A2705">
        <v>270.3</v>
      </c>
      <c r="B2705">
        <f t="shared" si="85"/>
        <v>1338.133249415617</v>
      </c>
      <c r="C2705">
        <v>171.89496600000001</v>
      </c>
      <c r="D2705">
        <v>173.95949999999999</v>
      </c>
      <c r="E2705">
        <v>173.704657</v>
      </c>
      <c r="F2705">
        <v>176.28177600000001</v>
      </c>
      <c r="G2705">
        <v>98.685608000000002</v>
      </c>
      <c r="H2705">
        <v>98.832330999999996</v>
      </c>
      <c r="I2705">
        <f t="shared" si="84"/>
        <v>-0.3733710000000201</v>
      </c>
    </row>
    <row r="2706" spans="1:9" x14ac:dyDescent="0.2">
      <c r="A2706">
        <v>270.39999999999998</v>
      </c>
      <c r="B2706">
        <f t="shared" si="85"/>
        <v>1338.6283042618677</v>
      </c>
      <c r="C2706">
        <v>171.888717496688</v>
      </c>
      <c r="D2706">
        <v>173.95060275496601</v>
      </c>
      <c r="E2706">
        <v>173.69842160927101</v>
      </c>
      <c r="F2706">
        <v>176.274066039735</v>
      </c>
      <c r="G2706">
        <v>98.673585337748307</v>
      </c>
      <c r="H2706">
        <v>98.826573996688694</v>
      </c>
      <c r="I2706">
        <f t="shared" si="84"/>
        <v>-0.36712249668801178</v>
      </c>
    </row>
    <row r="2707" spans="1:9" x14ac:dyDescent="0.2">
      <c r="A2707">
        <v>270.5</v>
      </c>
      <c r="B2707">
        <f t="shared" si="85"/>
        <v>1339.1233591081184</v>
      </c>
      <c r="C2707">
        <v>171.79013</v>
      </c>
      <c r="D2707">
        <v>173.81022400000001</v>
      </c>
      <c r="E2707">
        <v>173.600041</v>
      </c>
      <c r="F2707">
        <v>176.15242000000001</v>
      </c>
      <c r="G2707">
        <v>98.644812000000002</v>
      </c>
      <c r="H2707">
        <v>98.812796000000006</v>
      </c>
      <c r="I2707">
        <f t="shared" si="84"/>
        <v>-0.33777839867201465</v>
      </c>
    </row>
    <row r="2708" spans="1:9" x14ac:dyDescent="0.2">
      <c r="A2708">
        <v>270.60000000000002</v>
      </c>
      <c r="B2708">
        <f t="shared" si="85"/>
        <v>1339.6184139543691</v>
      </c>
      <c r="C2708">
        <v>171.79013</v>
      </c>
      <c r="D2708">
        <v>173.81022400000001</v>
      </c>
      <c r="E2708">
        <v>173.600041</v>
      </c>
      <c r="F2708">
        <v>176.15242000000001</v>
      </c>
      <c r="G2708">
        <v>98.648994551494994</v>
      </c>
      <c r="H2708">
        <v>98.813670239202594</v>
      </c>
      <c r="I2708">
        <f t="shared" si="84"/>
        <v>-0.39186200000000326</v>
      </c>
    </row>
    <row r="2709" spans="1:9" x14ac:dyDescent="0.2">
      <c r="A2709">
        <v>270.7</v>
      </c>
      <c r="B2709">
        <f t="shared" si="85"/>
        <v>1340.1134688006198</v>
      </c>
      <c r="C2709">
        <v>171.79013</v>
      </c>
      <c r="D2709">
        <v>173.81022400000001</v>
      </c>
      <c r="E2709">
        <v>173.600041</v>
      </c>
      <c r="F2709">
        <v>176.15242000000001</v>
      </c>
      <c r="G2709">
        <v>98.666517999999996</v>
      </c>
      <c r="H2709">
        <v>98.817333000000005</v>
      </c>
      <c r="I2709">
        <f t="shared" si="84"/>
        <v>-0.39186200000000326</v>
      </c>
    </row>
    <row r="2710" spans="1:9" x14ac:dyDescent="0.2">
      <c r="A2710">
        <v>270.8</v>
      </c>
      <c r="B2710">
        <f t="shared" si="85"/>
        <v>1340.6085236468705</v>
      </c>
      <c r="C2710">
        <v>171.71006488372001</v>
      </c>
      <c r="D2710">
        <v>173.750963534883</v>
      </c>
      <c r="E2710">
        <v>173.530454953488</v>
      </c>
      <c r="F2710">
        <v>176.079748</v>
      </c>
      <c r="G2710">
        <v>98.667848893687705</v>
      </c>
      <c r="H2710">
        <v>98.815914199335495</v>
      </c>
      <c r="I2710">
        <f t="shared" si="84"/>
        <v>-0.31915960132801047</v>
      </c>
    </row>
    <row r="2711" spans="1:9" x14ac:dyDescent="0.2">
      <c r="A2711">
        <v>270.89999999999998</v>
      </c>
      <c r="B2711">
        <f t="shared" si="85"/>
        <v>1341.1035784931212</v>
      </c>
      <c r="C2711">
        <v>171.64668</v>
      </c>
      <c r="D2711">
        <v>173.704049</v>
      </c>
      <c r="E2711">
        <v>173.47536600000001</v>
      </c>
      <c r="F2711">
        <v>176.02221599999999</v>
      </c>
      <c r="G2711">
        <v>98.681354999999996</v>
      </c>
      <c r="H2711">
        <v>98.801516000000007</v>
      </c>
      <c r="I2711">
        <f t="shared" si="84"/>
        <v>-0.37153299999999945</v>
      </c>
    </row>
    <row r="2712" spans="1:9" x14ac:dyDescent="0.2">
      <c r="A2712">
        <v>271</v>
      </c>
      <c r="B2712">
        <f t="shared" si="85"/>
        <v>1341.5986333393719</v>
      </c>
      <c r="C2712">
        <v>171.64668</v>
      </c>
      <c r="D2712">
        <v>173.704049</v>
      </c>
      <c r="E2712">
        <v>173.47536600000001</v>
      </c>
      <c r="F2712">
        <v>176.02221599999999</v>
      </c>
      <c r="G2712">
        <v>98.681354999999996</v>
      </c>
      <c r="H2712">
        <v>98.801516000000007</v>
      </c>
      <c r="I2712">
        <f t="shared" si="84"/>
        <v>-0.37153299999999945</v>
      </c>
    </row>
    <row r="2713" spans="1:9" x14ac:dyDescent="0.2">
      <c r="A2713">
        <v>271.10000000000002</v>
      </c>
      <c r="B2713">
        <f t="shared" si="85"/>
        <v>1342.0936881856226</v>
      </c>
      <c r="C2713">
        <v>171.63919983388701</v>
      </c>
      <c r="D2713">
        <v>173.696387817275</v>
      </c>
      <c r="E2713">
        <v>173.46805632558099</v>
      </c>
      <c r="F2713">
        <v>176.01503788704301</v>
      </c>
      <c r="G2713">
        <v>98.676518687707599</v>
      </c>
      <c r="H2713">
        <v>98.789802916943501</v>
      </c>
      <c r="I2713">
        <f t="shared" si="84"/>
        <v>-0.36405283388700127</v>
      </c>
    </row>
    <row r="2714" spans="1:9" x14ac:dyDescent="0.2">
      <c r="A2714">
        <v>271.2</v>
      </c>
      <c r="B2714">
        <f t="shared" si="85"/>
        <v>1342.5887430318733</v>
      </c>
      <c r="C2714">
        <v>171.52159499999999</v>
      </c>
      <c r="D2714">
        <v>173.57593700000001</v>
      </c>
      <c r="E2714">
        <v>173.35313199999999</v>
      </c>
      <c r="F2714">
        <v>175.90218200000001</v>
      </c>
      <c r="G2714">
        <v>98.676469999999995</v>
      </c>
      <c r="H2714">
        <v>98.789685000000006</v>
      </c>
      <c r="I2714">
        <f t="shared" si="84"/>
        <v>-0.32726649501699967</v>
      </c>
    </row>
    <row r="2715" spans="1:9" x14ac:dyDescent="0.2">
      <c r="A2715">
        <v>271.3</v>
      </c>
      <c r="B2715">
        <f t="shared" si="85"/>
        <v>1343.083797878124</v>
      </c>
      <c r="C2715">
        <v>171.52159499999999</v>
      </c>
      <c r="D2715">
        <v>173.57593700000001</v>
      </c>
      <c r="E2715">
        <v>173.35313199999999</v>
      </c>
      <c r="F2715">
        <v>175.90218200000001</v>
      </c>
      <c r="G2715">
        <v>98.675273378737501</v>
      </c>
      <c r="H2715">
        <v>98.813139308970094</v>
      </c>
      <c r="I2715">
        <f t="shared" si="84"/>
        <v>-0.39039099999999394</v>
      </c>
    </row>
    <row r="2716" spans="1:9" x14ac:dyDescent="0.2">
      <c r="A2716">
        <v>271.39999999999998</v>
      </c>
      <c r="B2716">
        <f t="shared" si="85"/>
        <v>1343.5788527243747</v>
      </c>
      <c r="C2716">
        <v>171.52159499999999</v>
      </c>
      <c r="D2716">
        <v>173.57593700000001</v>
      </c>
      <c r="E2716">
        <v>173.35313199999999</v>
      </c>
      <c r="F2716">
        <v>175.90218200000001</v>
      </c>
      <c r="G2716">
        <v>98.675121000000004</v>
      </c>
      <c r="H2716">
        <v>98.816125999999997</v>
      </c>
      <c r="I2716">
        <f t="shared" si="84"/>
        <v>-0.39039099999999394</v>
      </c>
    </row>
    <row r="2717" spans="1:9" x14ac:dyDescent="0.2">
      <c r="A2717">
        <v>271.5</v>
      </c>
      <c r="B2717">
        <f t="shared" si="85"/>
        <v>1344.0739075706254</v>
      </c>
      <c r="C2717">
        <v>171.45235160132799</v>
      </c>
      <c r="D2717">
        <v>173.50582052823901</v>
      </c>
      <c r="E2717">
        <v>173.27137698671001</v>
      </c>
      <c r="F2717">
        <v>175.82294177408599</v>
      </c>
      <c r="G2717">
        <v>98.676455601328897</v>
      </c>
      <c r="H2717">
        <v>98.799762764119606</v>
      </c>
      <c r="I2717">
        <f t="shared" si="84"/>
        <v>-0.33044687043098975</v>
      </c>
    </row>
    <row r="2718" spans="1:9" x14ac:dyDescent="0.2">
      <c r="A2718">
        <v>271.60000000000002</v>
      </c>
      <c r="B2718">
        <f t="shared" si="85"/>
        <v>1344.568962416876</v>
      </c>
      <c r="C2718">
        <v>171.398268</v>
      </c>
      <c r="D2718">
        <v>173.451055</v>
      </c>
      <c r="E2718">
        <v>173.20752100000001</v>
      </c>
      <c r="F2718">
        <v>175.76105000000001</v>
      </c>
      <c r="G2718">
        <v>98.676816000000002</v>
      </c>
      <c r="H2718">
        <v>98.795344</v>
      </c>
      <c r="I2718">
        <f t="shared" si="84"/>
        <v>-0.41438400000001252</v>
      </c>
    </row>
    <row r="2719" spans="1:9" x14ac:dyDescent="0.2">
      <c r="A2719">
        <v>271.7</v>
      </c>
      <c r="B2719">
        <f t="shared" si="85"/>
        <v>1345.0640172631267</v>
      </c>
      <c r="C2719">
        <v>171.398268</v>
      </c>
      <c r="D2719">
        <v>173.451055</v>
      </c>
      <c r="E2719">
        <v>173.20752100000001</v>
      </c>
      <c r="F2719">
        <v>175.76105000000001</v>
      </c>
      <c r="G2719">
        <v>98.687990644518194</v>
      </c>
      <c r="H2719">
        <v>98.814068099667693</v>
      </c>
      <c r="I2719">
        <f t="shared" si="84"/>
        <v>-0.41438400000001252</v>
      </c>
    </row>
    <row r="2720" spans="1:9" x14ac:dyDescent="0.2">
      <c r="A2720">
        <v>271.8</v>
      </c>
      <c r="B2720">
        <f t="shared" si="85"/>
        <v>1345.5590721093774</v>
      </c>
      <c r="C2720">
        <v>171.390905282392</v>
      </c>
      <c r="D2720">
        <v>173.44370974418601</v>
      </c>
      <c r="E2720">
        <v>173.19926731229199</v>
      </c>
      <c r="F2720">
        <v>175.75253396677701</v>
      </c>
      <c r="G2720">
        <v>98.693144000000004</v>
      </c>
      <c r="H2720">
        <v>98.822703000000004</v>
      </c>
      <c r="I2720">
        <f t="shared" si="84"/>
        <v>-0.40702128239200874</v>
      </c>
    </row>
    <row r="2721" spans="1:9" x14ac:dyDescent="0.2">
      <c r="A2721">
        <v>271.89999999999998</v>
      </c>
      <c r="B2721">
        <f t="shared" si="85"/>
        <v>1346.0541269556281</v>
      </c>
      <c r="C2721">
        <v>171.275147</v>
      </c>
      <c r="D2721">
        <v>173.328226</v>
      </c>
      <c r="E2721">
        <v>173.069501</v>
      </c>
      <c r="F2721">
        <v>175.61864299999999</v>
      </c>
      <c r="G2721">
        <v>98.698431576158896</v>
      </c>
      <c r="H2721">
        <v>98.820130019867506</v>
      </c>
      <c r="I2721">
        <f t="shared" si="84"/>
        <v>-0.37717886092801223</v>
      </c>
    </row>
    <row r="2722" spans="1:9" x14ac:dyDescent="0.2">
      <c r="A2722">
        <v>272</v>
      </c>
      <c r="B2722">
        <f t="shared" si="85"/>
        <v>1346.5491818018788</v>
      </c>
      <c r="C2722">
        <v>171.275147</v>
      </c>
      <c r="D2722">
        <v>173.328226</v>
      </c>
      <c r="E2722">
        <v>173.069501</v>
      </c>
      <c r="F2722">
        <v>175.61864299999999</v>
      </c>
      <c r="G2722">
        <v>98.702217000000005</v>
      </c>
      <c r="H2722">
        <v>98.818287999999995</v>
      </c>
      <c r="I2722">
        <f t="shared" si="84"/>
        <v>-0.44389000000001033</v>
      </c>
    </row>
    <row r="2723" spans="1:9" x14ac:dyDescent="0.2">
      <c r="A2723">
        <v>272.10000000000002</v>
      </c>
      <c r="B2723">
        <f t="shared" si="85"/>
        <v>1347.0442366481295</v>
      </c>
      <c r="C2723">
        <v>171.275147</v>
      </c>
      <c r="D2723">
        <v>173.328226</v>
      </c>
      <c r="E2723">
        <v>173.069501</v>
      </c>
      <c r="F2723">
        <v>175.61864299999999</v>
      </c>
      <c r="G2723">
        <v>98.699135870431803</v>
      </c>
      <c r="H2723">
        <v>98.814419727574702</v>
      </c>
      <c r="I2723">
        <f t="shared" si="84"/>
        <v>-0.44389000000001033</v>
      </c>
    </row>
    <row r="2724" spans="1:9" x14ac:dyDescent="0.2">
      <c r="A2724">
        <v>272.2</v>
      </c>
      <c r="B2724">
        <f t="shared" si="85"/>
        <v>1347.5392914943802</v>
      </c>
      <c r="C2724">
        <v>171.19432850498299</v>
      </c>
      <c r="D2724">
        <v>173.24718460465101</v>
      </c>
      <c r="E2724">
        <v>172.994040534883</v>
      </c>
      <c r="F2724">
        <v>175.54547329900299</v>
      </c>
      <c r="G2724">
        <v>98.695820999999995</v>
      </c>
      <c r="H2724">
        <v>98.810258000000005</v>
      </c>
      <c r="I2724">
        <f t="shared" si="84"/>
        <v>-0.3730631063120029</v>
      </c>
    </row>
    <row r="2725" spans="1:9" x14ac:dyDescent="0.2">
      <c r="A2725">
        <v>272.3</v>
      </c>
      <c r="B2725">
        <f t="shared" si="85"/>
        <v>1348.0343463406309</v>
      </c>
      <c r="C2725">
        <v>171.131204</v>
      </c>
      <c r="D2725">
        <v>173.183886</v>
      </c>
      <c r="E2725">
        <v>172.935101</v>
      </c>
      <c r="F2725">
        <v>175.48832300000001</v>
      </c>
      <c r="G2725">
        <v>98.6899460232558</v>
      </c>
      <c r="H2725">
        <v>98.811504046511601</v>
      </c>
      <c r="I2725">
        <f t="shared" si="84"/>
        <v>-0.45823500000000195</v>
      </c>
    </row>
    <row r="2726" spans="1:9" x14ac:dyDescent="0.2">
      <c r="A2726">
        <v>272.39999999999998</v>
      </c>
      <c r="B2726">
        <f t="shared" si="85"/>
        <v>1348.5294011868816</v>
      </c>
      <c r="C2726">
        <v>171.131204</v>
      </c>
      <c r="D2726">
        <v>173.183886</v>
      </c>
      <c r="E2726">
        <v>172.935101</v>
      </c>
      <c r="F2726">
        <v>175.48832300000001</v>
      </c>
      <c r="G2726">
        <v>98.680308999999994</v>
      </c>
      <c r="H2726">
        <v>98.813547999999997</v>
      </c>
      <c r="I2726">
        <f t="shared" si="84"/>
        <v>-0.45823500000000195</v>
      </c>
    </row>
    <row r="2727" spans="1:9" x14ac:dyDescent="0.2">
      <c r="A2727">
        <v>272.5</v>
      </c>
      <c r="B2727">
        <f t="shared" si="85"/>
        <v>1349.0244560331323</v>
      </c>
      <c r="C2727">
        <v>171.121904730897</v>
      </c>
      <c r="D2727">
        <v>173.17495890365399</v>
      </c>
      <c r="E2727">
        <v>172.92589117607901</v>
      </c>
      <c r="F2727">
        <v>175.478953980066</v>
      </c>
      <c r="G2727">
        <v>98.683605093023203</v>
      </c>
      <c r="H2727">
        <v>98.807149488372005</v>
      </c>
      <c r="I2727">
        <f t="shared" si="84"/>
        <v>-0.44893573089700567</v>
      </c>
    </row>
    <row r="2728" spans="1:9" x14ac:dyDescent="0.2">
      <c r="A2728">
        <v>272.60000000000002</v>
      </c>
      <c r="B2728">
        <f t="shared" si="85"/>
        <v>1349.519510879383</v>
      </c>
      <c r="C2728">
        <v>170.98388399999999</v>
      </c>
      <c r="D2728">
        <v>173.042462</v>
      </c>
      <c r="E2728">
        <v>172.789198</v>
      </c>
      <c r="F2728">
        <v>175.33989800000001</v>
      </c>
      <c r="G2728">
        <v>98.692120000000003</v>
      </c>
      <c r="H2728">
        <v>98.790620000000004</v>
      </c>
      <c r="I2728">
        <f t="shared" si="84"/>
        <v>-0.39453014950200327</v>
      </c>
    </row>
    <row r="2729" spans="1:9" x14ac:dyDescent="0.2">
      <c r="A2729">
        <v>272.7</v>
      </c>
      <c r="B2729">
        <f t="shared" si="85"/>
        <v>1350.0145657256337</v>
      </c>
      <c r="C2729">
        <v>170.98388399999999</v>
      </c>
      <c r="D2729">
        <v>173.042462</v>
      </c>
      <c r="E2729">
        <v>172.789198</v>
      </c>
      <c r="F2729">
        <v>175.33989800000001</v>
      </c>
      <c r="G2729">
        <v>98.689168903654405</v>
      </c>
      <c r="H2729">
        <v>98.797743657807302</v>
      </c>
      <c r="I2729">
        <f t="shared" si="84"/>
        <v>-0.45896299999998291</v>
      </c>
    </row>
    <row r="2730" spans="1:9" x14ac:dyDescent="0.2">
      <c r="A2730">
        <v>272.8</v>
      </c>
      <c r="B2730">
        <f t="shared" si="85"/>
        <v>1350.5096205718844</v>
      </c>
      <c r="C2730">
        <v>170.98388399999999</v>
      </c>
      <c r="D2730">
        <v>173.042462</v>
      </c>
      <c r="E2730">
        <v>172.789198</v>
      </c>
      <c r="F2730">
        <v>175.33989800000001</v>
      </c>
      <c r="G2730">
        <v>98.675359999999998</v>
      </c>
      <c r="H2730">
        <v>98.831076999999993</v>
      </c>
      <c r="I2730">
        <f t="shared" si="84"/>
        <v>-0.45896299999998291</v>
      </c>
    </row>
    <row r="2731" spans="1:9" x14ac:dyDescent="0.2">
      <c r="A2731">
        <v>272.89999999999998</v>
      </c>
      <c r="B2731">
        <f t="shared" si="85"/>
        <v>1351.0046754181351</v>
      </c>
      <c r="C2731">
        <v>170.89796813907199</v>
      </c>
      <c r="D2731">
        <v>172.967781900662</v>
      </c>
      <c r="E2731">
        <v>172.69929839735099</v>
      </c>
      <c r="F2731">
        <v>175.27205786754899</v>
      </c>
      <c r="G2731">
        <v>98.676044897350906</v>
      </c>
      <c r="H2731">
        <v>98.830112218542993</v>
      </c>
      <c r="I2731">
        <f t="shared" si="84"/>
        <v>-0.3821565078429785</v>
      </c>
    </row>
    <row r="2732" spans="1:9" x14ac:dyDescent="0.2">
      <c r="A2732">
        <v>273</v>
      </c>
      <c r="B2732">
        <f t="shared" si="85"/>
        <v>1351.4997302643858</v>
      </c>
      <c r="C2732">
        <v>170.83125699999999</v>
      </c>
      <c r="D2732">
        <v>172.909795</v>
      </c>
      <c r="E2732">
        <v>172.62949399999999</v>
      </c>
      <c r="F2732">
        <v>175.219382</v>
      </c>
      <c r="G2732">
        <v>98.684353000000002</v>
      </c>
      <c r="H2732">
        <v>98.818409000000003</v>
      </c>
      <c r="I2732">
        <f t="shared" si="84"/>
        <v>-0.44343200000000138</v>
      </c>
    </row>
    <row r="2733" spans="1:9" x14ac:dyDescent="0.2">
      <c r="A2733">
        <v>273.10000000000002</v>
      </c>
      <c r="B2733">
        <f t="shared" si="85"/>
        <v>1351.9947851106365</v>
      </c>
      <c r="C2733">
        <v>170.83125699999999</v>
      </c>
      <c r="D2733">
        <v>172.909795</v>
      </c>
      <c r="E2733">
        <v>172.62949399999999</v>
      </c>
      <c r="F2733">
        <v>175.219382</v>
      </c>
      <c r="G2733">
        <v>98.684353000000002</v>
      </c>
      <c r="H2733">
        <v>98.818409000000003</v>
      </c>
      <c r="I2733">
        <f t="shared" si="84"/>
        <v>-0.44343200000000138</v>
      </c>
    </row>
    <row r="2734" spans="1:9" x14ac:dyDescent="0.2">
      <c r="A2734">
        <v>273.2</v>
      </c>
      <c r="B2734">
        <f t="shared" si="85"/>
        <v>1352.4898399568872</v>
      </c>
      <c r="C2734">
        <v>170.82126539867099</v>
      </c>
      <c r="D2734">
        <v>172.90167152159401</v>
      </c>
      <c r="E2734">
        <v>172.62090088704301</v>
      </c>
      <c r="F2734">
        <v>175.21048854817201</v>
      </c>
      <c r="G2734">
        <v>98.677229498338804</v>
      </c>
      <c r="H2734">
        <v>98.829187700996599</v>
      </c>
      <c r="I2734">
        <f t="shared" si="84"/>
        <v>-0.43344039867099582</v>
      </c>
    </row>
    <row r="2735" spans="1:9" x14ac:dyDescent="0.2">
      <c r="A2735">
        <v>273.3</v>
      </c>
      <c r="B2735">
        <f t="shared" si="85"/>
        <v>1352.9848948031379</v>
      </c>
      <c r="C2735">
        <v>170.67296899999999</v>
      </c>
      <c r="D2735">
        <v>172.781102</v>
      </c>
      <c r="E2735">
        <v>172.49336099999999</v>
      </c>
      <c r="F2735">
        <v>175.07849100000001</v>
      </c>
      <c r="G2735">
        <v>98.677035000000004</v>
      </c>
      <c r="H2735">
        <v>98.829481999999999</v>
      </c>
      <c r="I2735">
        <f t="shared" si="84"/>
        <v>-0.36607116556299957</v>
      </c>
    </row>
    <row r="2736" spans="1:9" x14ac:dyDescent="0.2">
      <c r="A2736">
        <v>273.39999999999998</v>
      </c>
      <c r="B2736">
        <f t="shared" si="85"/>
        <v>1353.4799496493886</v>
      </c>
      <c r="C2736">
        <v>170.67296899999999</v>
      </c>
      <c r="D2736">
        <v>172.781102</v>
      </c>
      <c r="E2736">
        <v>172.49336099999999</v>
      </c>
      <c r="F2736">
        <v>175.07849100000001</v>
      </c>
      <c r="G2736">
        <v>98.673990470198603</v>
      </c>
      <c r="H2736">
        <v>98.821812327814499</v>
      </c>
      <c r="I2736">
        <f t="shared" si="84"/>
        <v>-0.42806799999999612</v>
      </c>
    </row>
    <row r="2737" spans="1:9" x14ac:dyDescent="0.2">
      <c r="A2737">
        <v>273.5</v>
      </c>
      <c r="B2737">
        <f t="shared" si="85"/>
        <v>1353.9750044956393</v>
      </c>
      <c r="C2737">
        <v>170.67296899999999</v>
      </c>
      <c r="D2737">
        <v>172.781102</v>
      </c>
      <c r="E2737">
        <v>172.49336099999999</v>
      </c>
      <c r="F2737">
        <v>175.07849100000001</v>
      </c>
      <c r="G2737">
        <v>98.673539000000005</v>
      </c>
      <c r="H2737">
        <v>98.820674999999994</v>
      </c>
      <c r="I2737">
        <f t="shared" si="84"/>
        <v>-0.42806799999999612</v>
      </c>
    </row>
    <row r="2738" spans="1:9" x14ac:dyDescent="0.2">
      <c r="A2738">
        <v>273.60000000000002</v>
      </c>
      <c r="B2738">
        <f t="shared" si="85"/>
        <v>1354.47005934189</v>
      </c>
      <c r="C2738">
        <v>170.58935385049799</v>
      </c>
      <c r="D2738">
        <v>172.69413994019899</v>
      </c>
      <c r="E2738">
        <v>172.40825086710899</v>
      </c>
      <c r="F2738">
        <v>174.98071727906901</v>
      </c>
      <c r="G2738">
        <v>98.689449112956794</v>
      </c>
      <c r="H2738">
        <v>98.827131691029905</v>
      </c>
      <c r="I2738">
        <f t="shared" si="84"/>
        <v>-0.35403716943497443</v>
      </c>
    </row>
    <row r="2739" spans="1:9" x14ac:dyDescent="0.2">
      <c r="A2739">
        <v>273.7</v>
      </c>
      <c r="B2739">
        <f t="shared" si="85"/>
        <v>1354.9651141881407</v>
      </c>
      <c r="C2739">
        <v>170.52492100000001</v>
      </c>
      <c r="D2739">
        <v>172.627128</v>
      </c>
      <c r="E2739">
        <v>172.34266600000001</v>
      </c>
      <c r="F2739">
        <v>174.90537399999999</v>
      </c>
      <c r="G2739">
        <v>98.694181</v>
      </c>
      <c r="H2739">
        <v>98.829052000000004</v>
      </c>
      <c r="I2739">
        <f t="shared" si="84"/>
        <v>-0.42426399999999376</v>
      </c>
    </row>
    <row r="2740" spans="1:9" x14ac:dyDescent="0.2">
      <c r="A2740">
        <v>273.8</v>
      </c>
      <c r="B2740">
        <f t="shared" si="85"/>
        <v>1355.4601690343914</v>
      </c>
      <c r="C2740">
        <v>170.52492100000001</v>
      </c>
      <c r="D2740">
        <v>172.627128</v>
      </c>
      <c r="E2740">
        <v>172.34266600000001</v>
      </c>
      <c r="F2740">
        <v>174.90537399999999</v>
      </c>
      <c r="G2740">
        <v>98.683285708609205</v>
      </c>
      <c r="H2740">
        <v>98.839753317880707</v>
      </c>
      <c r="I2740">
        <f t="shared" si="84"/>
        <v>-0.42426399999999376</v>
      </c>
    </row>
    <row r="2741" spans="1:9" x14ac:dyDescent="0.2">
      <c r="A2741">
        <v>273.89999999999998</v>
      </c>
      <c r="B2741">
        <f t="shared" si="85"/>
        <v>1355.9552238806421</v>
      </c>
      <c r="C2741">
        <v>170.51581163122901</v>
      </c>
      <c r="D2741">
        <v>172.618729063122</v>
      </c>
      <c r="E2741">
        <v>172.33249403986699</v>
      </c>
      <c r="F2741">
        <v>174.89626164119599</v>
      </c>
      <c r="G2741">
        <v>98.677892</v>
      </c>
      <c r="H2741">
        <v>98.845050999999998</v>
      </c>
      <c r="I2741">
        <f t="shared" si="84"/>
        <v>-0.41515463122900087</v>
      </c>
    </row>
    <row r="2742" spans="1:9" x14ac:dyDescent="0.2">
      <c r="A2742">
        <v>274</v>
      </c>
      <c r="B2742">
        <f t="shared" si="85"/>
        <v>1356.4502787268927</v>
      </c>
      <c r="C2742">
        <v>170.38782499999999</v>
      </c>
      <c r="D2742">
        <v>172.50072399999999</v>
      </c>
      <c r="E2742">
        <v>172.18957800000001</v>
      </c>
      <c r="F2742">
        <v>174.76823300000001</v>
      </c>
      <c r="G2742">
        <v>98.681549468438504</v>
      </c>
      <c r="H2742">
        <v>98.831527229235803</v>
      </c>
      <c r="I2742">
        <f t="shared" si="84"/>
        <v>-0.36474518936898903</v>
      </c>
    </row>
    <row r="2743" spans="1:9" x14ac:dyDescent="0.2">
      <c r="A2743">
        <v>274.10000000000002</v>
      </c>
      <c r="B2743">
        <f t="shared" si="85"/>
        <v>1356.9453335731434</v>
      </c>
      <c r="C2743">
        <v>170.38782499999999</v>
      </c>
      <c r="D2743">
        <v>172.50072399999999</v>
      </c>
      <c r="E2743">
        <v>172.18957800000001</v>
      </c>
      <c r="F2743">
        <v>174.76823300000001</v>
      </c>
      <c r="G2743">
        <v>98.684330000000003</v>
      </c>
      <c r="H2743">
        <v>98.821246000000002</v>
      </c>
      <c r="I2743">
        <f t="shared" si="84"/>
        <v>-0.42372199999999793</v>
      </c>
    </row>
    <row r="2744" spans="1:9" x14ac:dyDescent="0.2">
      <c r="A2744">
        <v>274.2</v>
      </c>
      <c r="B2744">
        <f t="shared" si="85"/>
        <v>1357.4403884193941</v>
      </c>
      <c r="C2744">
        <v>170.38782499999999</v>
      </c>
      <c r="D2744">
        <v>172.50072399999999</v>
      </c>
      <c r="E2744">
        <v>172.18957800000001</v>
      </c>
      <c r="F2744">
        <v>174.76823300000001</v>
      </c>
      <c r="G2744">
        <v>98.687941627906895</v>
      </c>
      <c r="H2744">
        <v>98.828848325581404</v>
      </c>
      <c r="I2744">
        <f t="shared" si="84"/>
        <v>-0.42372199999999793</v>
      </c>
    </row>
    <row r="2745" spans="1:9" x14ac:dyDescent="0.2">
      <c r="A2745">
        <v>274.3</v>
      </c>
      <c r="B2745">
        <f t="shared" si="85"/>
        <v>1357.9354432656448</v>
      </c>
      <c r="C2745">
        <v>170.306897834437</v>
      </c>
      <c r="D2745">
        <v>172.41517756953601</v>
      </c>
      <c r="E2745">
        <v>172.11238282450299</v>
      </c>
      <c r="F2745">
        <v>174.683537039735</v>
      </c>
      <c r="G2745">
        <v>98.692094999999995</v>
      </c>
      <c r="H2745">
        <v>98.837591000000003</v>
      </c>
      <c r="I2745">
        <f t="shared" si="84"/>
        <v>-0.35470816225199542</v>
      </c>
    </row>
    <row r="2746" spans="1:9" x14ac:dyDescent="0.2">
      <c r="A2746">
        <v>274.39999999999998</v>
      </c>
      <c r="B2746">
        <f t="shared" si="85"/>
        <v>1358.4304981118955</v>
      </c>
      <c r="C2746">
        <v>170.244901</v>
      </c>
      <c r="D2746">
        <v>172.34964199999999</v>
      </c>
      <c r="E2746">
        <v>172.053245</v>
      </c>
      <c r="F2746">
        <v>174.61865299999999</v>
      </c>
      <c r="G2746">
        <v>98.6891374252491</v>
      </c>
      <c r="H2746">
        <v>98.827465518272405</v>
      </c>
      <c r="I2746">
        <f t="shared" si="84"/>
        <v>-0.45212300000000027</v>
      </c>
    </row>
    <row r="2747" spans="1:9" x14ac:dyDescent="0.2">
      <c r="A2747">
        <v>274.5</v>
      </c>
      <c r="B2747">
        <f t="shared" si="85"/>
        <v>1358.9255529581462</v>
      </c>
      <c r="C2747">
        <v>170.244901</v>
      </c>
      <c r="D2747">
        <v>172.34964199999999</v>
      </c>
      <c r="E2747">
        <v>172.053245</v>
      </c>
      <c r="F2747">
        <v>174.61865299999999</v>
      </c>
      <c r="G2747">
        <v>98.684002000000007</v>
      </c>
      <c r="H2747">
        <v>98.809883999999997</v>
      </c>
      <c r="I2747">
        <f t="shared" si="84"/>
        <v>-0.45212300000000027</v>
      </c>
    </row>
    <row r="2748" spans="1:9" x14ac:dyDescent="0.2">
      <c r="A2748">
        <v>274.60000000000002</v>
      </c>
      <c r="B2748">
        <f t="shared" si="85"/>
        <v>1359.4206078043969</v>
      </c>
      <c r="C2748">
        <v>170.23531668106301</v>
      </c>
      <c r="D2748">
        <v>172.34158093687699</v>
      </c>
      <c r="E2748">
        <v>172.04382838870399</v>
      </c>
      <c r="F2748">
        <v>174.60985280066399</v>
      </c>
      <c r="G2748">
        <v>98.685986448504906</v>
      </c>
      <c r="H2748">
        <v>98.809186647840505</v>
      </c>
      <c r="I2748">
        <f t="shared" si="84"/>
        <v>-0.44253868106301297</v>
      </c>
    </row>
    <row r="2749" spans="1:9" x14ac:dyDescent="0.2">
      <c r="A2749">
        <v>274.7</v>
      </c>
      <c r="B2749">
        <f t="shared" si="85"/>
        <v>1359.9156626506476</v>
      </c>
      <c r="C2749">
        <v>170.10065700000001</v>
      </c>
      <c r="D2749">
        <v>172.22832299999999</v>
      </c>
      <c r="E2749">
        <v>171.91152500000001</v>
      </c>
      <c r="F2749">
        <v>174.48621</v>
      </c>
      <c r="G2749">
        <v>98.691563000000002</v>
      </c>
      <c r="H2749">
        <v>98.807226999999997</v>
      </c>
      <c r="I2749">
        <f t="shared" si="84"/>
        <v>-0.39696318272501685</v>
      </c>
    </row>
    <row r="2750" spans="1:9" x14ac:dyDescent="0.2">
      <c r="A2750">
        <v>274.8</v>
      </c>
      <c r="B2750">
        <f t="shared" si="85"/>
        <v>1360.4107174968983</v>
      </c>
      <c r="C2750">
        <v>170.10065700000001</v>
      </c>
      <c r="D2750">
        <v>172.22832299999999</v>
      </c>
      <c r="E2750">
        <v>171.91152500000001</v>
      </c>
      <c r="F2750">
        <v>174.48621</v>
      </c>
      <c r="G2750">
        <v>98.690544708609195</v>
      </c>
      <c r="H2750">
        <v>98.807601314569496</v>
      </c>
      <c r="I2750">
        <f t="shared" si="84"/>
        <v>-0.46468800000002375</v>
      </c>
    </row>
    <row r="2751" spans="1:9" x14ac:dyDescent="0.2">
      <c r="A2751">
        <v>274.89999999999998</v>
      </c>
      <c r="B2751">
        <f t="shared" si="85"/>
        <v>1360.905772343149</v>
      </c>
      <c r="C2751">
        <v>170.10065700000001</v>
      </c>
      <c r="D2751">
        <v>172.22832299999999</v>
      </c>
      <c r="E2751">
        <v>171.91152500000001</v>
      </c>
      <c r="F2751">
        <v>174.48621</v>
      </c>
      <c r="G2751">
        <v>98.685287000000002</v>
      </c>
      <c r="H2751">
        <v>98.809533999999999</v>
      </c>
      <c r="I2751">
        <f t="shared" si="84"/>
        <v>-0.46468800000002375</v>
      </c>
    </row>
    <row r="2752" spans="1:9" x14ac:dyDescent="0.2">
      <c r="A2752">
        <v>275</v>
      </c>
      <c r="B2752">
        <f t="shared" si="85"/>
        <v>1361.4008271893997</v>
      </c>
      <c r="C2752">
        <v>170.023079810631</v>
      </c>
      <c r="D2752">
        <v>172.150937830564</v>
      </c>
      <c r="E2752">
        <v>171.829274</v>
      </c>
      <c r="F2752">
        <v>174.409025940199</v>
      </c>
      <c r="G2752">
        <v>98.685702435215902</v>
      </c>
      <c r="H2752">
        <v>98.809802744186001</v>
      </c>
      <c r="I2752">
        <f t="shared" si="84"/>
        <v>-0.3968954152830122</v>
      </c>
    </row>
    <row r="2753" spans="1:9" x14ac:dyDescent="0.2">
      <c r="A2753">
        <v>275.10000000000002</v>
      </c>
      <c r="B2753">
        <f t="shared" si="85"/>
        <v>1361.8958820356504</v>
      </c>
      <c r="C2753">
        <v>169.96410299999999</v>
      </c>
      <c r="D2753">
        <v>172.092107</v>
      </c>
      <c r="E2753">
        <v>171.76674399999999</v>
      </c>
      <c r="F2753">
        <v>174.350348</v>
      </c>
      <c r="G2753">
        <v>98.692233999999999</v>
      </c>
      <c r="H2753">
        <v>98.814027999999993</v>
      </c>
      <c r="I2753">
        <f t="shared" si="84"/>
        <v>-0.46837999999999624</v>
      </c>
    </row>
    <row r="2754" spans="1:9" x14ac:dyDescent="0.2">
      <c r="A2754">
        <v>275.2</v>
      </c>
      <c r="B2754">
        <f t="shared" si="85"/>
        <v>1362.3909368819011</v>
      </c>
      <c r="C2754">
        <v>169.96410299999999</v>
      </c>
      <c r="D2754">
        <v>172.092107</v>
      </c>
      <c r="E2754">
        <v>171.76674399999999</v>
      </c>
      <c r="F2754">
        <v>174.350348</v>
      </c>
      <c r="G2754">
        <v>98.692233999999999</v>
      </c>
      <c r="H2754">
        <v>98.814027999999993</v>
      </c>
      <c r="I2754">
        <f t="shared" si="84"/>
        <v>-0.46837999999999624</v>
      </c>
    </row>
    <row r="2755" spans="1:9" x14ac:dyDescent="0.2">
      <c r="A2755">
        <v>275.3</v>
      </c>
      <c r="B2755">
        <f t="shared" si="85"/>
        <v>1362.8859917281518</v>
      </c>
      <c r="C2755">
        <v>169.952189672185</v>
      </c>
      <c r="D2755">
        <v>172.08004298675399</v>
      </c>
      <c r="E2755">
        <v>171.754752721854</v>
      </c>
      <c r="F2755">
        <v>174.339727423841</v>
      </c>
      <c r="G2755">
        <v>98.681008933774805</v>
      </c>
      <c r="H2755">
        <v>98.796156890728398</v>
      </c>
      <c r="I2755">
        <f t="shared" ref="I2755:I2818" si="86">(C2765-C2755)/(A2765-A2755)</f>
        <v>-0.4564666721850017</v>
      </c>
    </row>
    <row r="2756" spans="1:9" x14ac:dyDescent="0.2">
      <c r="A2756">
        <v>275.39999999999998</v>
      </c>
      <c r="B2756">
        <f t="shared" ref="B2756:B2819" si="87">B2755+2753/5561</f>
        <v>1363.3810465744025</v>
      </c>
      <c r="C2756">
        <v>169.792778</v>
      </c>
      <c r="D2756">
        <v>171.91861499999999</v>
      </c>
      <c r="E2756">
        <v>171.59429800000001</v>
      </c>
      <c r="F2756">
        <v>174.19761399999999</v>
      </c>
      <c r="G2756">
        <v>98.680503999999999</v>
      </c>
      <c r="H2756">
        <v>98.795353000000006</v>
      </c>
      <c r="I2756">
        <f t="shared" si="86"/>
        <v>-0.38182299999999714</v>
      </c>
    </row>
    <row r="2757" spans="1:9" x14ac:dyDescent="0.2">
      <c r="A2757">
        <v>275.5</v>
      </c>
      <c r="B2757">
        <f t="shared" si="87"/>
        <v>1363.8761014206532</v>
      </c>
      <c r="C2757">
        <v>169.792778</v>
      </c>
      <c r="D2757">
        <v>171.91861499999999</v>
      </c>
      <c r="E2757">
        <v>171.59429800000001</v>
      </c>
      <c r="F2757">
        <v>174.19761399999999</v>
      </c>
      <c r="G2757">
        <v>98.690944000000002</v>
      </c>
      <c r="H2757">
        <v>98.798784999999995</v>
      </c>
      <c r="I2757">
        <f t="shared" si="86"/>
        <v>-0.44539900000000898</v>
      </c>
    </row>
    <row r="2758" spans="1:9" x14ac:dyDescent="0.2">
      <c r="A2758">
        <v>275.60000000000002</v>
      </c>
      <c r="B2758">
        <f t="shared" si="87"/>
        <v>1364.3711562669039</v>
      </c>
      <c r="C2758">
        <v>169.792778</v>
      </c>
      <c r="D2758">
        <v>171.91861499999999</v>
      </c>
      <c r="E2758">
        <v>171.59429800000001</v>
      </c>
      <c r="F2758">
        <v>174.19761399999999</v>
      </c>
      <c r="G2758">
        <v>98.692684</v>
      </c>
      <c r="H2758">
        <v>98.799357000000001</v>
      </c>
      <c r="I2758">
        <f t="shared" si="86"/>
        <v>-0.44539900000000898</v>
      </c>
    </row>
    <row r="2759" spans="1:9" x14ac:dyDescent="0.2">
      <c r="A2759">
        <v>275.7</v>
      </c>
      <c r="B2759">
        <f t="shared" si="87"/>
        <v>1364.8662111131546</v>
      </c>
      <c r="C2759">
        <v>169.703693817275</v>
      </c>
      <c r="D2759">
        <v>171.84804881063101</v>
      </c>
      <c r="E2759">
        <v>171.51844558139501</v>
      </c>
      <c r="F2759">
        <v>174.11171064451801</v>
      </c>
      <c r="G2759">
        <v>98.682294790697597</v>
      </c>
      <c r="H2759">
        <v>98.804380411960096</v>
      </c>
      <c r="I2759">
        <f t="shared" si="86"/>
        <v>-0.36753153820600915</v>
      </c>
    </row>
    <row r="2760" spans="1:9" x14ac:dyDescent="0.2">
      <c r="A2760">
        <v>275.8</v>
      </c>
      <c r="B2760">
        <f t="shared" si="87"/>
        <v>1365.3612659594053</v>
      </c>
      <c r="C2760">
        <v>169.63596899999999</v>
      </c>
      <c r="D2760">
        <v>171.79440199999999</v>
      </c>
      <c r="E2760">
        <v>171.46078</v>
      </c>
      <c r="F2760">
        <v>174.046404</v>
      </c>
      <c r="G2760">
        <v>98.678908000000007</v>
      </c>
      <c r="H2760">
        <v>98.806017999999995</v>
      </c>
      <c r="I2760">
        <f t="shared" si="86"/>
        <v>-0.44936299999997686</v>
      </c>
    </row>
    <row r="2761" spans="1:9" x14ac:dyDescent="0.2">
      <c r="A2761">
        <v>275.89999999999998</v>
      </c>
      <c r="B2761">
        <f t="shared" si="87"/>
        <v>1365.856320805656</v>
      </c>
      <c r="C2761">
        <v>169.63596899999999</v>
      </c>
      <c r="D2761">
        <v>171.79440199999999</v>
      </c>
      <c r="E2761">
        <v>171.46078</v>
      </c>
      <c r="F2761">
        <v>174.046404</v>
      </c>
      <c r="G2761">
        <v>98.679870093023197</v>
      </c>
      <c r="H2761">
        <v>98.797618338870393</v>
      </c>
      <c r="I2761">
        <f t="shared" si="86"/>
        <v>-0.44936299999997686</v>
      </c>
    </row>
    <row r="2762" spans="1:9" x14ac:dyDescent="0.2">
      <c r="A2762">
        <v>276</v>
      </c>
      <c r="B2762">
        <f t="shared" si="87"/>
        <v>1366.3513756519067</v>
      </c>
      <c r="C2762">
        <v>169.62618439534799</v>
      </c>
      <c r="D2762">
        <v>171.78402199999999</v>
      </c>
      <c r="E2762">
        <v>171.450783581395</v>
      </c>
      <c r="F2762">
        <v>174.03651474418601</v>
      </c>
      <c r="G2762">
        <v>98.680378000000005</v>
      </c>
      <c r="H2762">
        <v>98.793183999999997</v>
      </c>
      <c r="I2762">
        <f t="shared" si="86"/>
        <v>-0.43957839534797927</v>
      </c>
    </row>
    <row r="2763" spans="1:9" x14ac:dyDescent="0.2">
      <c r="A2763">
        <v>276.10000000000002</v>
      </c>
      <c r="B2763">
        <f t="shared" si="87"/>
        <v>1366.8464304981574</v>
      </c>
      <c r="C2763">
        <v>169.495723</v>
      </c>
      <c r="D2763">
        <v>171.645622</v>
      </c>
      <c r="E2763">
        <v>171.317498</v>
      </c>
      <c r="F2763">
        <v>173.90465800000001</v>
      </c>
      <c r="G2763">
        <v>98.683916943521595</v>
      </c>
      <c r="H2763">
        <v>98.792890604651106</v>
      </c>
      <c r="I2763">
        <f t="shared" si="86"/>
        <v>-0.41449242857200375</v>
      </c>
    </row>
    <row r="2764" spans="1:9" x14ac:dyDescent="0.2">
      <c r="A2764">
        <v>276.2</v>
      </c>
      <c r="B2764">
        <f t="shared" si="87"/>
        <v>1367.3414853444081</v>
      </c>
      <c r="C2764">
        <v>169.495723</v>
      </c>
      <c r="D2764">
        <v>171.645622</v>
      </c>
      <c r="E2764">
        <v>171.317498</v>
      </c>
      <c r="F2764">
        <v>173.90465800000001</v>
      </c>
      <c r="G2764">
        <v>98.686795000000004</v>
      </c>
      <c r="H2764">
        <v>98.792652000000004</v>
      </c>
      <c r="I2764">
        <f t="shared" si="86"/>
        <v>-0.49352400000000785</v>
      </c>
    </row>
    <row r="2765" spans="1:9" x14ac:dyDescent="0.2">
      <c r="A2765">
        <v>276.3</v>
      </c>
      <c r="B2765">
        <f t="shared" si="87"/>
        <v>1367.8365401906588</v>
      </c>
      <c r="C2765">
        <v>169.495723</v>
      </c>
      <c r="D2765">
        <v>171.645622</v>
      </c>
      <c r="E2765">
        <v>171.317498</v>
      </c>
      <c r="F2765">
        <v>173.90465800000001</v>
      </c>
      <c r="G2765">
        <v>98.684419953642305</v>
      </c>
      <c r="H2765">
        <v>98.793405854304595</v>
      </c>
      <c r="I2765">
        <f t="shared" si="86"/>
        <v>-0.49352400000000785</v>
      </c>
    </row>
    <row r="2766" spans="1:9" x14ac:dyDescent="0.2">
      <c r="A2766">
        <v>276.39999999999998</v>
      </c>
      <c r="B2766">
        <f t="shared" si="87"/>
        <v>1368.3315950369094</v>
      </c>
      <c r="C2766">
        <v>169.410955</v>
      </c>
      <c r="D2766">
        <v>171.57080085714199</v>
      </c>
      <c r="E2766">
        <v>171.22507742857101</v>
      </c>
      <c r="F2766">
        <v>173.816524285714</v>
      </c>
      <c r="G2766">
        <v>98.681521000000004</v>
      </c>
      <c r="H2766">
        <v>98.794325999999998</v>
      </c>
      <c r="I2766">
        <f t="shared" si="86"/>
        <v>-0.4195761262459996</v>
      </c>
    </row>
    <row r="2767" spans="1:9" x14ac:dyDescent="0.2">
      <c r="A2767">
        <v>276.5</v>
      </c>
      <c r="B2767">
        <f t="shared" si="87"/>
        <v>1368.8266498831601</v>
      </c>
      <c r="C2767">
        <v>169.34737899999999</v>
      </c>
      <c r="D2767">
        <v>171.51468499999999</v>
      </c>
      <c r="E2767">
        <v>171.15576200000001</v>
      </c>
      <c r="F2767">
        <v>173.75042400000001</v>
      </c>
      <c r="G2767">
        <v>98.6826972790697</v>
      </c>
      <c r="H2767">
        <v>98.788801813953498</v>
      </c>
      <c r="I2767">
        <f t="shared" si="86"/>
        <v>-0.49321899999998209</v>
      </c>
    </row>
    <row r="2768" spans="1:9" x14ac:dyDescent="0.2">
      <c r="A2768">
        <v>276.60000000000002</v>
      </c>
      <c r="B2768">
        <f t="shared" si="87"/>
        <v>1369.3217047294108</v>
      </c>
      <c r="C2768">
        <v>169.34737899999999</v>
      </c>
      <c r="D2768">
        <v>171.51468499999999</v>
      </c>
      <c r="E2768">
        <v>171.15576200000001</v>
      </c>
      <c r="F2768">
        <v>173.75042400000001</v>
      </c>
      <c r="G2768">
        <v>98.684893000000002</v>
      </c>
      <c r="H2768">
        <v>98.778490000000005</v>
      </c>
      <c r="I2768">
        <f t="shared" si="86"/>
        <v>-0.49321899999998209</v>
      </c>
    </row>
    <row r="2769" spans="1:9" x14ac:dyDescent="0.2">
      <c r="A2769">
        <v>276.7</v>
      </c>
      <c r="B2769">
        <f t="shared" si="87"/>
        <v>1369.8167595756615</v>
      </c>
      <c r="C2769">
        <v>169.33616227906899</v>
      </c>
      <c r="D2769">
        <v>171.50380672092999</v>
      </c>
      <c r="E2769">
        <v>171.14425867441801</v>
      </c>
      <c r="F2769">
        <v>173.73985730232499</v>
      </c>
      <c r="G2769">
        <v>98.682852960132806</v>
      </c>
      <c r="H2769">
        <v>98.777555534883703</v>
      </c>
      <c r="I2769">
        <f t="shared" si="86"/>
        <v>-0.48200227906897908</v>
      </c>
    </row>
    <row r="2770" spans="1:9" x14ac:dyDescent="0.2">
      <c r="A2770">
        <v>276.8</v>
      </c>
      <c r="B2770">
        <f t="shared" si="87"/>
        <v>1370.3118144219122</v>
      </c>
      <c r="C2770">
        <v>169.18660600000001</v>
      </c>
      <c r="D2770">
        <v>171.35876300000001</v>
      </c>
      <c r="E2770">
        <v>170.990881</v>
      </c>
      <c r="F2770">
        <v>173.59896800000001</v>
      </c>
      <c r="G2770">
        <v>98.676595000000006</v>
      </c>
      <c r="H2770">
        <v>98.774688999999995</v>
      </c>
      <c r="I2770">
        <f t="shared" si="86"/>
        <v>-0.41688202980202504</v>
      </c>
    </row>
    <row r="2771" spans="1:9" x14ac:dyDescent="0.2">
      <c r="A2771">
        <v>276.89999999999998</v>
      </c>
      <c r="B2771">
        <f t="shared" si="87"/>
        <v>1370.8068692681629</v>
      </c>
      <c r="C2771">
        <v>169.18660600000001</v>
      </c>
      <c r="D2771">
        <v>171.35876300000001</v>
      </c>
      <c r="E2771">
        <v>170.990881</v>
      </c>
      <c r="F2771">
        <v>173.59896800000001</v>
      </c>
      <c r="G2771">
        <v>98.678970122923502</v>
      </c>
      <c r="H2771">
        <v>98.774972734219205</v>
      </c>
      <c r="I2771">
        <f t="shared" si="86"/>
        <v>-0.47984300000001667</v>
      </c>
    </row>
    <row r="2772" spans="1:9" x14ac:dyDescent="0.2">
      <c r="A2772">
        <v>277</v>
      </c>
      <c r="B2772">
        <f t="shared" si="87"/>
        <v>1371.3019241144136</v>
      </c>
      <c r="C2772">
        <v>169.18660600000001</v>
      </c>
      <c r="D2772">
        <v>171.35876300000001</v>
      </c>
      <c r="E2772">
        <v>170.990881</v>
      </c>
      <c r="F2772">
        <v>173.59896800000001</v>
      </c>
      <c r="G2772">
        <v>98.692842999999996</v>
      </c>
      <c r="H2772">
        <v>98.776629999999997</v>
      </c>
      <c r="I2772">
        <f t="shared" si="86"/>
        <v>-0.47984300000001667</v>
      </c>
    </row>
    <row r="2773" spans="1:9" x14ac:dyDescent="0.2">
      <c r="A2773">
        <v>277.10000000000002</v>
      </c>
      <c r="B2773">
        <f t="shared" si="87"/>
        <v>1371.7969789606643</v>
      </c>
      <c r="C2773">
        <v>169.08123057142799</v>
      </c>
      <c r="D2773">
        <v>171.27630642857099</v>
      </c>
      <c r="E2773">
        <v>170.89144614285701</v>
      </c>
      <c r="F2773">
        <v>173.522426285714</v>
      </c>
      <c r="G2773">
        <v>98.691791641196005</v>
      </c>
      <c r="H2773">
        <v>98.776320116278995</v>
      </c>
      <c r="I2773">
        <f t="shared" si="86"/>
        <v>-0.38522082059799345</v>
      </c>
    </row>
    <row r="2774" spans="1:9" x14ac:dyDescent="0.2">
      <c r="A2774">
        <v>277.2</v>
      </c>
      <c r="B2774">
        <f t="shared" si="87"/>
        <v>1372.292033806915</v>
      </c>
      <c r="C2774">
        <v>169.00219899999999</v>
      </c>
      <c r="D2774">
        <v>171.21446399999999</v>
      </c>
      <c r="E2774">
        <v>170.81686999999999</v>
      </c>
      <c r="F2774">
        <v>173.46502000000001</v>
      </c>
      <c r="G2774">
        <v>98.668499999999995</v>
      </c>
      <c r="H2774">
        <v>98.769454999999994</v>
      </c>
      <c r="I2774">
        <f t="shared" si="86"/>
        <v>-0.44255999999998608</v>
      </c>
    </row>
    <row r="2775" spans="1:9" x14ac:dyDescent="0.2">
      <c r="A2775">
        <v>277.3</v>
      </c>
      <c r="B2775">
        <f t="shared" si="87"/>
        <v>1372.7870886531657</v>
      </c>
      <c r="C2775">
        <v>169.00219899999999</v>
      </c>
      <c r="D2775">
        <v>171.21446399999999</v>
      </c>
      <c r="E2775">
        <v>170.81686999999999</v>
      </c>
      <c r="F2775">
        <v>173.46502000000001</v>
      </c>
      <c r="G2775">
        <v>98.668499999999995</v>
      </c>
      <c r="H2775">
        <v>98.769454999999994</v>
      </c>
      <c r="I2775">
        <f t="shared" si="86"/>
        <v>-0.44255999999998608</v>
      </c>
    </row>
    <row r="2776" spans="1:9" x14ac:dyDescent="0.2">
      <c r="A2776">
        <v>277.39999999999998</v>
      </c>
      <c r="B2776">
        <f t="shared" si="87"/>
        <v>1373.2821434994164</v>
      </c>
      <c r="C2776">
        <v>168.991378873754</v>
      </c>
      <c r="D2776">
        <v>171.202696850498</v>
      </c>
      <c r="E2776">
        <v>170.806045707641</v>
      </c>
      <c r="F2776">
        <v>173.45325643189301</v>
      </c>
      <c r="G2776">
        <v>98.669020823920206</v>
      </c>
      <c r="H2776">
        <v>98.7834729003322</v>
      </c>
      <c r="I2776">
        <f t="shared" si="86"/>
        <v>-0.43173987375399747</v>
      </c>
    </row>
    <row r="2777" spans="1:9" x14ac:dyDescent="0.2">
      <c r="A2777">
        <v>277.5</v>
      </c>
      <c r="B2777">
        <f t="shared" si="87"/>
        <v>1373.7771983456671</v>
      </c>
      <c r="C2777">
        <v>168.85416000000001</v>
      </c>
      <c r="D2777">
        <v>171.05346800000001</v>
      </c>
      <c r="E2777">
        <v>170.66877400000001</v>
      </c>
      <c r="F2777">
        <v>173.30407299999999</v>
      </c>
      <c r="G2777">
        <v>98.669051999999994</v>
      </c>
      <c r="H2777">
        <v>98.784312</v>
      </c>
      <c r="I2777">
        <f t="shared" si="86"/>
        <v>-0.39497882392100792</v>
      </c>
    </row>
    <row r="2778" spans="1:9" x14ac:dyDescent="0.2">
      <c r="A2778">
        <v>277.60000000000002</v>
      </c>
      <c r="B2778">
        <f t="shared" si="87"/>
        <v>1374.2722531919178</v>
      </c>
      <c r="C2778">
        <v>168.85416000000001</v>
      </c>
      <c r="D2778">
        <v>171.05346800000001</v>
      </c>
      <c r="E2778">
        <v>170.66877400000001</v>
      </c>
      <c r="F2778">
        <v>173.30407299999999</v>
      </c>
      <c r="G2778">
        <v>98.675544265780701</v>
      </c>
      <c r="H2778">
        <v>98.779123398671103</v>
      </c>
      <c r="I2778">
        <f t="shared" si="86"/>
        <v>-0.46930600000001732</v>
      </c>
    </row>
    <row r="2779" spans="1:9" x14ac:dyDescent="0.2">
      <c r="A2779">
        <v>277.7</v>
      </c>
      <c r="B2779">
        <f t="shared" si="87"/>
        <v>1374.7673080381685</v>
      </c>
      <c r="C2779">
        <v>168.85416000000001</v>
      </c>
      <c r="D2779">
        <v>171.05346800000001</v>
      </c>
      <c r="E2779">
        <v>170.66877400000001</v>
      </c>
      <c r="F2779">
        <v>173.30407299999999</v>
      </c>
      <c r="G2779">
        <v>98.676776000000004</v>
      </c>
      <c r="H2779">
        <v>98.778138999999996</v>
      </c>
      <c r="I2779">
        <f t="shared" si="86"/>
        <v>-0.46930600000001732</v>
      </c>
    </row>
    <row r="2780" spans="1:9" x14ac:dyDescent="0.2">
      <c r="A2780">
        <v>277.8</v>
      </c>
      <c r="B2780">
        <f t="shared" si="87"/>
        <v>1375.2623628844192</v>
      </c>
      <c r="C2780">
        <v>168.76972397019799</v>
      </c>
      <c r="D2780">
        <v>170.973918933774</v>
      </c>
      <c r="E2780">
        <v>170.60193241390701</v>
      </c>
      <c r="F2780">
        <v>173.22007348013199</v>
      </c>
      <c r="G2780">
        <v>98.665049301324501</v>
      </c>
      <c r="H2780">
        <v>98.773053566225101</v>
      </c>
      <c r="I2780">
        <f t="shared" si="86"/>
        <v>-0.39720576421800047</v>
      </c>
    </row>
    <row r="2781" spans="1:9" x14ac:dyDescent="0.2">
      <c r="A2781">
        <v>277.89999999999998</v>
      </c>
      <c r="B2781">
        <f t="shared" si="87"/>
        <v>1375.7574177306699</v>
      </c>
      <c r="C2781">
        <v>168.706763</v>
      </c>
      <c r="D2781">
        <v>170.914602</v>
      </c>
      <c r="E2781">
        <v>170.55209099999999</v>
      </c>
      <c r="F2781">
        <v>173.15743800000001</v>
      </c>
      <c r="G2781">
        <v>98.660894999999996</v>
      </c>
      <c r="H2781">
        <v>98.771252000000004</v>
      </c>
      <c r="I2781">
        <f t="shared" si="86"/>
        <v>-0.48334700000000907</v>
      </c>
    </row>
    <row r="2782" spans="1:9" x14ac:dyDescent="0.2">
      <c r="A2782">
        <v>278</v>
      </c>
      <c r="B2782">
        <f t="shared" si="87"/>
        <v>1376.2524725769206</v>
      </c>
      <c r="C2782">
        <v>168.706763</v>
      </c>
      <c r="D2782">
        <v>170.914602</v>
      </c>
      <c r="E2782">
        <v>170.55209099999999</v>
      </c>
      <c r="F2782">
        <v>173.15743800000001</v>
      </c>
      <c r="G2782">
        <v>98.674857418604603</v>
      </c>
      <c r="H2782">
        <v>98.775827468438493</v>
      </c>
      <c r="I2782">
        <f t="shared" si="86"/>
        <v>-0.48334700000000907</v>
      </c>
    </row>
    <row r="2783" spans="1:9" x14ac:dyDescent="0.2">
      <c r="A2783">
        <v>278.10000000000002</v>
      </c>
      <c r="B2783">
        <f t="shared" si="87"/>
        <v>1376.7475274231713</v>
      </c>
      <c r="C2783">
        <v>168.69600975083</v>
      </c>
      <c r="D2783">
        <v>170.905041428571</v>
      </c>
      <c r="E2783">
        <v>170.54043947840501</v>
      </c>
      <c r="F2783">
        <v>173.14736185382</v>
      </c>
      <c r="G2783">
        <v>98.682783999999998</v>
      </c>
      <c r="H2783">
        <v>98.778424999999999</v>
      </c>
      <c r="I2783">
        <f t="shared" si="86"/>
        <v>-0.47259375083001487</v>
      </c>
    </row>
    <row r="2784" spans="1:9" x14ac:dyDescent="0.2">
      <c r="A2784">
        <v>278.2</v>
      </c>
      <c r="B2784">
        <f t="shared" si="87"/>
        <v>1377.242582269422</v>
      </c>
      <c r="C2784">
        <v>168.559639</v>
      </c>
      <c r="D2784">
        <v>170.783796</v>
      </c>
      <c r="E2784">
        <v>170.39267699999999</v>
      </c>
      <c r="F2784">
        <v>173.019578</v>
      </c>
      <c r="G2784">
        <v>98.674340688741694</v>
      </c>
      <c r="H2784">
        <v>98.782259894039697</v>
      </c>
      <c r="I2784">
        <f t="shared" si="86"/>
        <v>-0.43077529139100079</v>
      </c>
    </row>
    <row r="2785" spans="1:9" x14ac:dyDescent="0.2">
      <c r="A2785">
        <v>278.3</v>
      </c>
      <c r="B2785">
        <f t="shared" si="87"/>
        <v>1377.7376371156727</v>
      </c>
      <c r="C2785">
        <v>168.559639</v>
      </c>
      <c r="D2785">
        <v>170.783796</v>
      </c>
      <c r="E2785">
        <v>170.39267699999999</v>
      </c>
      <c r="F2785">
        <v>173.019578</v>
      </c>
      <c r="G2785">
        <v>98.667044000000004</v>
      </c>
      <c r="H2785">
        <v>98.785573999999997</v>
      </c>
      <c r="I2785">
        <f t="shared" si="86"/>
        <v>-0.50033100000001696</v>
      </c>
    </row>
    <row r="2786" spans="1:9" x14ac:dyDescent="0.2">
      <c r="A2786">
        <v>278.39999999999998</v>
      </c>
      <c r="B2786">
        <f t="shared" si="87"/>
        <v>1378.2326919619234</v>
      </c>
      <c r="C2786">
        <v>168.559639</v>
      </c>
      <c r="D2786">
        <v>170.783796</v>
      </c>
      <c r="E2786">
        <v>170.39267699999999</v>
      </c>
      <c r="F2786">
        <v>173.019578</v>
      </c>
      <c r="G2786">
        <v>98.670113142857105</v>
      </c>
      <c r="H2786">
        <v>98.790420999999995</v>
      </c>
      <c r="I2786">
        <f t="shared" si="86"/>
        <v>-0.50033100000001696</v>
      </c>
    </row>
    <row r="2787" spans="1:9" x14ac:dyDescent="0.2">
      <c r="A2787">
        <v>278.5</v>
      </c>
      <c r="B2787">
        <f t="shared" si="87"/>
        <v>1378.7277468081741</v>
      </c>
      <c r="C2787">
        <v>168.459181176079</v>
      </c>
      <c r="D2787">
        <v>170.69105707973401</v>
      </c>
      <c r="E2787">
        <v>170.29094322923501</v>
      </c>
      <c r="F2787">
        <v>172.92877943853799</v>
      </c>
      <c r="G2787">
        <v>98.674096000000006</v>
      </c>
      <c r="H2787">
        <v>98.796711000000002</v>
      </c>
      <c r="I2787">
        <f t="shared" si="86"/>
        <v>-0.41175179734199219</v>
      </c>
    </row>
    <row r="2788" spans="1:9" x14ac:dyDescent="0.2">
      <c r="A2788">
        <v>278.60000000000002</v>
      </c>
      <c r="B2788">
        <f t="shared" si="87"/>
        <v>1379.2228016544248</v>
      </c>
      <c r="C2788">
        <v>168.38485399999999</v>
      </c>
      <c r="D2788">
        <v>170.62244100000001</v>
      </c>
      <c r="E2788">
        <v>170.21567200000001</v>
      </c>
      <c r="F2788">
        <v>172.86159900000001</v>
      </c>
      <c r="G2788">
        <v>98.675582710963397</v>
      </c>
      <c r="H2788">
        <v>98.795074787375398</v>
      </c>
      <c r="I2788">
        <f t="shared" si="86"/>
        <v>-0.48100099999999202</v>
      </c>
    </row>
    <row r="2789" spans="1:9" x14ac:dyDescent="0.2">
      <c r="A2789">
        <v>278.7</v>
      </c>
      <c r="B2789">
        <f t="shared" si="87"/>
        <v>1379.7178565006755</v>
      </c>
      <c r="C2789">
        <v>168.38485399999999</v>
      </c>
      <c r="D2789">
        <v>170.62244100000001</v>
      </c>
      <c r="E2789">
        <v>170.21567200000001</v>
      </c>
      <c r="F2789">
        <v>172.86159900000001</v>
      </c>
      <c r="G2789">
        <v>98.678571000000005</v>
      </c>
      <c r="H2789">
        <v>98.791786000000002</v>
      </c>
      <c r="I2789">
        <f t="shared" si="86"/>
        <v>-0.48100099999999202</v>
      </c>
    </row>
    <row r="2790" spans="1:9" x14ac:dyDescent="0.2">
      <c r="A2790">
        <v>278.8</v>
      </c>
      <c r="B2790">
        <f t="shared" si="87"/>
        <v>1380.2129113469261</v>
      </c>
      <c r="C2790">
        <v>168.37251820597999</v>
      </c>
      <c r="D2790">
        <v>170.61112904983301</v>
      </c>
      <c r="E2790">
        <v>170.204496445182</v>
      </c>
      <c r="F2790">
        <v>172.84997742857101</v>
      </c>
      <c r="G2790">
        <v>98.679150767441797</v>
      </c>
      <c r="H2790">
        <v>98.789799255813904</v>
      </c>
      <c r="I2790">
        <f t="shared" si="86"/>
        <v>-0.46866520597998829</v>
      </c>
    </row>
    <row r="2791" spans="1:9" x14ac:dyDescent="0.2">
      <c r="A2791">
        <v>278.89999999999998</v>
      </c>
      <c r="B2791">
        <f t="shared" si="87"/>
        <v>1380.7079661931768</v>
      </c>
      <c r="C2791">
        <v>168.22341599999999</v>
      </c>
      <c r="D2791">
        <v>170.474402</v>
      </c>
      <c r="E2791">
        <v>170.06941800000001</v>
      </c>
      <c r="F2791">
        <v>172.709508</v>
      </c>
      <c r="G2791">
        <v>98.681064000000006</v>
      </c>
      <c r="H2791">
        <v>98.783242999999999</v>
      </c>
      <c r="I2791">
        <f t="shared" si="86"/>
        <v>-0.41974364451897372</v>
      </c>
    </row>
    <row r="2792" spans="1:9" x14ac:dyDescent="0.2">
      <c r="A2792">
        <v>279</v>
      </c>
      <c r="B2792">
        <f t="shared" si="87"/>
        <v>1381.2030210394275</v>
      </c>
      <c r="C2792">
        <v>168.22341599999999</v>
      </c>
      <c r="D2792">
        <v>170.474402</v>
      </c>
      <c r="E2792">
        <v>170.06941800000001</v>
      </c>
      <c r="F2792">
        <v>172.709508</v>
      </c>
      <c r="G2792">
        <v>98.678844757475005</v>
      </c>
      <c r="H2792">
        <v>98.783301176079704</v>
      </c>
      <c r="I2792">
        <f t="shared" si="86"/>
        <v>-0.4928639999999973</v>
      </c>
    </row>
    <row r="2793" spans="1:9" x14ac:dyDescent="0.2">
      <c r="A2793">
        <v>279.10000000000002</v>
      </c>
      <c r="B2793">
        <f t="shared" si="87"/>
        <v>1381.6980758856782</v>
      </c>
      <c r="C2793">
        <v>168.22341599999999</v>
      </c>
      <c r="D2793">
        <v>170.474402</v>
      </c>
      <c r="E2793">
        <v>170.06941800000001</v>
      </c>
      <c r="F2793">
        <v>172.709508</v>
      </c>
      <c r="G2793">
        <v>98.663936000000007</v>
      </c>
      <c r="H2793">
        <v>98.783692000000002</v>
      </c>
      <c r="I2793">
        <f t="shared" si="86"/>
        <v>-0.4928639999999973</v>
      </c>
    </row>
    <row r="2794" spans="1:9" x14ac:dyDescent="0.2">
      <c r="A2794">
        <v>279.2</v>
      </c>
      <c r="B2794">
        <f t="shared" si="87"/>
        <v>1382.1931307319289</v>
      </c>
      <c r="C2794">
        <v>168.128863708609</v>
      </c>
      <c r="D2794">
        <v>170.38928719205299</v>
      </c>
      <c r="E2794">
        <v>169.98062845033101</v>
      </c>
      <c r="F2794">
        <v>172.62269525165499</v>
      </c>
      <c r="G2794">
        <v>98.664027937086104</v>
      </c>
      <c r="H2794">
        <v>98.783905735099296</v>
      </c>
      <c r="I2794">
        <f t="shared" si="86"/>
        <v>-0.41342781457001365</v>
      </c>
    </row>
    <row r="2795" spans="1:9" x14ac:dyDescent="0.2">
      <c r="A2795">
        <v>279.3</v>
      </c>
      <c r="B2795">
        <f t="shared" si="87"/>
        <v>1382.6881855781796</v>
      </c>
      <c r="C2795">
        <v>168.05930799999999</v>
      </c>
      <c r="D2795">
        <v>170.326674</v>
      </c>
      <c r="E2795">
        <v>169.915312</v>
      </c>
      <c r="F2795">
        <v>172.55883299999999</v>
      </c>
      <c r="G2795">
        <v>98.667021000000005</v>
      </c>
      <c r="H2795">
        <v>98.790863999999999</v>
      </c>
      <c r="I2795">
        <f t="shared" si="86"/>
        <v>-0.51896699999997509</v>
      </c>
    </row>
    <row r="2796" spans="1:9" x14ac:dyDescent="0.2">
      <c r="A2796">
        <v>279.39999999999998</v>
      </c>
      <c r="B2796">
        <f t="shared" si="87"/>
        <v>1383.1832404244303</v>
      </c>
      <c r="C2796">
        <v>168.05930799999999</v>
      </c>
      <c r="D2796">
        <v>170.326674</v>
      </c>
      <c r="E2796">
        <v>169.915312</v>
      </c>
      <c r="F2796">
        <v>172.55883299999999</v>
      </c>
      <c r="G2796">
        <v>98.667021000000005</v>
      </c>
      <c r="H2796">
        <v>98.790863999999999</v>
      </c>
      <c r="I2796">
        <f t="shared" si="86"/>
        <v>-0.51896699999997509</v>
      </c>
    </row>
    <row r="2797" spans="1:9" x14ac:dyDescent="0.2">
      <c r="A2797">
        <v>279.5</v>
      </c>
      <c r="B2797">
        <f t="shared" si="87"/>
        <v>1383.678295270681</v>
      </c>
      <c r="C2797">
        <v>168.04742937873701</v>
      </c>
      <c r="D2797">
        <v>170.31635739202599</v>
      </c>
      <c r="E2797">
        <v>169.90286372757399</v>
      </c>
      <c r="F2797">
        <v>172.547638571428</v>
      </c>
      <c r="G2797">
        <v>98.669823976744098</v>
      </c>
      <c r="H2797">
        <v>98.810333750830495</v>
      </c>
      <c r="I2797">
        <f t="shared" si="86"/>
        <v>-0.50708837873699508</v>
      </c>
    </row>
    <row r="2798" spans="1:9" x14ac:dyDescent="0.2">
      <c r="A2798">
        <v>279.60000000000002</v>
      </c>
      <c r="B2798">
        <f t="shared" si="87"/>
        <v>1384.1733501169317</v>
      </c>
      <c r="C2798">
        <v>167.903853</v>
      </c>
      <c r="D2798">
        <v>170.19166100000001</v>
      </c>
      <c r="E2798">
        <v>169.75240199999999</v>
      </c>
      <c r="F2798">
        <v>172.41233199999999</v>
      </c>
      <c r="G2798">
        <v>98.670045000000002</v>
      </c>
      <c r="H2798">
        <v>98.811869000000002</v>
      </c>
      <c r="I2798">
        <f t="shared" si="86"/>
        <v>-0.46303710963499611</v>
      </c>
    </row>
    <row r="2799" spans="1:9" x14ac:dyDescent="0.2">
      <c r="A2799">
        <v>279.7</v>
      </c>
      <c r="B2799">
        <f t="shared" si="87"/>
        <v>1384.6684049631824</v>
      </c>
      <c r="C2799">
        <v>167.903853</v>
      </c>
      <c r="D2799">
        <v>170.19166100000001</v>
      </c>
      <c r="E2799">
        <v>169.75240199999999</v>
      </c>
      <c r="F2799">
        <v>172.41233199999999</v>
      </c>
      <c r="G2799">
        <v>98.679868132450295</v>
      </c>
      <c r="H2799">
        <v>98.806527043046302</v>
      </c>
      <c r="I2799">
        <f t="shared" si="86"/>
        <v>-0.53567899999998758</v>
      </c>
    </row>
    <row r="2800" spans="1:9" x14ac:dyDescent="0.2">
      <c r="A2800">
        <v>279.8</v>
      </c>
      <c r="B2800">
        <f t="shared" si="87"/>
        <v>1385.1634598094331</v>
      </c>
      <c r="C2800">
        <v>167.903853</v>
      </c>
      <c r="D2800">
        <v>170.19166100000001</v>
      </c>
      <c r="E2800">
        <v>169.75240199999999</v>
      </c>
      <c r="F2800">
        <v>172.41233199999999</v>
      </c>
      <c r="G2800">
        <v>98.681959000000006</v>
      </c>
      <c r="H2800">
        <v>98.805390000000003</v>
      </c>
      <c r="I2800">
        <f t="shared" si="86"/>
        <v>-0.53567899999998758</v>
      </c>
    </row>
    <row r="2801" spans="1:9" x14ac:dyDescent="0.2">
      <c r="A2801">
        <v>279.89999999999998</v>
      </c>
      <c r="B2801">
        <f t="shared" si="87"/>
        <v>1385.6585146556838</v>
      </c>
      <c r="C2801">
        <v>167.80367235548101</v>
      </c>
      <c r="D2801">
        <v>170.09796749169399</v>
      </c>
      <c r="E2801">
        <v>169.64213918272401</v>
      </c>
      <c r="F2801">
        <v>172.32273009302301</v>
      </c>
      <c r="G2801">
        <v>98.671597843853803</v>
      </c>
      <c r="H2801">
        <v>98.804206571428494</v>
      </c>
      <c r="I2801">
        <f t="shared" si="86"/>
        <v>-0.4457906079730094</v>
      </c>
    </row>
    <row r="2802" spans="1:9" x14ac:dyDescent="0.2">
      <c r="A2802">
        <v>280</v>
      </c>
      <c r="B2802">
        <f t="shared" si="87"/>
        <v>1386.1535695019345</v>
      </c>
      <c r="C2802">
        <v>167.73055199999999</v>
      </c>
      <c r="D2802">
        <v>170.029582</v>
      </c>
      <c r="E2802">
        <v>169.56165999999999</v>
      </c>
      <c r="F2802">
        <v>172.25733099999999</v>
      </c>
      <c r="G2802">
        <v>98.667653000000001</v>
      </c>
      <c r="H2802">
        <v>98.803756000000007</v>
      </c>
      <c r="I2802">
        <f t="shared" si="86"/>
        <v>-0.49145999999998935</v>
      </c>
    </row>
    <row r="2803" spans="1:9" x14ac:dyDescent="0.2">
      <c r="A2803">
        <v>280.10000000000002</v>
      </c>
      <c r="B2803">
        <f t="shared" si="87"/>
        <v>1386.6486243481852</v>
      </c>
      <c r="C2803">
        <v>167.73055199999999</v>
      </c>
      <c r="D2803">
        <v>170.029582</v>
      </c>
      <c r="E2803">
        <v>169.56165999999999</v>
      </c>
      <c r="F2803">
        <v>172.25733099999999</v>
      </c>
      <c r="G2803">
        <v>98.676920993355395</v>
      </c>
      <c r="H2803">
        <v>98.799057392026498</v>
      </c>
      <c r="I2803">
        <f t="shared" si="86"/>
        <v>-0.49145999999998935</v>
      </c>
    </row>
    <row r="2804" spans="1:9" x14ac:dyDescent="0.2">
      <c r="A2804">
        <v>280.2</v>
      </c>
      <c r="B2804">
        <f t="shared" si="87"/>
        <v>1387.1436791944359</v>
      </c>
      <c r="C2804">
        <v>167.71543589403899</v>
      </c>
      <c r="D2804">
        <v>170.01766170860901</v>
      </c>
      <c r="E2804">
        <v>169.549467761589</v>
      </c>
      <c r="F2804">
        <v>172.24420649668801</v>
      </c>
      <c r="G2804">
        <v>98.682570999999996</v>
      </c>
      <c r="H2804">
        <v>98.796193000000002</v>
      </c>
      <c r="I2804">
        <f t="shared" si="86"/>
        <v>-0.47634389403899036</v>
      </c>
    </row>
    <row r="2805" spans="1:9" x14ac:dyDescent="0.2">
      <c r="A2805">
        <v>280.3</v>
      </c>
      <c r="B2805">
        <f t="shared" si="87"/>
        <v>1387.6387340406866</v>
      </c>
      <c r="C2805">
        <v>167.54034100000001</v>
      </c>
      <c r="D2805">
        <v>169.87958499999999</v>
      </c>
      <c r="E2805">
        <v>169.408241</v>
      </c>
      <c r="F2805">
        <v>172.09218100000001</v>
      </c>
      <c r="G2805">
        <v>98.675162269102898</v>
      </c>
      <c r="H2805">
        <v>98.804559900332194</v>
      </c>
      <c r="I2805">
        <f t="shared" si="86"/>
        <v>-0.39638213953500667</v>
      </c>
    </row>
    <row r="2806" spans="1:9" x14ac:dyDescent="0.2">
      <c r="A2806">
        <v>280.39999999999998</v>
      </c>
      <c r="B2806">
        <f t="shared" si="87"/>
        <v>1388.1337888869373</v>
      </c>
      <c r="C2806">
        <v>167.54034100000001</v>
      </c>
      <c r="D2806">
        <v>169.87958499999999</v>
      </c>
      <c r="E2806">
        <v>169.408241</v>
      </c>
      <c r="F2806">
        <v>172.09218100000001</v>
      </c>
      <c r="G2806">
        <v>98.668367000000003</v>
      </c>
      <c r="H2806">
        <v>98.812234000000004</v>
      </c>
      <c r="I2806">
        <f t="shared" si="86"/>
        <v>-0.46487799999999879</v>
      </c>
    </row>
    <row r="2807" spans="1:9" x14ac:dyDescent="0.2">
      <c r="A2807">
        <v>280.5</v>
      </c>
      <c r="B2807">
        <f t="shared" si="87"/>
        <v>1388.628843733188</v>
      </c>
      <c r="C2807">
        <v>167.54034100000001</v>
      </c>
      <c r="D2807">
        <v>169.87958499999999</v>
      </c>
      <c r="E2807">
        <v>169.408241</v>
      </c>
      <c r="F2807">
        <v>172.09218100000001</v>
      </c>
      <c r="G2807">
        <v>98.667938767441797</v>
      </c>
      <c r="H2807">
        <v>98.812832604651106</v>
      </c>
      <c r="I2807">
        <f t="shared" si="86"/>
        <v>-0.46487799999999879</v>
      </c>
    </row>
    <row r="2808" spans="1:9" x14ac:dyDescent="0.2">
      <c r="A2808">
        <v>280.60000000000002</v>
      </c>
      <c r="B2808">
        <f t="shared" si="87"/>
        <v>1389.1238985794387</v>
      </c>
      <c r="C2808">
        <v>167.440815890365</v>
      </c>
      <c r="D2808">
        <v>169.78290747840501</v>
      </c>
      <c r="E2808">
        <v>169.32417356478399</v>
      </c>
      <c r="F2808">
        <v>171.99724983720901</v>
      </c>
      <c r="G2808">
        <v>98.667344</v>
      </c>
      <c r="H2808">
        <v>98.813664000000003</v>
      </c>
      <c r="I2808">
        <f t="shared" si="86"/>
        <v>-0.37407095016601488</v>
      </c>
    </row>
    <row r="2809" spans="1:9" x14ac:dyDescent="0.2">
      <c r="A2809">
        <v>280.7</v>
      </c>
      <c r="B2809">
        <f t="shared" si="87"/>
        <v>1389.6189534256894</v>
      </c>
      <c r="C2809">
        <v>167.36817400000001</v>
      </c>
      <c r="D2809">
        <v>169.712344</v>
      </c>
      <c r="E2809">
        <v>169.26281399999999</v>
      </c>
      <c r="F2809">
        <v>171.92796100000001</v>
      </c>
      <c r="G2809">
        <v>98.671280953642295</v>
      </c>
      <c r="H2809">
        <v>98.815001642384104</v>
      </c>
      <c r="I2809">
        <f t="shared" si="86"/>
        <v>-0.40205000000000268</v>
      </c>
    </row>
    <row r="2810" spans="1:9" x14ac:dyDescent="0.2">
      <c r="A2810">
        <v>280.8</v>
      </c>
      <c r="B2810">
        <f t="shared" si="87"/>
        <v>1390.1140082719401</v>
      </c>
      <c r="C2810">
        <v>167.36817400000001</v>
      </c>
      <c r="D2810">
        <v>169.712344</v>
      </c>
      <c r="E2810">
        <v>169.26281399999999</v>
      </c>
      <c r="F2810">
        <v>171.92796100000001</v>
      </c>
      <c r="G2810">
        <v>98.679728999999995</v>
      </c>
      <c r="H2810">
        <v>98.817871999999994</v>
      </c>
      <c r="I2810">
        <f t="shared" si="86"/>
        <v>-0.40205000000000268</v>
      </c>
    </row>
    <row r="2811" spans="1:9" x14ac:dyDescent="0.2">
      <c r="A2811">
        <v>280.89999999999998</v>
      </c>
      <c r="B2811">
        <f t="shared" si="87"/>
        <v>1390.6090631181908</v>
      </c>
      <c r="C2811">
        <v>167.357881747508</v>
      </c>
      <c r="D2811">
        <v>169.70160659136201</v>
      </c>
      <c r="E2811">
        <v>169.24896185381999</v>
      </c>
      <c r="F2811">
        <v>171.91707416943501</v>
      </c>
      <c r="G2811">
        <v>98.674860694352105</v>
      </c>
      <c r="H2811">
        <v>98.819094259136193</v>
      </c>
      <c r="I2811">
        <f t="shared" si="86"/>
        <v>-0.39175774750799519</v>
      </c>
    </row>
    <row r="2812" spans="1:9" x14ac:dyDescent="0.2">
      <c r="A2812">
        <v>281</v>
      </c>
      <c r="B2812">
        <f t="shared" si="87"/>
        <v>1391.1041179644415</v>
      </c>
      <c r="C2812">
        <v>167.239092</v>
      </c>
      <c r="D2812">
        <v>169.57767899999999</v>
      </c>
      <c r="E2812">
        <v>169.08908500000001</v>
      </c>
      <c r="F2812">
        <v>171.79142200000001</v>
      </c>
      <c r="G2812">
        <v>98.657184999999998</v>
      </c>
      <c r="H2812">
        <v>98.823532</v>
      </c>
      <c r="I2812">
        <f t="shared" si="86"/>
        <v>-0.36558718604700857</v>
      </c>
    </row>
    <row r="2813" spans="1:9" x14ac:dyDescent="0.2">
      <c r="A2813">
        <v>281.10000000000002</v>
      </c>
      <c r="B2813">
        <f t="shared" si="87"/>
        <v>1391.5991728106922</v>
      </c>
      <c r="C2813">
        <v>167.239092</v>
      </c>
      <c r="D2813">
        <v>169.57767899999999</v>
      </c>
      <c r="E2813">
        <v>169.08908500000001</v>
      </c>
      <c r="F2813">
        <v>171.79142200000001</v>
      </c>
      <c r="G2813">
        <v>98.658937186046501</v>
      </c>
      <c r="H2813">
        <v>98.825375906976703</v>
      </c>
      <c r="I2813">
        <f t="shared" si="86"/>
        <v>-0.43227300000000923</v>
      </c>
    </row>
    <row r="2814" spans="1:9" x14ac:dyDescent="0.2">
      <c r="A2814">
        <v>281.2</v>
      </c>
      <c r="B2814">
        <f t="shared" si="87"/>
        <v>1392.0942276569428</v>
      </c>
      <c r="C2814">
        <v>167.239092</v>
      </c>
      <c r="D2814">
        <v>169.57767899999999</v>
      </c>
      <c r="E2814">
        <v>169.08908500000001</v>
      </c>
      <c r="F2814">
        <v>171.79142200000001</v>
      </c>
      <c r="G2814">
        <v>98.672696999999999</v>
      </c>
      <c r="H2814">
        <v>98.839855999999997</v>
      </c>
      <c r="I2814">
        <f t="shared" si="86"/>
        <v>-0.43227300000000923</v>
      </c>
    </row>
    <row r="2815" spans="1:9" x14ac:dyDescent="0.2">
      <c r="A2815">
        <v>281.3</v>
      </c>
      <c r="B2815">
        <f t="shared" si="87"/>
        <v>1392.5892825031935</v>
      </c>
      <c r="C2815">
        <v>167.14395886046501</v>
      </c>
      <c r="D2815">
        <v>169.50331155813899</v>
      </c>
      <c r="E2815">
        <v>169.01273093023201</v>
      </c>
      <c r="F2815">
        <v>171.70066967441801</v>
      </c>
      <c r="G2815">
        <v>98.672543803986699</v>
      </c>
      <c r="H2815">
        <v>98.839909222591302</v>
      </c>
      <c r="I2815">
        <f t="shared" si="86"/>
        <v>-0.34909010963500009</v>
      </c>
    </row>
    <row r="2816" spans="1:9" x14ac:dyDescent="0.2">
      <c r="A2816">
        <v>281.39999999999998</v>
      </c>
      <c r="B2816">
        <f t="shared" si="87"/>
        <v>1393.0843373494442</v>
      </c>
      <c r="C2816">
        <v>167.07546300000001</v>
      </c>
      <c r="D2816">
        <v>169.44976700000001</v>
      </c>
      <c r="E2816">
        <v>168.95775599999999</v>
      </c>
      <c r="F2816">
        <v>171.63532799999999</v>
      </c>
      <c r="G2816">
        <v>98.661169000000001</v>
      </c>
      <c r="H2816">
        <v>98.843861000000004</v>
      </c>
      <c r="I2816">
        <f t="shared" si="86"/>
        <v>-0.41252500000001646</v>
      </c>
    </row>
    <row r="2817" spans="1:9" x14ac:dyDescent="0.2">
      <c r="A2817">
        <v>281.5</v>
      </c>
      <c r="B2817">
        <f t="shared" si="87"/>
        <v>1393.5793921956949</v>
      </c>
      <c r="C2817">
        <v>167.07546300000001</v>
      </c>
      <c r="D2817">
        <v>169.44976700000001</v>
      </c>
      <c r="E2817">
        <v>168.95775599999999</v>
      </c>
      <c r="F2817">
        <v>171.63532799999999</v>
      </c>
      <c r="G2817">
        <v>98.661169000000001</v>
      </c>
      <c r="H2817">
        <v>98.843861000000004</v>
      </c>
      <c r="I2817">
        <f t="shared" si="86"/>
        <v>-0.41252500000001646</v>
      </c>
    </row>
    <row r="2818" spans="1:9" x14ac:dyDescent="0.2">
      <c r="A2818">
        <v>281.60000000000002</v>
      </c>
      <c r="B2818">
        <f t="shared" si="87"/>
        <v>1394.0744470419456</v>
      </c>
      <c r="C2818">
        <v>167.06674494019899</v>
      </c>
      <c r="D2818">
        <v>169.43609975747501</v>
      </c>
      <c r="E2818">
        <v>168.94535461794001</v>
      </c>
      <c r="F2818">
        <v>171.62529815282301</v>
      </c>
      <c r="G2818">
        <v>98.684183179401998</v>
      </c>
      <c r="H2818">
        <v>98.843804561461795</v>
      </c>
      <c r="I2818">
        <f t="shared" si="86"/>
        <v>-0.40380694019899011</v>
      </c>
    </row>
    <row r="2819" spans="1:9" x14ac:dyDescent="0.2">
      <c r="A2819">
        <v>281.7</v>
      </c>
      <c r="B2819">
        <f t="shared" si="87"/>
        <v>1394.5695018881963</v>
      </c>
      <c r="C2819">
        <v>166.96612400000001</v>
      </c>
      <c r="D2819">
        <v>169.278357</v>
      </c>
      <c r="E2819">
        <v>168.802222</v>
      </c>
      <c r="F2819">
        <v>171.50953699999999</v>
      </c>
      <c r="G2819">
        <v>98.686451000000005</v>
      </c>
      <c r="H2819">
        <v>98.843799000000004</v>
      </c>
      <c r="I2819">
        <f t="shared" ref="I2819:I2882" si="88">(C2829-C2819)/(A2829-A2819)</f>
        <v>-0.39501765448599713</v>
      </c>
    </row>
    <row r="2820" spans="1:9" x14ac:dyDescent="0.2">
      <c r="A2820">
        <v>281.8</v>
      </c>
      <c r="B2820">
        <f t="shared" ref="B2820:B2883" si="89">B2819+2753/5561</f>
        <v>1395.064556734447</v>
      </c>
      <c r="C2820">
        <v>166.96612400000001</v>
      </c>
      <c r="D2820">
        <v>169.278357</v>
      </c>
      <c r="E2820">
        <v>168.802222</v>
      </c>
      <c r="F2820">
        <v>171.50953699999999</v>
      </c>
      <c r="G2820">
        <v>98.682374335548104</v>
      </c>
      <c r="H2820">
        <v>98.838067026578003</v>
      </c>
      <c r="I2820">
        <f t="shared" si="88"/>
        <v>-0.4602390000000014</v>
      </c>
    </row>
    <row r="2821" spans="1:9" x14ac:dyDescent="0.2">
      <c r="A2821">
        <v>281.89999999999998</v>
      </c>
      <c r="B2821">
        <f t="shared" si="89"/>
        <v>1395.5596115806977</v>
      </c>
      <c r="C2821">
        <v>166.96612400000001</v>
      </c>
      <c r="D2821">
        <v>169.278357</v>
      </c>
      <c r="E2821">
        <v>168.802222</v>
      </c>
      <c r="F2821">
        <v>171.50953699999999</v>
      </c>
      <c r="G2821">
        <v>98.681421999999998</v>
      </c>
      <c r="H2821">
        <v>98.836727999999994</v>
      </c>
      <c r="I2821">
        <f t="shared" si="88"/>
        <v>-0.4602390000000014</v>
      </c>
    </row>
    <row r="2822" spans="1:9" x14ac:dyDescent="0.2">
      <c r="A2822">
        <v>282</v>
      </c>
      <c r="B2822">
        <f t="shared" si="89"/>
        <v>1396.0546664269484</v>
      </c>
      <c r="C2822">
        <v>166.87350481395299</v>
      </c>
      <c r="D2822">
        <v>169.203477930232</v>
      </c>
      <c r="E2822">
        <v>168.73875048837201</v>
      </c>
      <c r="F2822">
        <v>171.418271302325</v>
      </c>
      <c r="G2822">
        <v>98.672382591362094</v>
      </c>
      <c r="H2822">
        <v>98.832896122923501</v>
      </c>
      <c r="I2822">
        <f t="shared" si="88"/>
        <v>-0.37838293687698865</v>
      </c>
    </row>
    <row r="2823" spans="1:9" x14ac:dyDescent="0.2">
      <c r="A2823">
        <v>282.10000000000002</v>
      </c>
      <c r="B2823">
        <f t="shared" si="89"/>
        <v>1396.5497212731991</v>
      </c>
      <c r="C2823">
        <v>166.80681899999999</v>
      </c>
      <c r="D2823">
        <v>169.149565</v>
      </c>
      <c r="E2823">
        <v>168.693051</v>
      </c>
      <c r="F2823">
        <v>171.35256000000001</v>
      </c>
      <c r="G2823">
        <v>98.668648000000005</v>
      </c>
      <c r="H2823">
        <v>98.831312999999994</v>
      </c>
      <c r="I2823">
        <f t="shared" si="88"/>
        <v>-0.4305219999999963</v>
      </c>
    </row>
    <row r="2824" spans="1:9" x14ac:dyDescent="0.2">
      <c r="A2824">
        <v>282.2</v>
      </c>
      <c r="B2824">
        <f t="shared" si="89"/>
        <v>1397.0447761194498</v>
      </c>
      <c r="C2824">
        <v>166.80681899999999</v>
      </c>
      <c r="D2824">
        <v>169.149565</v>
      </c>
      <c r="E2824">
        <v>168.693051</v>
      </c>
      <c r="F2824">
        <v>171.35256000000001</v>
      </c>
      <c r="G2824">
        <v>98.673768352159399</v>
      </c>
      <c r="H2824">
        <v>98.839164976744101</v>
      </c>
      <c r="I2824">
        <f t="shared" si="88"/>
        <v>-0.4305219999999963</v>
      </c>
    </row>
    <row r="2825" spans="1:9" x14ac:dyDescent="0.2">
      <c r="A2825">
        <v>282.3</v>
      </c>
      <c r="B2825">
        <f t="shared" si="89"/>
        <v>1397.5398309657005</v>
      </c>
      <c r="C2825">
        <v>166.79486875083001</v>
      </c>
      <c r="D2825">
        <v>169.13777114617901</v>
      </c>
      <c r="E2825">
        <v>168.67915191362101</v>
      </c>
      <c r="F2825">
        <v>171.34011955149501</v>
      </c>
      <c r="G2825">
        <v>98.677070000000001</v>
      </c>
      <c r="H2825">
        <v>98.844228000000001</v>
      </c>
      <c r="I2825">
        <f t="shared" si="88"/>
        <v>-0.41857175083001152</v>
      </c>
    </row>
    <row r="2826" spans="1:9" x14ac:dyDescent="0.2">
      <c r="A2826">
        <v>282.39999999999998</v>
      </c>
      <c r="B2826">
        <f t="shared" si="89"/>
        <v>1398.0348858119512</v>
      </c>
      <c r="C2826">
        <v>166.662938</v>
      </c>
      <c r="D2826">
        <v>169.00756699999999</v>
      </c>
      <c r="E2826">
        <v>168.52570600000001</v>
      </c>
      <c r="F2826">
        <v>171.202777</v>
      </c>
      <c r="G2826">
        <v>98.6761403255814</v>
      </c>
      <c r="H2826">
        <v>98.854235760797295</v>
      </c>
      <c r="I2826">
        <f t="shared" si="88"/>
        <v>-0.37474507973499271</v>
      </c>
    </row>
    <row r="2827" spans="1:9" x14ac:dyDescent="0.2">
      <c r="A2827">
        <v>282.5</v>
      </c>
      <c r="B2827">
        <f t="shared" si="89"/>
        <v>1398.5299406582019</v>
      </c>
      <c r="C2827">
        <v>166.662938</v>
      </c>
      <c r="D2827">
        <v>169.00756699999999</v>
      </c>
      <c r="E2827">
        <v>168.52570600000001</v>
      </c>
      <c r="F2827">
        <v>171.202777</v>
      </c>
      <c r="G2827">
        <v>98.675229000000002</v>
      </c>
      <c r="H2827">
        <v>98.864046000000002</v>
      </c>
      <c r="I2827">
        <f t="shared" si="88"/>
        <v>-0.43731900000000223</v>
      </c>
    </row>
    <row r="2828" spans="1:9" x14ac:dyDescent="0.2">
      <c r="A2828">
        <v>282.60000000000002</v>
      </c>
      <c r="B2828">
        <f t="shared" si="89"/>
        <v>1399.0249955044526</v>
      </c>
      <c r="C2828">
        <v>166.662938</v>
      </c>
      <c r="D2828">
        <v>169.00756699999999</v>
      </c>
      <c r="E2828">
        <v>168.52570600000001</v>
      </c>
      <c r="F2828">
        <v>171.202777</v>
      </c>
      <c r="G2828">
        <v>98.673205900662197</v>
      </c>
      <c r="H2828">
        <v>98.853109225165497</v>
      </c>
      <c r="I2828">
        <f t="shared" si="88"/>
        <v>-0.43731900000000223</v>
      </c>
    </row>
    <row r="2829" spans="1:9" x14ac:dyDescent="0.2">
      <c r="A2829">
        <v>282.7</v>
      </c>
      <c r="B2829">
        <f t="shared" si="89"/>
        <v>1399.5200503507033</v>
      </c>
      <c r="C2829">
        <v>166.57110634551401</v>
      </c>
      <c r="D2829">
        <v>168.924677431893</v>
      </c>
      <c r="E2829">
        <v>168.43255463787301</v>
      </c>
      <c r="F2829">
        <v>171.12096623587999</v>
      </c>
      <c r="G2829">
        <v>98.670220999999998</v>
      </c>
      <c r="H2829">
        <v>98.836973</v>
      </c>
      <c r="I2829">
        <f t="shared" si="88"/>
        <v>-0.35722716611300598</v>
      </c>
    </row>
    <row r="2830" spans="1:9" x14ac:dyDescent="0.2">
      <c r="A2830">
        <v>282.8</v>
      </c>
      <c r="B2830">
        <f t="shared" si="89"/>
        <v>1400.015105196954</v>
      </c>
      <c r="C2830">
        <v>166.50588500000001</v>
      </c>
      <c r="D2830">
        <v>168.86580699999999</v>
      </c>
      <c r="E2830">
        <v>168.36639600000001</v>
      </c>
      <c r="F2830">
        <v>171.062862</v>
      </c>
      <c r="G2830">
        <v>98.672235395348807</v>
      </c>
      <c r="H2830">
        <v>98.838863139534794</v>
      </c>
      <c r="I2830">
        <f t="shared" si="88"/>
        <v>-0.41617700000000468</v>
      </c>
    </row>
    <row r="2831" spans="1:9" x14ac:dyDescent="0.2">
      <c r="A2831">
        <v>282.89999999999998</v>
      </c>
      <c r="B2831">
        <f t="shared" si="89"/>
        <v>1400.5101600432047</v>
      </c>
      <c r="C2831">
        <v>166.50588500000001</v>
      </c>
      <c r="D2831">
        <v>168.86580699999999</v>
      </c>
      <c r="E2831">
        <v>168.36639600000001</v>
      </c>
      <c r="F2831">
        <v>171.062862</v>
      </c>
      <c r="G2831">
        <v>98.676884000000001</v>
      </c>
      <c r="H2831">
        <v>98.843225000000004</v>
      </c>
      <c r="I2831">
        <f t="shared" si="88"/>
        <v>-0.41617700000000468</v>
      </c>
    </row>
    <row r="2832" spans="1:9" x14ac:dyDescent="0.2">
      <c r="A2832">
        <v>283</v>
      </c>
      <c r="B2832">
        <f t="shared" si="89"/>
        <v>1401.0052148894554</v>
      </c>
      <c r="C2832">
        <v>166.495121877076</v>
      </c>
      <c r="D2832">
        <v>168.854518295681</v>
      </c>
      <c r="E2832">
        <v>168.354020086378</v>
      </c>
      <c r="F2832">
        <v>171.04944771428501</v>
      </c>
      <c r="G2832">
        <v>98.671432571428497</v>
      </c>
      <c r="H2832">
        <v>98.845432043189305</v>
      </c>
      <c r="I2832">
        <f t="shared" si="88"/>
        <v>-0.40541387707600052</v>
      </c>
    </row>
    <row r="2833" spans="1:9" x14ac:dyDescent="0.2">
      <c r="A2833">
        <v>283.10000000000002</v>
      </c>
      <c r="B2833">
        <f t="shared" si="89"/>
        <v>1401.5002697357061</v>
      </c>
      <c r="C2833">
        <v>166.37629699999999</v>
      </c>
      <c r="D2833">
        <v>168.72989100000001</v>
      </c>
      <c r="E2833">
        <v>168.21738999999999</v>
      </c>
      <c r="F2833">
        <v>170.901354</v>
      </c>
      <c r="G2833">
        <v>98.649535999999998</v>
      </c>
      <c r="H2833">
        <v>98.854297000000003</v>
      </c>
      <c r="I2833">
        <f t="shared" si="88"/>
        <v>-0.38966688410599204</v>
      </c>
    </row>
    <row r="2834" spans="1:9" x14ac:dyDescent="0.2">
      <c r="A2834">
        <v>283.2</v>
      </c>
      <c r="B2834">
        <f t="shared" si="89"/>
        <v>1401.9953245819568</v>
      </c>
      <c r="C2834">
        <v>166.37629699999999</v>
      </c>
      <c r="D2834">
        <v>168.72989100000001</v>
      </c>
      <c r="E2834">
        <v>168.21738999999999</v>
      </c>
      <c r="F2834">
        <v>170.901354</v>
      </c>
      <c r="G2834">
        <v>98.650839654484997</v>
      </c>
      <c r="H2834">
        <v>98.855193013288996</v>
      </c>
      <c r="I2834">
        <f t="shared" si="88"/>
        <v>-0.46246199999998794</v>
      </c>
    </row>
    <row r="2835" spans="1:9" x14ac:dyDescent="0.2">
      <c r="A2835">
        <v>283.3</v>
      </c>
      <c r="B2835">
        <f t="shared" si="89"/>
        <v>1402.4903794282075</v>
      </c>
      <c r="C2835">
        <v>166.37629699999999</v>
      </c>
      <c r="D2835">
        <v>168.72989100000001</v>
      </c>
      <c r="E2835">
        <v>168.21738999999999</v>
      </c>
      <c r="F2835">
        <v>170.901354</v>
      </c>
      <c r="G2835">
        <v>98.662616</v>
      </c>
      <c r="H2835">
        <v>98.863287</v>
      </c>
      <c r="I2835">
        <f t="shared" si="88"/>
        <v>-0.46246199999998794</v>
      </c>
    </row>
    <row r="2836" spans="1:9" x14ac:dyDescent="0.2">
      <c r="A2836">
        <v>283.39999999999998</v>
      </c>
      <c r="B2836">
        <f t="shared" si="89"/>
        <v>1402.9854342744582</v>
      </c>
      <c r="C2836">
        <v>166.288192920265</v>
      </c>
      <c r="D2836">
        <v>168.64681139867099</v>
      </c>
      <c r="E2836">
        <v>168.145347528239</v>
      </c>
      <c r="F2836">
        <v>170.833222119601</v>
      </c>
      <c r="G2836">
        <v>98.662616</v>
      </c>
      <c r="H2836">
        <v>98.863287</v>
      </c>
      <c r="I2836">
        <f t="shared" si="88"/>
        <v>-0.39254168106299403</v>
      </c>
    </row>
    <row r="2837" spans="1:9" x14ac:dyDescent="0.2">
      <c r="A2837">
        <v>283.5</v>
      </c>
      <c r="B2837">
        <f t="shared" si="89"/>
        <v>1403.4804891207089</v>
      </c>
      <c r="C2837">
        <v>166.22561899999999</v>
      </c>
      <c r="D2837">
        <v>168.587806</v>
      </c>
      <c r="E2837">
        <v>168.09418099999999</v>
      </c>
      <c r="F2837">
        <v>170.78483299999999</v>
      </c>
      <c r="G2837">
        <v>98.680724637873695</v>
      </c>
      <c r="H2837">
        <v>98.861433179401999</v>
      </c>
      <c r="I2837">
        <f t="shared" si="88"/>
        <v>-0.522295999999983</v>
      </c>
    </row>
    <row r="2838" spans="1:9" x14ac:dyDescent="0.2">
      <c r="A2838">
        <v>283.60000000000002</v>
      </c>
      <c r="B2838">
        <f t="shared" si="89"/>
        <v>1403.9755439669595</v>
      </c>
      <c r="C2838">
        <v>166.22561899999999</v>
      </c>
      <c r="D2838">
        <v>168.587806</v>
      </c>
      <c r="E2838">
        <v>168.09418099999999</v>
      </c>
      <c r="F2838">
        <v>170.78483299999999</v>
      </c>
      <c r="G2838">
        <v>98.680785</v>
      </c>
      <c r="H2838">
        <v>98.861427000000006</v>
      </c>
      <c r="I2838">
        <f t="shared" si="88"/>
        <v>-0.522295999999983</v>
      </c>
    </row>
    <row r="2839" spans="1:9" x14ac:dyDescent="0.2">
      <c r="A2839">
        <v>283.7</v>
      </c>
      <c r="B2839">
        <f t="shared" si="89"/>
        <v>1404.4705988132102</v>
      </c>
      <c r="C2839">
        <v>166.213879179401</v>
      </c>
      <c r="D2839">
        <v>168.57677310298999</v>
      </c>
      <c r="E2839">
        <v>168.08153558471699</v>
      </c>
      <c r="F2839">
        <v>170.77168304651099</v>
      </c>
      <c r="G2839">
        <v>98.672516362126203</v>
      </c>
      <c r="H2839">
        <v>98.860858295680998</v>
      </c>
      <c r="I2839">
        <f t="shared" si="88"/>
        <v>-0.51055617940099296</v>
      </c>
    </row>
    <row r="2840" spans="1:9" x14ac:dyDescent="0.2">
      <c r="A2840">
        <v>283.8</v>
      </c>
      <c r="B2840">
        <f t="shared" si="89"/>
        <v>1404.9656536594609</v>
      </c>
      <c r="C2840">
        <v>166.089708</v>
      </c>
      <c r="D2840">
        <v>168.46007900000001</v>
      </c>
      <c r="E2840">
        <v>167.94778600000001</v>
      </c>
      <c r="F2840">
        <v>170.632597</v>
      </c>
      <c r="G2840">
        <v>98.671566999999996</v>
      </c>
      <c r="H2840">
        <v>98.860793000000001</v>
      </c>
      <c r="I2840">
        <f t="shared" si="88"/>
        <v>-0.50914185049899174</v>
      </c>
    </row>
    <row r="2841" spans="1:9" x14ac:dyDescent="0.2">
      <c r="A2841">
        <v>283.89999999999998</v>
      </c>
      <c r="B2841">
        <f t="shared" si="89"/>
        <v>1405.4607085057116</v>
      </c>
      <c r="C2841">
        <v>166.089708</v>
      </c>
      <c r="D2841">
        <v>168.46007900000001</v>
      </c>
      <c r="E2841">
        <v>167.94778600000001</v>
      </c>
      <c r="F2841">
        <v>170.632597</v>
      </c>
      <c r="G2841">
        <v>98.685084395348795</v>
      </c>
      <c r="H2841">
        <v>98.848673873754095</v>
      </c>
      <c r="I2841">
        <f t="shared" si="88"/>
        <v>-0.59514100000001235</v>
      </c>
    </row>
    <row r="2842" spans="1:9" x14ac:dyDescent="0.2">
      <c r="A2842">
        <v>284</v>
      </c>
      <c r="B2842">
        <f t="shared" si="89"/>
        <v>1405.9557633519623</v>
      </c>
      <c r="C2842">
        <v>166.089708</v>
      </c>
      <c r="D2842">
        <v>168.46007900000001</v>
      </c>
      <c r="E2842">
        <v>167.94778600000001</v>
      </c>
      <c r="F2842">
        <v>170.632597</v>
      </c>
      <c r="G2842">
        <v>98.688591000000002</v>
      </c>
      <c r="H2842">
        <v>98.845529999999997</v>
      </c>
      <c r="I2842">
        <f t="shared" si="88"/>
        <v>-0.59514100000001235</v>
      </c>
    </row>
    <row r="2843" spans="1:9" x14ac:dyDescent="0.2">
      <c r="A2843">
        <v>284.10000000000002</v>
      </c>
      <c r="B2843">
        <f t="shared" si="89"/>
        <v>1406.450818198213</v>
      </c>
      <c r="C2843">
        <v>165.986630115894</v>
      </c>
      <c r="D2843">
        <v>168.36360755298</v>
      </c>
      <c r="E2843">
        <v>167.84406224172099</v>
      </c>
      <c r="F2843">
        <v>170.539412947019</v>
      </c>
      <c r="G2843">
        <v>98.683060804635701</v>
      </c>
      <c r="H2843">
        <v>98.850182672185397</v>
      </c>
      <c r="I2843">
        <f t="shared" si="88"/>
        <v>-0.50457287748400859</v>
      </c>
    </row>
    <row r="2844" spans="1:9" x14ac:dyDescent="0.2">
      <c r="A2844">
        <v>284.2</v>
      </c>
      <c r="B2844">
        <f t="shared" si="89"/>
        <v>1406.9458730444637</v>
      </c>
      <c r="C2844">
        <v>165.91383500000001</v>
      </c>
      <c r="D2844">
        <v>168.295478</v>
      </c>
      <c r="E2844">
        <v>167.77081100000001</v>
      </c>
      <c r="F2844">
        <v>170.47360499999999</v>
      </c>
      <c r="G2844">
        <v>98.680599999999998</v>
      </c>
      <c r="H2844">
        <v>98.852253000000005</v>
      </c>
      <c r="I2844">
        <f t="shared" si="88"/>
        <v>-0.55919199999999591</v>
      </c>
    </row>
    <row r="2845" spans="1:9" x14ac:dyDescent="0.2">
      <c r="A2845">
        <v>284.3</v>
      </c>
      <c r="B2845">
        <f t="shared" si="89"/>
        <v>1407.4409278907144</v>
      </c>
      <c r="C2845">
        <v>165.91383500000001</v>
      </c>
      <c r="D2845">
        <v>168.295478</v>
      </c>
      <c r="E2845">
        <v>167.77081100000001</v>
      </c>
      <c r="F2845">
        <v>170.47360499999999</v>
      </c>
      <c r="G2845">
        <v>98.683705242524894</v>
      </c>
      <c r="H2845">
        <v>98.859223976744104</v>
      </c>
      <c r="I2845">
        <f t="shared" si="88"/>
        <v>-0.55919199999999591</v>
      </c>
    </row>
    <row r="2846" spans="1:9" x14ac:dyDescent="0.2">
      <c r="A2846">
        <v>284.39999999999998</v>
      </c>
      <c r="B2846">
        <f t="shared" si="89"/>
        <v>1407.9359827369651</v>
      </c>
      <c r="C2846">
        <v>165.89565123920201</v>
      </c>
      <c r="D2846">
        <v>168.28184164784</v>
      </c>
      <c r="E2846">
        <v>167.75388836876999</v>
      </c>
      <c r="F2846">
        <v>170.45859393023201</v>
      </c>
      <c r="G2846">
        <v>98.685851</v>
      </c>
      <c r="H2846">
        <v>98.864041</v>
      </c>
      <c r="I2846">
        <f t="shared" si="88"/>
        <v>-0.54100823920200014</v>
      </c>
    </row>
    <row r="2847" spans="1:9" x14ac:dyDescent="0.2">
      <c r="A2847">
        <v>284.5</v>
      </c>
      <c r="B2847">
        <f t="shared" si="89"/>
        <v>1408.4310375832158</v>
      </c>
      <c r="C2847">
        <v>165.70332300000001</v>
      </c>
      <c r="D2847">
        <v>168.13761099999999</v>
      </c>
      <c r="E2847">
        <v>167.57489899999999</v>
      </c>
      <c r="F2847">
        <v>170.299823</v>
      </c>
      <c r="G2847">
        <v>98.681379465116194</v>
      </c>
      <c r="H2847">
        <v>98.8599694418604</v>
      </c>
      <c r="I2847">
        <f t="shared" si="88"/>
        <v>-0.40547230232601805</v>
      </c>
    </row>
    <row r="2848" spans="1:9" x14ac:dyDescent="0.2">
      <c r="A2848">
        <v>284.60000000000002</v>
      </c>
      <c r="B2848">
        <f t="shared" si="89"/>
        <v>1408.9260924294665</v>
      </c>
      <c r="C2848">
        <v>165.70332300000001</v>
      </c>
      <c r="D2848">
        <v>168.13761099999999</v>
      </c>
      <c r="E2848">
        <v>167.57489899999999</v>
      </c>
      <c r="F2848">
        <v>170.299823</v>
      </c>
      <c r="G2848">
        <v>98.676694999999995</v>
      </c>
      <c r="H2848">
        <v>98.855704000000003</v>
      </c>
      <c r="I2848">
        <f t="shared" si="88"/>
        <v>-0.44525900000002139</v>
      </c>
    </row>
    <row r="2849" spans="1:9" x14ac:dyDescent="0.2">
      <c r="A2849">
        <v>284.7</v>
      </c>
      <c r="B2849">
        <f t="shared" si="89"/>
        <v>1409.4211472757172</v>
      </c>
      <c r="C2849">
        <v>165.70332300000001</v>
      </c>
      <c r="D2849">
        <v>168.13761099999999</v>
      </c>
      <c r="E2849">
        <v>167.57489899999999</v>
      </c>
      <c r="F2849">
        <v>170.299823</v>
      </c>
      <c r="G2849">
        <v>98.679761488371994</v>
      </c>
      <c r="H2849">
        <v>98.853845604651099</v>
      </c>
      <c r="I2849">
        <f t="shared" si="88"/>
        <v>-0.44525900000002139</v>
      </c>
    </row>
    <row r="2850" spans="1:9" x14ac:dyDescent="0.2">
      <c r="A2850">
        <v>284.8</v>
      </c>
      <c r="B2850">
        <f t="shared" si="89"/>
        <v>1409.9162021219679</v>
      </c>
      <c r="C2850">
        <v>165.58056614950101</v>
      </c>
      <c r="D2850">
        <v>168.05522485049801</v>
      </c>
      <c r="E2850">
        <v>167.464887325581</v>
      </c>
      <c r="F2850">
        <v>170.20521326578</v>
      </c>
      <c r="G2850">
        <v>98.684584000000001</v>
      </c>
      <c r="H2850">
        <v>98.850922999999995</v>
      </c>
      <c r="I2850">
        <f t="shared" si="88"/>
        <v>-0.33274286378701845</v>
      </c>
    </row>
    <row r="2851" spans="1:9" x14ac:dyDescent="0.2">
      <c r="A2851">
        <v>284.89999999999998</v>
      </c>
      <c r="B2851">
        <f t="shared" si="89"/>
        <v>1410.4112569682186</v>
      </c>
      <c r="C2851">
        <v>165.49456699999999</v>
      </c>
      <c r="D2851">
        <v>167.99750800000001</v>
      </c>
      <c r="E2851">
        <v>167.38781700000001</v>
      </c>
      <c r="F2851">
        <v>170.13893300000001</v>
      </c>
      <c r="G2851">
        <v>98.689114857142798</v>
      </c>
      <c r="H2851">
        <v>98.852767571428501</v>
      </c>
      <c r="I2851">
        <f t="shared" si="88"/>
        <v>-0.35066799999998466</v>
      </c>
    </row>
    <row r="2852" spans="1:9" x14ac:dyDescent="0.2">
      <c r="A2852">
        <v>285</v>
      </c>
      <c r="B2852">
        <f t="shared" si="89"/>
        <v>1410.9063118144693</v>
      </c>
      <c r="C2852">
        <v>165.49456699999999</v>
      </c>
      <c r="D2852">
        <v>167.99750800000001</v>
      </c>
      <c r="E2852">
        <v>167.38781700000001</v>
      </c>
      <c r="F2852">
        <v>170.13893300000001</v>
      </c>
      <c r="G2852">
        <v>98.700441999999995</v>
      </c>
      <c r="H2852">
        <v>98.857378999999995</v>
      </c>
      <c r="I2852">
        <f t="shared" si="88"/>
        <v>-0.35066799999998466</v>
      </c>
    </row>
    <row r="2853" spans="1:9" x14ac:dyDescent="0.2">
      <c r="A2853">
        <v>285.10000000000002</v>
      </c>
      <c r="B2853">
        <f t="shared" si="89"/>
        <v>1411.40136666072</v>
      </c>
      <c r="C2853">
        <v>165.48205723840999</v>
      </c>
      <c r="D2853">
        <v>167.98267436092701</v>
      </c>
      <c r="E2853">
        <v>167.37669952649</v>
      </c>
      <c r="F2853">
        <v>170.12625936092701</v>
      </c>
      <c r="G2853">
        <v>98.698581205297998</v>
      </c>
      <c r="H2853">
        <v>98.859989119205295</v>
      </c>
      <c r="I2853">
        <f t="shared" si="88"/>
        <v>-0.3381582384099886</v>
      </c>
    </row>
    <row r="2854" spans="1:9" x14ac:dyDescent="0.2">
      <c r="A2854">
        <v>285.2</v>
      </c>
      <c r="B2854">
        <f t="shared" si="89"/>
        <v>1411.8964215069707</v>
      </c>
      <c r="C2854">
        <v>165.35464300000001</v>
      </c>
      <c r="D2854">
        <v>167.831591</v>
      </c>
      <c r="E2854">
        <v>167.26346599999999</v>
      </c>
      <c r="F2854">
        <v>169.997176</v>
      </c>
      <c r="G2854">
        <v>98.690406999999993</v>
      </c>
      <c r="H2854">
        <v>98.871454999999997</v>
      </c>
      <c r="I2854">
        <f t="shared" si="88"/>
        <v>-0.28410247176100256</v>
      </c>
    </row>
    <row r="2855" spans="1:9" x14ac:dyDescent="0.2">
      <c r="A2855">
        <v>285.3</v>
      </c>
      <c r="B2855">
        <f t="shared" si="89"/>
        <v>1412.3914763532214</v>
      </c>
      <c r="C2855">
        <v>165.35464300000001</v>
      </c>
      <c r="D2855">
        <v>167.831591</v>
      </c>
      <c r="E2855">
        <v>167.26346599999999</v>
      </c>
      <c r="F2855">
        <v>169.997176</v>
      </c>
      <c r="G2855">
        <v>98.690266053156094</v>
      </c>
      <c r="H2855">
        <v>98.871585647840504</v>
      </c>
      <c r="I2855">
        <f t="shared" si="88"/>
        <v>-0.33479400000001647</v>
      </c>
    </row>
    <row r="2856" spans="1:9" x14ac:dyDescent="0.2">
      <c r="A2856">
        <v>285.39999999999998</v>
      </c>
      <c r="B2856">
        <f t="shared" si="89"/>
        <v>1412.8865311994721</v>
      </c>
      <c r="C2856">
        <v>165.35464300000001</v>
      </c>
      <c r="D2856">
        <v>167.831591</v>
      </c>
      <c r="E2856">
        <v>167.26346599999999</v>
      </c>
      <c r="F2856">
        <v>169.997176</v>
      </c>
      <c r="G2856">
        <v>98.68871</v>
      </c>
      <c r="H2856">
        <v>98.873028000000005</v>
      </c>
      <c r="I2856">
        <f t="shared" si="88"/>
        <v>-0.33479400000001647</v>
      </c>
    </row>
    <row r="2857" spans="1:9" x14ac:dyDescent="0.2">
      <c r="A2857">
        <v>285.5</v>
      </c>
      <c r="B2857">
        <f t="shared" si="89"/>
        <v>1413.3815860457228</v>
      </c>
      <c r="C2857">
        <v>165.29785069767399</v>
      </c>
      <c r="D2857">
        <v>167.747404272425</v>
      </c>
      <c r="E2857">
        <v>167.18381952823901</v>
      </c>
      <c r="F2857">
        <v>169.91320273089701</v>
      </c>
      <c r="G2857">
        <v>98.68871</v>
      </c>
      <c r="H2857">
        <v>98.873028000000005</v>
      </c>
      <c r="I2857">
        <f t="shared" si="88"/>
        <v>-0.29264328707799336</v>
      </c>
    </row>
    <row r="2858" spans="1:9" x14ac:dyDescent="0.2">
      <c r="A2858">
        <v>285.60000000000002</v>
      </c>
      <c r="B2858">
        <f t="shared" si="89"/>
        <v>1413.8766408919735</v>
      </c>
      <c r="C2858">
        <v>165.25806399999999</v>
      </c>
      <c r="D2858">
        <v>167.68842599999999</v>
      </c>
      <c r="E2858">
        <v>167.12802199999999</v>
      </c>
      <c r="F2858">
        <v>169.85437400000001</v>
      </c>
      <c r="G2858">
        <v>98.690452675496601</v>
      </c>
      <c r="H2858">
        <v>98.869563231788007</v>
      </c>
      <c r="I2858">
        <f t="shared" si="88"/>
        <v>-0.3961349999999868</v>
      </c>
    </row>
    <row r="2859" spans="1:9" x14ac:dyDescent="0.2">
      <c r="A2859">
        <v>285.7</v>
      </c>
      <c r="B2859">
        <f t="shared" si="89"/>
        <v>1414.3716957382242</v>
      </c>
      <c r="C2859">
        <v>165.25806399999999</v>
      </c>
      <c r="D2859">
        <v>167.68842599999999</v>
      </c>
      <c r="E2859">
        <v>167.12802199999999</v>
      </c>
      <c r="F2859">
        <v>169.85437400000001</v>
      </c>
      <c r="G2859">
        <v>98.690488000000002</v>
      </c>
      <c r="H2859">
        <v>98.869493000000006</v>
      </c>
      <c r="I2859">
        <f t="shared" si="88"/>
        <v>-0.3961349999999868</v>
      </c>
    </row>
    <row r="2860" spans="1:9" x14ac:dyDescent="0.2">
      <c r="A2860">
        <v>285.8</v>
      </c>
      <c r="B2860">
        <f t="shared" si="89"/>
        <v>1414.8667505844749</v>
      </c>
      <c r="C2860">
        <v>165.24782328571399</v>
      </c>
      <c r="D2860">
        <v>167.67751387375401</v>
      </c>
      <c r="E2860">
        <v>167.11613419601301</v>
      </c>
      <c r="F2860">
        <v>169.843423033222</v>
      </c>
      <c r="G2860">
        <v>98.682462285714195</v>
      </c>
      <c r="H2860">
        <v>98.868665425249105</v>
      </c>
      <c r="I2860">
        <f t="shared" si="88"/>
        <v>-0.38589428571398798</v>
      </c>
    </row>
    <row r="2861" spans="1:9" x14ac:dyDescent="0.2">
      <c r="A2861">
        <v>285.89999999999998</v>
      </c>
      <c r="B2861">
        <f t="shared" si="89"/>
        <v>1415.3618054307256</v>
      </c>
      <c r="C2861">
        <v>165.143899</v>
      </c>
      <c r="D2861">
        <v>167.566776</v>
      </c>
      <c r="E2861">
        <v>166.99549500000001</v>
      </c>
      <c r="F2861">
        <v>169.732291</v>
      </c>
      <c r="G2861">
        <v>98.681371999999996</v>
      </c>
      <c r="H2861">
        <v>98.868553000000006</v>
      </c>
      <c r="I2861">
        <f t="shared" si="88"/>
        <v>-0.35942601993400558</v>
      </c>
    </row>
    <row r="2862" spans="1:9" x14ac:dyDescent="0.2">
      <c r="A2862">
        <v>286</v>
      </c>
      <c r="B2862">
        <f t="shared" si="89"/>
        <v>1415.8568602769762</v>
      </c>
      <c r="C2862">
        <v>165.143899</v>
      </c>
      <c r="D2862">
        <v>167.566776</v>
      </c>
      <c r="E2862">
        <v>166.99549500000001</v>
      </c>
      <c r="F2862">
        <v>169.732291</v>
      </c>
      <c r="G2862">
        <v>98.685136212624599</v>
      </c>
      <c r="H2862">
        <v>98.861197159468404</v>
      </c>
      <c r="I2862">
        <f t="shared" si="88"/>
        <v>-0.41294899999999757</v>
      </c>
    </row>
    <row r="2863" spans="1:9" x14ac:dyDescent="0.2">
      <c r="A2863">
        <v>286.10000000000002</v>
      </c>
      <c r="B2863">
        <f t="shared" si="89"/>
        <v>1416.3519151232269</v>
      </c>
      <c r="C2863">
        <v>165.143899</v>
      </c>
      <c r="D2863">
        <v>167.566776</v>
      </c>
      <c r="E2863">
        <v>166.99549500000001</v>
      </c>
      <c r="F2863">
        <v>169.732291</v>
      </c>
      <c r="G2863">
        <v>98.686214000000007</v>
      </c>
      <c r="H2863">
        <v>98.859091000000006</v>
      </c>
      <c r="I2863">
        <f t="shared" si="88"/>
        <v>-0.41294899999999757</v>
      </c>
    </row>
    <row r="2864" spans="1:9" x14ac:dyDescent="0.2">
      <c r="A2864">
        <v>286.2</v>
      </c>
      <c r="B2864">
        <f t="shared" si="89"/>
        <v>1416.8469699694776</v>
      </c>
      <c r="C2864">
        <v>165.07054052823901</v>
      </c>
      <c r="D2864">
        <v>167.48570675747499</v>
      </c>
      <c r="E2864">
        <v>166.92075628903601</v>
      </c>
      <c r="F2864">
        <v>169.651866933554</v>
      </c>
      <c r="G2864">
        <v>98.681518611295601</v>
      </c>
      <c r="H2864">
        <v>98.872952156146098</v>
      </c>
      <c r="I2864">
        <f t="shared" si="88"/>
        <v>-0.35527741196000306</v>
      </c>
    </row>
    <row r="2865" spans="1:9" x14ac:dyDescent="0.2">
      <c r="A2865">
        <v>286.3</v>
      </c>
      <c r="B2865">
        <f t="shared" si="89"/>
        <v>1417.3420248157283</v>
      </c>
      <c r="C2865">
        <v>165.01984899999999</v>
      </c>
      <c r="D2865">
        <v>167.429687</v>
      </c>
      <c r="E2865">
        <v>166.869111</v>
      </c>
      <c r="F2865">
        <v>169.596293</v>
      </c>
      <c r="G2865">
        <v>98.679286000000005</v>
      </c>
      <c r="H2865">
        <v>98.879542999999998</v>
      </c>
      <c r="I2865">
        <f t="shared" si="88"/>
        <v>-0.45753299999998376</v>
      </c>
    </row>
    <row r="2866" spans="1:9" x14ac:dyDescent="0.2">
      <c r="A2866">
        <v>286.39999999999998</v>
      </c>
      <c r="B2866">
        <f t="shared" si="89"/>
        <v>1417.837079661979</v>
      </c>
      <c r="C2866">
        <v>165.01984899999999</v>
      </c>
      <c r="D2866">
        <v>167.429687</v>
      </c>
      <c r="E2866">
        <v>166.869111</v>
      </c>
      <c r="F2866">
        <v>169.596293</v>
      </c>
      <c r="G2866">
        <v>98.689422880398595</v>
      </c>
      <c r="H2866">
        <v>98.870183757475004</v>
      </c>
      <c r="I2866">
        <f t="shared" si="88"/>
        <v>-0.45753299999998376</v>
      </c>
    </row>
    <row r="2867" spans="1:9" x14ac:dyDescent="0.2">
      <c r="A2867">
        <v>286.5</v>
      </c>
      <c r="B2867">
        <f t="shared" si="89"/>
        <v>1418.3321345082297</v>
      </c>
      <c r="C2867">
        <v>165.005207410596</v>
      </c>
      <c r="D2867">
        <v>167.41546670860899</v>
      </c>
      <c r="E2867">
        <v>166.85519212582699</v>
      </c>
      <c r="F2867">
        <v>169.58283167549601</v>
      </c>
      <c r="G2867">
        <v>98.696922999999998</v>
      </c>
      <c r="H2867">
        <v>98.863258999999999</v>
      </c>
      <c r="I2867">
        <f t="shared" si="88"/>
        <v>-0.44289141059599046</v>
      </c>
    </row>
    <row r="2868" spans="1:9" x14ac:dyDescent="0.2">
      <c r="A2868">
        <v>286.60000000000002</v>
      </c>
      <c r="B2868">
        <f t="shared" si="89"/>
        <v>1418.8271893544804</v>
      </c>
      <c r="C2868">
        <v>164.861929</v>
      </c>
      <c r="D2868">
        <v>167.27631099999999</v>
      </c>
      <c r="E2868">
        <v>166.718986</v>
      </c>
      <c r="F2868">
        <v>169.45110299999999</v>
      </c>
      <c r="G2868">
        <v>98.699592016611206</v>
      </c>
      <c r="H2868">
        <v>98.878545747508298</v>
      </c>
      <c r="I2868">
        <f t="shared" si="88"/>
        <v>-0.38362763123001287</v>
      </c>
    </row>
    <row r="2869" spans="1:9" x14ac:dyDescent="0.2">
      <c r="A2869">
        <v>286.7</v>
      </c>
      <c r="B2869">
        <f t="shared" si="89"/>
        <v>1419.3222442007311</v>
      </c>
      <c r="C2869">
        <v>164.861929</v>
      </c>
      <c r="D2869">
        <v>167.27631099999999</v>
      </c>
      <c r="E2869">
        <v>166.718986</v>
      </c>
      <c r="F2869">
        <v>169.45110299999999</v>
      </c>
      <c r="G2869">
        <v>98.702540999999997</v>
      </c>
      <c r="H2869">
        <v>98.895436000000004</v>
      </c>
      <c r="I2869">
        <f t="shared" si="88"/>
        <v>-0.44088899999999853</v>
      </c>
    </row>
    <row r="2870" spans="1:9" x14ac:dyDescent="0.2">
      <c r="A2870">
        <v>286.8</v>
      </c>
      <c r="B2870">
        <f t="shared" si="89"/>
        <v>1419.8172990469818</v>
      </c>
      <c r="C2870">
        <v>164.861929</v>
      </c>
      <c r="D2870">
        <v>167.27631099999999</v>
      </c>
      <c r="E2870">
        <v>166.718986</v>
      </c>
      <c r="F2870">
        <v>169.45110299999999</v>
      </c>
      <c r="G2870">
        <v>98.696465093023207</v>
      </c>
      <c r="H2870">
        <v>98.8841924651162</v>
      </c>
      <c r="I2870">
        <f t="shared" si="88"/>
        <v>-0.44088899999999853</v>
      </c>
    </row>
    <row r="2871" spans="1:9" x14ac:dyDescent="0.2">
      <c r="A2871">
        <v>286.89999999999998</v>
      </c>
      <c r="B2871">
        <f t="shared" si="89"/>
        <v>1420.3123538932325</v>
      </c>
      <c r="C2871">
        <v>164.784472980066</v>
      </c>
      <c r="D2871">
        <v>167.191372475083</v>
      </c>
      <c r="E2871">
        <v>166.632229036544</v>
      </c>
      <c r="F2871">
        <v>169.364405764119</v>
      </c>
      <c r="G2871">
        <v>98.686211999999998</v>
      </c>
      <c r="H2871">
        <v>98.865218999999996</v>
      </c>
      <c r="I2871">
        <f t="shared" si="88"/>
        <v>-0.37838386378700761</v>
      </c>
    </row>
    <row r="2872" spans="1:9" x14ac:dyDescent="0.2">
      <c r="A2872">
        <v>287</v>
      </c>
      <c r="B2872">
        <f t="shared" si="89"/>
        <v>1420.8074087394832</v>
      </c>
      <c r="C2872">
        <v>164.73095000000001</v>
      </c>
      <c r="D2872">
        <v>167.132679</v>
      </c>
      <c r="E2872">
        <v>166.57227900000001</v>
      </c>
      <c r="F2872">
        <v>169.304497</v>
      </c>
      <c r="G2872">
        <v>98.685446033112498</v>
      </c>
      <c r="H2872">
        <v>98.863454370860893</v>
      </c>
      <c r="I2872">
        <f t="shared" si="88"/>
        <v>-0.47063199999999483</v>
      </c>
    </row>
    <row r="2873" spans="1:9" x14ac:dyDescent="0.2">
      <c r="A2873">
        <v>287.10000000000002</v>
      </c>
      <c r="B2873">
        <f t="shared" si="89"/>
        <v>1421.3024635857339</v>
      </c>
      <c r="C2873">
        <v>164.73095000000001</v>
      </c>
      <c r="D2873">
        <v>167.132679</v>
      </c>
      <c r="E2873">
        <v>166.57227900000001</v>
      </c>
      <c r="F2873">
        <v>169.304497</v>
      </c>
      <c r="G2873">
        <v>98.683391</v>
      </c>
      <c r="H2873">
        <v>98.858720000000005</v>
      </c>
      <c r="I2873">
        <f t="shared" si="88"/>
        <v>-0.47063199999999483</v>
      </c>
    </row>
    <row r="2874" spans="1:9" x14ac:dyDescent="0.2">
      <c r="A2874">
        <v>287.2</v>
      </c>
      <c r="B2874">
        <f t="shared" si="89"/>
        <v>1421.7975184319846</v>
      </c>
      <c r="C2874">
        <v>164.715263116279</v>
      </c>
      <c r="D2874">
        <v>167.122127744186</v>
      </c>
      <c r="E2874">
        <v>166.559052395348</v>
      </c>
      <c r="F2874">
        <v>169.29107104651101</v>
      </c>
      <c r="G2874">
        <v>98.685908468438498</v>
      </c>
      <c r="H2874">
        <v>98.861306089701003</v>
      </c>
      <c r="I2874">
        <f t="shared" si="88"/>
        <v>-0.45494511627899215</v>
      </c>
    </row>
    <row r="2875" spans="1:9" x14ac:dyDescent="0.2">
      <c r="A2875">
        <v>287.3</v>
      </c>
      <c r="B2875">
        <f t="shared" si="89"/>
        <v>1422.2925732782353</v>
      </c>
      <c r="C2875">
        <v>164.56231600000001</v>
      </c>
      <c r="D2875">
        <v>167.01925299999999</v>
      </c>
      <c r="E2875">
        <v>166.430093</v>
      </c>
      <c r="F2875">
        <v>169.160168</v>
      </c>
      <c r="G2875">
        <v>98.698249000000004</v>
      </c>
      <c r="H2875">
        <v>98.873982999999996</v>
      </c>
      <c r="I2875">
        <f t="shared" si="88"/>
        <v>-0.39531884717700905</v>
      </c>
    </row>
    <row r="2876" spans="1:9" x14ac:dyDescent="0.2">
      <c r="A2876">
        <v>287.39999999999998</v>
      </c>
      <c r="B2876">
        <f t="shared" si="89"/>
        <v>1422.787628124486</v>
      </c>
      <c r="C2876">
        <v>164.56231600000001</v>
      </c>
      <c r="D2876">
        <v>167.01925299999999</v>
      </c>
      <c r="E2876">
        <v>166.430093</v>
      </c>
      <c r="F2876">
        <v>169.160168</v>
      </c>
      <c r="G2876">
        <v>98.698358900332195</v>
      </c>
      <c r="H2876">
        <v>98.873767053156101</v>
      </c>
      <c r="I2876">
        <f t="shared" si="88"/>
        <v>-0.45892299999999864</v>
      </c>
    </row>
    <row r="2877" spans="1:9" x14ac:dyDescent="0.2">
      <c r="A2877">
        <v>287.5</v>
      </c>
      <c r="B2877">
        <f t="shared" si="89"/>
        <v>1423.2826829707367</v>
      </c>
      <c r="C2877">
        <v>164.56231600000001</v>
      </c>
      <c r="D2877">
        <v>167.01925299999999</v>
      </c>
      <c r="E2877">
        <v>166.430093</v>
      </c>
      <c r="F2877">
        <v>169.160168</v>
      </c>
      <c r="G2877">
        <v>98.699903000000006</v>
      </c>
      <c r="H2877">
        <v>98.870733000000001</v>
      </c>
      <c r="I2877">
        <f t="shared" si="88"/>
        <v>-0.45892299999999864</v>
      </c>
    </row>
    <row r="2878" spans="1:9" x14ac:dyDescent="0.2">
      <c r="A2878">
        <v>287.60000000000002</v>
      </c>
      <c r="B2878">
        <f t="shared" si="89"/>
        <v>1423.7777378169874</v>
      </c>
      <c r="C2878">
        <v>164.47830136876999</v>
      </c>
      <c r="D2878">
        <v>166.92884075415199</v>
      </c>
      <c r="E2878">
        <v>166.347372401993</v>
      </c>
      <c r="F2878">
        <v>169.07771382059801</v>
      </c>
      <c r="G2878">
        <v>98.699903000000006</v>
      </c>
      <c r="H2878">
        <v>98.870733000000001</v>
      </c>
      <c r="I2878">
        <f t="shared" si="88"/>
        <v>-0.39117129900299119</v>
      </c>
    </row>
    <row r="2879" spans="1:9" x14ac:dyDescent="0.2">
      <c r="A2879">
        <v>287.7</v>
      </c>
      <c r="B2879">
        <f t="shared" si="89"/>
        <v>1424.2727926632381</v>
      </c>
      <c r="C2879">
        <v>164.42104</v>
      </c>
      <c r="D2879">
        <v>166.86721900000001</v>
      </c>
      <c r="E2879">
        <v>166.29099299999999</v>
      </c>
      <c r="F2879">
        <v>169.02151599999999</v>
      </c>
      <c r="G2879">
        <v>98.689528511627898</v>
      </c>
      <c r="H2879">
        <v>98.883275003322197</v>
      </c>
      <c r="I2879">
        <f t="shared" si="88"/>
        <v>-0.48644500000000335</v>
      </c>
    </row>
    <row r="2880" spans="1:9" x14ac:dyDescent="0.2">
      <c r="A2880">
        <v>287.8</v>
      </c>
      <c r="B2880">
        <f t="shared" si="89"/>
        <v>1424.7678475094888</v>
      </c>
      <c r="C2880">
        <v>164.42104</v>
      </c>
      <c r="D2880">
        <v>166.86721900000001</v>
      </c>
      <c r="E2880">
        <v>166.29099299999999</v>
      </c>
      <c r="F2880">
        <v>169.02151599999999</v>
      </c>
      <c r="G2880">
        <v>98.689171999999999</v>
      </c>
      <c r="H2880">
        <v>98.883706000000004</v>
      </c>
      <c r="I2880">
        <f t="shared" si="88"/>
        <v>-0.48644500000000335</v>
      </c>
    </row>
    <row r="2881" spans="1:9" x14ac:dyDescent="0.2">
      <c r="A2881">
        <v>287.89999999999998</v>
      </c>
      <c r="B2881">
        <f t="shared" si="89"/>
        <v>1425.2629023557395</v>
      </c>
      <c r="C2881">
        <v>164.40608911627899</v>
      </c>
      <c r="D2881">
        <v>166.85421686046499</v>
      </c>
      <c r="E2881">
        <v>166.27673402325499</v>
      </c>
      <c r="F2881">
        <v>169.00713004651101</v>
      </c>
      <c r="G2881">
        <v>98.685271136212606</v>
      </c>
      <c r="H2881">
        <v>98.8755699867109</v>
      </c>
      <c r="I2881">
        <f t="shared" si="88"/>
        <v>-0.47149411627898985</v>
      </c>
    </row>
    <row r="2882" spans="1:9" x14ac:dyDescent="0.2">
      <c r="A2882">
        <v>288</v>
      </c>
      <c r="B2882">
        <f t="shared" si="89"/>
        <v>1425.7579572019902</v>
      </c>
      <c r="C2882">
        <v>164.26031800000001</v>
      </c>
      <c r="D2882">
        <v>166.72744599999999</v>
      </c>
      <c r="E2882">
        <v>166.137709</v>
      </c>
      <c r="F2882">
        <v>168.86686700000001</v>
      </c>
      <c r="G2882">
        <v>98.684656000000004</v>
      </c>
      <c r="H2882">
        <v>98.874286999999995</v>
      </c>
      <c r="I2882">
        <f t="shared" si="88"/>
        <v>-0.42696346357701032</v>
      </c>
    </row>
    <row r="2883" spans="1:9" x14ac:dyDescent="0.2">
      <c r="A2883">
        <v>288.10000000000002</v>
      </c>
      <c r="B2883">
        <f t="shared" si="89"/>
        <v>1426.2530120482409</v>
      </c>
      <c r="C2883">
        <v>164.26031800000001</v>
      </c>
      <c r="D2883">
        <v>166.72744599999999</v>
      </c>
      <c r="E2883">
        <v>166.137709</v>
      </c>
      <c r="F2883">
        <v>168.86686700000001</v>
      </c>
      <c r="G2883">
        <v>98.6865128106312</v>
      </c>
      <c r="H2883">
        <v>98.885198627906902</v>
      </c>
      <c r="I2883">
        <f t="shared" ref="I2883:I2946" si="90">(C2893-C2883)/(A2893-A2883)</f>
        <v>-0.49558200000001307</v>
      </c>
    </row>
    <row r="2884" spans="1:9" x14ac:dyDescent="0.2">
      <c r="A2884">
        <v>288.2</v>
      </c>
      <c r="B2884">
        <f t="shared" ref="B2884:B2947" si="91">B2883+2753/5561</f>
        <v>1426.7480668944916</v>
      </c>
      <c r="C2884">
        <v>164.26031800000001</v>
      </c>
      <c r="D2884">
        <v>166.72744599999999</v>
      </c>
      <c r="E2884">
        <v>166.137709</v>
      </c>
      <c r="F2884">
        <v>168.86686700000001</v>
      </c>
      <c r="G2884">
        <v>98.687085999999994</v>
      </c>
      <c r="H2884">
        <v>98.888566999999995</v>
      </c>
      <c r="I2884">
        <f t="shared" si="90"/>
        <v>-0.49558200000001307</v>
      </c>
    </row>
    <row r="2885" spans="1:9" x14ac:dyDescent="0.2">
      <c r="A2885">
        <v>288.3</v>
      </c>
      <c r="B2885">
        <f t="shared" si="91"/>
        <v>1427.2431217407423</v>
      </c>
      <c r="C2885">
        <v>164.166997152823</v>
      </c>
      <c r="D2885">
        <v>166.631297428571</v>
      </c>
      <c r="E2885">
        <v>166.04370961794001</v>
      </c>
      <c r="F2885">
        <v>168.78024051495001</v>
      </c>
      <c r="G2885">
        <v>98.698340408637804</v>
      </c>
      <c r="H2885">
        <v>98.876855089700996</v>
      </c>
      <c r="I2885">
        <f t="shared" si="90"/>
        <v>-0.41675710631199081</v>
      </c>
    </row>
    <row r="2886" spans="1:9" x14ac:dyDescent="0.2">
      <c r="A2886">
        <v>288.39999999999998</v>
      </c>
      <c r="B2886">
        <f t="shared" si="91"/>
        <v>1427.7381765869929</v>
      </c>
      <c r="C2886">
        <v>164.10339300000001</v>
      </c>
      <c r="D2886">
        <v>166.565766</v>
      </c>
      <c r="E2886">
        <v>165.97964300000001</v>
      </c>
      <c r="F2886">
        <v>168.72119900000001</v>
      </c>
      <c r="G2886">
        <v>98.704109000000003</v>
      </c>
      <c r="H2886">
        <v>98.870851999999999</v>
      </c>
      <c r="I2886">
        <f t="shared" si="90"/>
        <v>-0.48911499999999819</v>
      </c>
    </row>
    <row r="2887" spans="1:9" x14ac:dyDescent="0.2">
      <c r="A2887">
        <v>288.5</v>
      </c>
      <c r="B2887">
        <f t="shared" si="91"/>
        <v>1428.2332314332436</v>
      </c>
      <c r="C2887">
        <v>164.10339300000001</v>
      </c>
      <c r="D2887">
        <v>166.565766</v>
      </c>
      <c r="E2887">
        <v>165.97964300000001</v>
      </c>
      <c r="F2887">
        <v>168.72119900000001</v>
      </c>
      <c r="G2887">
        <v>98.697074794701905</v>
      </c>
      <c r="H2887">
        <v>98.872737860927103</v>
      </c>
      <c r="I2887">
        <f t="shared" si="90"/>
        <v>-0.48911499999999819</v>
      </c>
    </row>
    <row r="2888" spans="1:9" x14ac:dyDescent="0.2">
      <c r="A2888">
        <v>288.60000000000002</v>
      </c>
      <c r="B2888">
        <f t="shared" si="91"/>
        <v>1428.7282862794943</v>
      </c>
      <c r="C2888">
        <v>164.087130069767</v>
      </c>
      <c r="D2888">
        <v>166.55249401993299</v>
      </c>
      <c r="E2888">
        <v>165.965356116279</v>
      </c>
      <c r="F2888">
        <v>168.705024996677</v>
      </c>
      <c r="G2888">
        <v>98.691539000000006</v>
      </c>
      <c r="H2888">
        <v>98.874222000000003</v>
      </c>
      <c r="I2888">
        <f t="shared" si="90"/>
        <v>-0.47285206976698646</v>
      </c>
    </row>
    <row r="2889" spans="1:9" x14ac:dyDescent="0.2">
      <c r="A2889">
        <v>288.7</v>
      </c>
      <c r="B2889">
        <f t="shared" si="91"/>
        <v>1429.223341125745</v>
      </c>
      <c r="C2889">
        <v>163.934595</v>
      </c>
      <c r="D2889">
        <v>166.428012</v>
      </c>
      <c r="E2889">
        <v>165.831355</v>
      </c>
      <c r="F2889">
        <v>168.553324</v>
      </c>
      <c r="G2889">
        <v>98.696579438538194</v>
      </c>
      <c r="H2889">
        <v>98.862212332225894</v>
      </c>
      <c r="I2889">
        <f t="shared" si="90"/>
        <v>-0.42725434219300951</v>
      </c>
    </row>
    <row r="2890" spans="1:9" x14ac:dyDescent="0.2">
      <c r="A2890">
        <v>288.8</v>
      </c>
      <c r="B2890">
        <f t="shared" si="91"/>
        <v>1429.7183959719957</v>
      </c>
      <c r="C2890">
        <v>163.934595</v>
      </c>
      <c r="D2890">
        <v>166.428012</v>
      </c>
      <c r="E2890">
        <v>165.831355</v>
      </c>
      <c r="F2890">
        <v>168.553324</v>
      </c>
      <c r="G2890">
        <v>98.702533000000003</v>
      </c>
      <c r="H2890">
        <v>98.848027000000002</v>
      </c>
      <c r="I2890">
        <f t="shared" si="90"/>
        <v>-0.49914000000001124</v>
      </c>
    </row>
    <row r="2891" spans="1:9" x14ac:dyDescent="0.2">
      <c r="A2891">
        <v>288.89999999999998</v>
      </c>
      <c r="B2891">
        <f t="shared" si="91"/>
        <v>1430.2134508182464</v>
      </c>
      <c r="C2891">
        <v>163.934595</v>
      </c>
      <c r="D2891">
        <v>166.428012</v>
      </c>
      <c r="E2891">
        <v>165.831355</v>
      </c>
      <c r="F2891">
        <v>168.553324</v>
      </c>
      <c r="G2891">
        <v>98.702866797342196</v>
      </c>
      <c r="H2891">
        <v>98.859691421926897</v>
      </c>
      <c r="I2891">
        <f t="shared" si="90"/>
        <v>-0.49914000000001124</v>
      </c>
    </row>
    <row r="2892" spans="1:9" x14ac:dyDescent="0.2">
      <c r="A2892">
        <v>289</v>
      </c>
      <c r="B2892">
        <f t="shared" si="91"/>
        <v>1430.7085056644971</v>
      </c>
      <c r="C2892">
        <v>163.833354536423</v>
      </c>
      <c r="D2892">
        <v>166.33862054304601</v>
      </c>
      <c r="E2892">
        <v>165.72189771523099</v>
      </c>
      <c r="F2892">
        <v>168.47146631787999</v>
      </c>
      <c r="G2892">
        <v>98.703472000000005</v>
      </c>
      <c r="H2892">
        <v>98.880840000000006</v>
      </c>
      <c r="I2892">
        <f t="shared" si="90"/>
        <v>-0.41698798013200644</v>
      </c>
    </row>
    <row r="2893" spans="1:9" x14ac:dyDescent="0.2">
      <c r="A2893">
        <v>289.10000000000002</v>
      </c>
      <c r="B2893">
        <f t="shared" si="91"/>
        <v>1431.2035605107478</v>
      </c>
      <c r="C2893">
        <v>163.764736</v>
      </c>
      <c r="D2893">
        <v>166.27803299999999</v>
      </c>
      <c r="E2893">
        <v>165.64770999999999</v>
      </c>
      <c r="F2893">
        <v>168.41598500000001</v>
      </c>
      <c r="G2893">
        <v>98.701720441860402</v>
      </c>
      <c r="H2893">
        <v>98.878984325581399</v>
      </c>
      <c r="I2893">
        <f t="shared" si="90"/>
        <v>-0.52143799999998919</v>
      </c>
    </row>
    <row r="2894" spans="1:9" x14ac:dyDescent="0.2">
      <c r="A2894">
        <v>289.2</v>
      </c>
      <c r="B2894">
        <f t="shared" si="91"/>
        <v>1431.6986153569985</v>
      </c>
      <c r="C2894">
        <v>163.764736</v>
      </c>
      <c r="D2894">
        <v>166.27803299999999</v>
      </c>
      <c r="E2894">
        <v>165.64770999999999</v>
      </c>
      <c r="F2894">
        <v>168.41598500000001</v>
      </c>
      <c r="G2894">
        <v>98.696624999999997</v>
      </c>
      <c r="H2894">
        <v>98.873586000000003</v>
      </c>
      <c r="I2894">
        <f t="shared" si="90"/>
        <v>-0.52143799999998919</v>
      </c>
    </row>
    <row r="2895" spans="1:9" x14ac:dyDescent="0.2">
      <c r="A2895">
        <v>289.3</v>
      </c>
      <c r="B2895">
        <f t="shared" si="91"/>
        <v>1432.1936702032492</v>
      </c>
      <c r="C2895">
        <v>163.75024004651101</v>
      </c>
      <c r="D2895">
        <v>166.26343675083001</v>
      </c>
      <c r="E2895">
        <v>165.63109059136201</v>
      </c>
      <c r="F2895">
        <v>168.401318225913</v>
      </c>
      <c r="G2895">
        <v>98.698651903654493</v>
      </c>
      <c r="H2895">
        <v>98.874675634551494</v>
      </c>
      <c r="I2895">
        <f t="shared" si="90"/>
        <v>-0.50694204651099994</v>
      </c>
    </row>
    <row r="2896" spans="1:9" x14ac:dyDescent="0.2">
      <c r="A2896">
        <v>289.39999999999998</v>
      </c>
      <c r="B2896">
        <f t="shared" si="91"/>
        <v>1432.6887250494999</v>
      </c>
      <c r="C2896">
        <v>163.61427800000001</v>
      </c>
      <c r="D2896">
        <v>166.12653399999999</v>
      </c>
      <c r="E2896">
        <v>165.475212</v>
      </c>
      <c r="F2896">
        <v>168.26375400000001</v>
      </c>
      <c r="G2896">
        <v>98.709888000000007</v>
      </c>
      <c r="H2896">
        <v>98.880716000000007</v>
      </c>
      <c r="I2896">
        <f t="shared" si="90"/>
        <v>-0.46661322259200233</v>
      </c>
    </row>
    <row r="2897" spans="1:9" x14ac:dyDescent="0.2">
      <c r="A2897">
        <v>289.5</v>
      </c>
      <c r="B2897">
        <f t="shared" si="91"/>
        <v>1433.1837798957506</v>
      </c>
      <c r="C2897">
        <v>163.61427800000001</v>
      </c>
      <c r="D2897">
        <v>166.12653399999999</v>
      </c>
      <c r="E2897">
        <v>165.475212</v>
      </c>
      <c r="F2897">
        <v>168.26375400000001</v>
      </c>
      <c r="G2897">
        <v>98.709386701986702</v>
      </c>
      <c r="H2897">
        <v>98.880582807946993</v>
      </c>
      <c r="I2897">
        <f t="shared" si="90"/>
        <v>-0.53090000000000259</v>
      </c>
    </row>
    <row r="2898" spans="1:9" x14ac:dyDescent="0.2">
      <c r="A2898">
        <v>289.60000000000002</v>
      </c>
      <c r="B2898">
        <f t="shared" si="91"/>
        <v>1433.6788347420013</v>
      </c>
      <c r="C2898">
        <v>163.61427800000001</v>
      </c>
      <c r="D2898">
        <v>166.12653399999999</v>
      </c>
      <c r="E2898">
        <v>165.475212</v>
      </c>
      <c r="F2898">
        <v>168.26375400000001</v>
      </c>
      <c r="G2898">
        <v>98.700425999999993</v>
      </c>
      <c r="H2898">
        <v>98.878202000000002</v>
      </c>
      <c r="I2898">
        <f t="shared" si="90"/>
        <v>-0.53090000000000259</v>
      </c>
    </row>
    <row r="2899" spans="1:9" x14ac:dyDescent="0.2">
      <c r="A2899">
        <v>289.7</v>
      </c>
      <c r="B2899">
        <f t="shared" si="91"/>
        <v>1434.173889588252</v>
      </c>
      <c r="C2899">
        <v>163.50734065780699</v>
      </c>
      <c r="D2899">
        <v>166.03886383388701</v>
      </c>
      <c r="E2899">
        <v>165.38502003986699</v>
      </c>
      <c r="F2899">
        <v>168.160073401993</v>
      </c>
      <c r="G2899">
        <v>98.700425999999993</v>
      </c>
      <c r="H2899">
        <v>98.878202000000002</v>
      </c>
      <c r="I2899">
        <f t="shared" si="90"/>
        <v>-0.44139973421900436</v>
      </c>
    </row>
    <row r="2900" spans="1:9" x14ac:dyDescent="0.2">
      <c r="A2900">
        <v>289.8</v>
      </c>
      <c r="B2900">
        <f t="shared" si="91"/>
        <v>1434.6689444345027</v>
      </c>
      <c r="C2900">
        <v>163.43545499999999</v>
      </c>
      <c r="D2900">
        <v>165.97993</v>
      </c>
      <c r="E2900">
        <v>165.32439099999999</v>
      </c>
      <c r="F2900">
        <v>168.09037699999999</v>
      </c>
      <c r="G2900">
        <v>98.708076737541504</v>
      </c>
      <c r="H2900">
        <v>98.869931754152802</v>
      </c>
      <c r="I2900">
        <f t="shared" si="90"/>
        <v>-0.52702899999999886</v>
      </c>
    </row>
    <row r="2901" spans="1:9" x14ac:dyDescent="0.2">
      <c r="A2901">
        <v>289.89999999999998</v>
      </c>
      <c r="B2901">
        <f t="shared" si="91"/>
        <v>1435.1639992807534</v>
      </c>
      <c r="C2901">
        <v>163.43545499999999</v>
      </c>
      <c r="D2901">
        <v>165.97993</v>
      </c>
      <c r="E2901">
        <v>165.32439099999999</v>
      </c>
      <c r="F2901">
        <v>168.09037699999999</v>
      </c>
      <c r="G2901">
        <v>98.708477999999999</v>
      </c>
      <c r="H2901">
        <v>98.869497999999993</v>
      </c>
      <c r="I2901">
        <f t="shared" si="90"/>
        <v>-0.52702899999999886</v>
      </c>
    </row>
    <row r="2902" spans="1:9" x14ac:dyDescent="0.2">
      <c r="A2902">
        <v>290</v>
      </c>
      <c r="B2902">
        <f t="shared" si="91"/>
        <v>1435.6590541270041</v>
      </c>
      <c r="C2902">
        <v>163.416366556291</v>
      </c>
      <c r="D2902">
        <v>165.96141801324501</v>
      </c>
      <c r="E2902">
        <v>165.30616103311201</v>
      </c>
      <c r="F2902">
        <v>168.07490355629099</v>
      </c>
      <c r="G2902">
        <v>98.703608913907203</v>
      </c>
      <c r="H2902">
        <v>98.868786794701904</v>
      </c>
      <c r="I2902">
        <f t="shared" si="90"/>
        <v>-0.50794055629100399</v>
      </c>
    </row>
    <row r="2903" spans="1:9" x14ac:dyDescent="0.2">
      <c r="A2903">
        <v>290.10000000000002</v>
      </c>
      <c r="B2903">
        <f t="shared" si="91"/>
        <v>1436.1541089732548</v>
      </c>
      <c r="C2903">
        <v>163.24329800000001</v>
      </c>
      <c r="D2903">
        <v>165.793576</v>
      </c>
      <c r="E2903">
        <v>165.14087599999999</v>
      </c>
      <c r="F2903">
        <v>167.93461099999999</v>
      </c>
      <c r="G2903">
        <v>98.702734000000007</v>
      </c>
      <c r="H2903">
        <v>98.868658999999994</v>
      </c>
      <c r="I2903">
        <f t="shared" si="90"/>
        <v>-0.45047206976801135</v>
      </c>
    </row>
    <row r="2904" spans="1:9" x14ac:dyDescent="0.2">
      <c r="A2904">
        <v>290.2</v>
      </c>
      <c r="B2904">
        <f t="shared" si="91"/>
        <v>1436.6491638195055</v>
      </c>
      <c r="C2904">
        <v>163.24329800000001</v>
      </c>
      <c r="D2904">
        <v>165.793576</v>
      </c>
      <c r="E2904">
        <v>165.14087599999999</v>
      </c>
      <c r="F2904">
        <v>167.93461099999999</v>
      </c>
      <c r="G2904">
        <v>98.707774448504907</v>
      </c>
      <c r="H2904">
        <v>98.864840727574702</v>
      </c>
      <c r="I2904">
        <f t="shared" si="90"/>
        <v>-0.52711300000001415</v>
      </c>
    </row>
    <row r="2905" spans="1:9" x14ac:dyDescent="0.2">
      <c r="A2905">
        <v>290.3</v>
      </c>
      <c r="B2905">
        <f t="shared" si="91"/>
        <v>1437.1442186657562</v>
      </c>
      <c r="C2905">
        <v>163.24329800000001</v>
      </c>
      <c r="D2905">
        <v>165.793576</v>
      </c>
      <c r="E2905">
        <v>165.14087599999999</v>
      </c>
      <c r="F2905">
        <v>167.93461099999999</v>
      </c>
      <c r="G2905">
        <v>98.709477000000007</v>
      </c>
      <c r="H2905">
        <v>98.863551000000001</v>
      </c>
      <c r="I2905">
        <f t="shared" si="90"/>
        <v>-0.52711300000001415</v>
      </c>
    </row>
    <row r="2906" spans="1:9" x14ac:dyDescent="0.2">
      <c r="A2906">
        <v>290.39999999999998</v>
      </c>
      <c r="B2906">
        <f t="shared" si="91"/>
        <v>1437.6392735120069</v>
      </c>
      <c r="C2906">
        <v>163.14766477740801</v>
      </c>
      <c r="D2906">
        <v>165.71518091694301</v>
      </c>
      <c r="E2906">
        <v>165.02916776079701</v>
      </c>
      <c r="F2906">
        <v>167.838175252491</v>
      </c>
      <c r="G2906">
        <v>98.701467571428495</v>
      </c>
      <c r="H2906">
        <v>98.885304136212596</v>
      </c>
      <c r="I2906">
        <f t="shared" si="90"/>
        <v>-0.4528679297260112</v>
      </c>
    </row>
    <row r="2907" spans="1:9" x14ac:dyDescent="0.2">
      <c r="A2907">
        <v>290.5</v>
      </c>
      <c r="B2907">
        <f t="shared" si="91"/>
        <v>1438.1343283582576</v>
      </c>
      <c r="C2907">
        <v>163.08337800000001</v>
      </c>
      <c r="D2907">
        <v>165.66248200000001</v>
      </c>
      <c r="E2907">
        <v>164.95407499999999</v>
      </c>
      <c r="F2907">
        <v>167.773349</v>
      </c>
      <c r="G2907">
        <v>98.697050000000004</v>
      </c>
      <c r="H2907">
        <v>98.897301999999996</v>
      </c>
      <c r="I2907">
        <f t="shared" si="90"/>
        <v>-0.57555500000000848</v>
      </c>
    </row>
    <row r="2908" spans="1:9" x14ac:dyDescent="0.2">
      <c r="A2908">
        <v>290.60000000000002</v>
      </c>
      <c r="B2908">
        <f t="shared" si="91"/>
        <v>1438.6293832045083</v>
      </c>
      <c r="C2908">
        <v>163.08337800000001</v>
      </c>
      <c r="D2908">
        <v>165.66248200000001</v>
      </c>
      <c r="E2908">
        <v>164.95407499999999</v>
      </c>
      <c r="F2908">
        <v>167.773349</v>
      </c>
      <c r="G2908">
        <v>98.687941189368701</v>
      </c>
      <c r="H2908">
        <v>98.887305627906898</v>
      </c>
      <c r="I2908">
        <f t="shared" si="90"/>
        <v>-0.57555500000000848</v>
      </c>
    </row>
    <row r="2909" spans="1:9" x14ac:dyDescent="0.2">
      <c r="A2909">
        <v>290.7</v>
      </c>
      <c r="B2909">
        <f t="shared" si="91"/>
        <v>1439.124438050759</v>
      </c>
      <c r="C2909">
        <v>163.06594092358799</v>
      </c>
      <c r="D2909">
        <v>165.64621362790601</v>
      </c>
      <c r="E2909">
        <v>164.93738373754101</v>
      </c>
      <c r="F2909">
        <v>167.75697298671</v>
      </c>
      <c r="G2909">
        <v>98.680332000000007</v>
      </c>
      <c r="H2909">
        <v>98.878955000000005</v>
      </c>
      <c r="I2909">
        <f t="shared" si="90"/>
        <v>-0.55811792358798584</v>
      </c>
    </row>
    <row r="2910" spans="1:9" x14ac:dyDescent="0.2">
      <c r="A2910">
        <v>290.8</v>
      </c>
      <c r="B2910">
        <f t="shared" si="91"/>
        <v>1439.6194928970096</v>
      </c>
      <c r="C2910">
        <v>162.90842599999999</v>
      </c>
      <c r="D2910">
        <v>165.499256</v>
      </c>
      <c r="E2910">
        <v>164.78660600000001</v>
      </c>
      <c r="F2910">
        <v>167.60904300000001</v>
      </c>
      <c r="G2910">
        <v>98.688179441860399</v>
      </c>
      <c r="H2910">
        <v>98.878313860465099</v>
      </c>
      <c r="I2910">
        <f t="shared" si="90"/>
        <v>-0.50035324252499436</v>
      </c>
    </row>
    <row r="2911" spans="1:9" x14ac:dyDescent="0.2">
      <c r="A2911">
        <v>290.89999999999998</v>
      </c>
      <c r="B2911">
        <f t="shared" si="91"/>
        <v>1440.1145477432603</v>
      </c>
      <c r="C2911">
        <v>162.90842599999999</v>
      </c>
      <c r="D2911">
        <v>165.499256</v>
      </c>
      <c r="E2911">
        <v>164.78660600000001</v>
      </c>
      <c r="F2911">
        <v>167.60904300000001</v>
      </c>
      <c r="G2911">
        <v>98.698092000000003</v>
      </c>
      <c r="H2911">
        <v>98.877504000000002</v>
      </c>
      <c r="I2911">
        <f t="shared" si="90"/>
        <v>-0.5664859999999976</v>
      </c>
    </row>
    <row r="2912" spans="1:9" x14ac:dyDescent="0.2">
      <c r="A2912">
        <v>291</v>
      </c>
      <c r="B2912">
        <f t="shared" si="91"/>
        <v>1440.609602589511</v>
      </c>
      <c r="C2912">
        <v>162.90842599999999</v>
      </c>
      <c r="D2912">
        <v>165.499256</v>
      </c>
      <c r="E2912">
        <v>164.78660600000001</v>
      </c>
      <c r="F2912">
        <v>167.60904300000001</v>
      </c>
      <c r="G2912">
        <v>98.703790534883694</v>
      </c>
      <c r="H2912">
        <v>98.881942581395293</v>
      </c>
      <c r="I2912">
        <f t="shared" si="90"/>
        <v>-0.5664859999999976</v>
      </c>
    </row>
    <row r="2913" spans="1:9" x14ac:dyDescent="0.2">
      <c r="A2913">
        <v>291.10000000000002</v>
      </c>
      <c r="B2913">
        <f t="shared" si="91"/>
        <v>1441.1046574357617</v>
      </c>
      <c r="C2913">
        <v>162.792825930232</v>
      </c>
      <c r="D2913">
        <v>165.390968089701</v>
      </c>
      <c r="E2913">
        <v>164.69326772757401</v>
      </c>
      <c r="F2913">
        <v>167.50482849169401</v>
      </c>
      <c r="G2913">
        <v>98.714744999999994</v>
      </c>
      <c r="H2913">
        <v>98.890474999999995</v>
      </c>
      <c r="I2913">
        <f t="shared" si="90"/>
        <v>-0.46961837541499563</v>
      </c>
    </row>
    <row r="2914" spans="1:9" x14ac:dyDescent="0.2">
      <c r="A2914">
        <v>291.2</v>
      </c>
      <c r="B2914">
        <f t="shared" si="91"/>
        <v>1441.5997122820124</v>
      </c>
      <c r="C2914">
        <v>162.716185</v>
      </c>
      <c r="D2914">
        <v>165.319175</v>
      </c>
      <c r="E2914">
        <v>164.63138599999999</v>
      </c>
      <c r="F2914">
        <v>167.43573599999999</v>
      </c>
      <c r="G2914">
        <v>98.714173066445099</v>
      </c>
      <c r="H2914">
        <v>98.885700275747496</v>
      </c>
      <c r="I2914">
        <f t="shared" si="90"/>
        <v>-0.55613099999999349</v>
      </c>
    </row>
    <row r="2915" spans="1:9" x14ac:dyDescent="0.2">
      <c r="A2915">
        <v>291.3</v>
      </c>
      <c r="B2915">
        <f t="shared" si="91"/>
        <v>1442.0947671282631</v>
      </c>
      <c r="C2915">
        <v>162.716185</v>
      </c>
      <c r="D2915">
        <v>165.319175</v>
      </c>
      <c r="E2915">
        <v>164.63138599999999</v>
      </c>
      <c r="F2915">
        <v>167.43573599999999</v>
      </c>
      <c r="G2915">
        <v>98.712354000000005</v>
      </c>
      <c r="H2915">
        <v>98.870514</v>
      </c>
      <c r="I2915">
        <f t="shared" si="90"/>
        <v>-0.55613099999999349</v>
      </c>
    </row>
    <row r="2916" spans="1:9" x14ac:dyDescent="0.2">
      <c r="A2916">
        <v>291.39999999999998</v>
      </c>
      <c r="B2916">
        <f t="shared" si="91"/>
        <v>1442.5898219745138</v>
      </c>
      <c r="C2916">
        <v>162.694796847682</v>
      </c>
      <c r="D2916">
        <v>165.30241118543</v>
      </c>
      <c r="E2916">
        <v>164.61207854304601</v>
      </c>
      <c r="F2916">
        <v>167.41905245695301</v>
      </c>
      <c r="G2916">
        <v>98.711430278145698</v>
      </c>
      <c r="H2916">
        <v>98.871863562913902</v>
      </c>
      <c r="I2916">
        <f t="shared" si="90"/>
        <v>-0.53474284768199709</v>
      </c>
    </row>
    <row r="2917" spans="1:9" x14ac:dyDescent="0.2">
      <c r="A2917">
        <v>291.5</v>
      </c>
      <c r="B2917">
        <f t="shared" si="91"/>
        <v>1443.0848768207645</v>
      </c>
      <c r="C2917">
        <v>162.507823</v>
      </c>
      <c r="D2917">
        <v>165.15586300000001</v>
      </c>
      <c r="E2917">
        <v>164.44329400000001</v>
      </c>
      <c r="F2917">
        <v>167.27320599999999</v>
      </c>
      <c r="G2917">
        <v>98.705712000000005</v>
      </c>
      <c r="H2917">
        <v>98.880217999999999</v>
      </c>
      <c r="I2917">
        <f t="shared" si="90"/>
        <v>-0.44926816279101445</v>
      </c>
    </row>
    <row r="2918" spans="1:9" x14ac:dyDescent="0.2">
      <c r="A2918">
        <v>291.60000000000002</v>
      </c>
      <c r="B2918">
        <f t="shared" si="91"/>
        <v>1443.5799316670152</v>
      </c>
      <c r="C2918">
        <v>162.507823</v>
      </c>
      <c r="D2918">
        <v>165.15586300000001</v>
      </c>
      <c r="E2918">
        <v>164.44329400000001</v>
      </c>
      <c r="F2918">
        <v>167.27320599999999</v>
      </c>
      <c r="G2918">
        <v>98.705393073089695</v>
      </c>
      <c r="H2918">
        <v>98.880660740863703</v>
      </c>
      <c r="I2918">
        <f t="shared" si="90"/>
        <v>-0.51563300000000822</v>
      </c>
    </row>
    <row r="2919" spans="1:9" x14ac:dyDescent="0.2">
      <c r="A2919">
        <v>291.7</v>
      </c>
      <c r="B2919">
        <f t="shared" si="91"/>
        <v>1444.0749865132659</v>
      </c>
      <c r="C2919">
        <v>162.507823</v>
      </c>
      <c r="D2919">
        <v>165.15586300000001</v>
      </c>
      <c r="E2919">
        <v>164.44329400000001</v>
      </c>
      <c r="F2919">
        <v>167.27320599999999</v>
      </c>
      <c r="G2919">
        <v>98.696984999999998</v>
      </c>
      <c r="H2919">
        <v>98.892332999999994</v>
      </c>
      <c r="I2919">
        <f t="shared" si="90"/>
        <v>-0.51563300000000822</v>
      </c>
    </row>
    <row r="2920" spans="1:9" x14ac:dyDescent="0.2">
      <c r="A2920">
        <v>291.8</v>
      </c>
      <c r="B2920">
        <f t="shared" si="91"/>
        <v>1444.5700413595166</v>
      </c>
      <c r="C2920">
        <v>162.408072757475</v>
      </c>
      <c r="D2920">
        <v>165.066526571428</v>
      </c>
      <c r="E2920">
        <v>164.32648044850399</v>
      </c>
      <c r="F2920">
        <v>167.16909612292301</v>
      </c>
      <c r="G2920">
        <v>98.696984999999998</v>
      </c>
      <c r="H2920">
        <v>98.892332999999994</v>
      </c>
      <c r="I2920">
        <f t="shared" si="90"/>
        <v>-0.429694544851003</v>
      </c>
    </row>
    <row r="2921" spans="1:9" x14ac:dyDescent="0.2">
      <c r="A2921">
        <v>291.89999999999998</v>
      </c>
      <c r="B2921">
        <f t="shared" si="91"/>
        <v>1445.0650962057673</v>
      </c>
      <c r="C2921">
        <v>162.34193999999999</v>
      </c>
      <c r="D2921">
        <v>165.00729799999999</v>
      </c>
      <c r="E2921">
        <v>164.24903499999999</v>
      </c>
      <c r="F2921">
        <v>167.10007300000001</v>
      </c>
      <c r="G2921">
        <v>98.695704794701996</v>
      </c>
      <c r="H2921">
        <v>98.881515218543001</v>
      </c>
      <c r="I2921">
        <f t="shared" si="90"/>
        <v>-0.4838579999999979</v>
      </c>
    </row>
    <row r="2922" spans="1:9" x14ac:dyDescent="0.2">
      <c r="A2922">
        <v>292</v>
      </c>
      <c r="B2922">
        <f t="shared" si="91"/>
        <v>1445.560151052018</v>
      </c>
      <c r="C2922">
        <v>162.34193999999999</v>
      </c>
      <c r="D2922">
        <v>165.00729799999999</v>
      </c>
      <c r="E2922">
        <v>164.24903499999999</v>
      </c>
      <c r="F2922">
        <v>167.10007300000001</v>
      </c>
      <c r="G2922">
        <v>98.695614000000006</v>
      </c>
      <c r="H2922">
        <v>98.880747999999997</v>
      </c>
      <c r="I2922">
        <f t="shared" si="90"/>
        <v>-0.4838579999999979</v>
      </c>
    </row>
    <row r="2923" spans="1:9" x14ac:dyDescent="0.2">
      <c r="A2923">
        <v>292.10000000000002</v>
      </c>
      <c r="B2923">
        <f t="shared" si="91"/>
        <v>1446.0552058982687</v>
      </c>
      <c r="C2923">
        <v>162.323207554817</v>
      </c>
      <c r="D2923">
        <v>164.98916341195999</v>
      </c>
      <c r="E2923">
        <v>164.23257698671</v>
      </c>
      <c r="F2923">
        <v>167.08501276744099</v>
      </c>
      <c r="G2923">
        <v>98.698545112956793</v>
      </c>
      <c r="H2923">
        <v>98.8864034219269</v>
      </c>
      <c r="I2923">
        <f t="shared" si="90"/>
        <v>-0.46512555481700701</v>
      </c>
    </row>
    <row r="2924" spans="1:9" x14ac:dyDescent="0.2">
      <c r="A2924">
        <v>292.2</v>
      </c>
      <c r="B2924">
        <f t="shared" si="91"/>
        <v>1446.5502607445194</v>
      </c>
      <c r="C2924">
        <v>162.160054</v>
      </c>
      <c r="D2924">
        <v>164.83121700000001</v>
      </c>
      <c r="E2924">
        <v>164.08923300000001</v>
      </c>
      <c r="F2924">
        <v>166.95384300000001</v>
      </c>
      <c r="G2924">
        <v>98.699128999999999</v>
      </c>
      <c r="H2924">
        <v>98.887529999999998</v>
      </c>
      <c r="I2924">
        <f t="shared" si="90"/>
        <v>-0.43454418604699185</v>
      </c>
    </row>
    <row r="2925" spans="1:9" x14ac:dyDescent="0.2">
      <c r="A2925">
        <v>292.3</v>
      </c>
      <c r="B2925">
        <f t="shared" si="91"/>
        <v>1447.0453155907701</v>
      </c>
      <c r="C2925">
        <v>162.160054</v>
      </c>
      <c r="D2925">
        <v>164.83121700000001</v>
      </c>
      <c r="E2925">
        <v>164.08923300000001</v>
      </c>
      <c r="F2925">
        <v>166.95384300000001</v>
      </c>
      <c r="G2925">
        <v>98.701099498338806</v>
      </c>
      <c r="H2925">
        <v>98.8915908637873</v>
      </c>
      <c r="I2925">
        <f t="shared" si="90"/>
        <v>-0.52122600000001285</v>
      </c>
    </row>
    <row r="2926" spans="1:9" x14ac:dyDescent="0.2">
      <c r="A2926">
        <v>292.39999999999998</v>
      </c>
      <c r="B2926">
        <f t="shared" si="91"/>
        <v>1447.5403704370208</v>
      </c>
      <c r="C2926">
        <v>162.160054</v>
      </c>
      <c r="D2926">
        <v>164.83121700000001</v>
      </c>
      <c r="E2926">
        <v>164.08923300000001</v>
      </c>
      <c r="F2926">
        <v>166.95384300000001</v>
      </c>
      <c r="G2926">
        <v>98.701824999999999</v>
      </c>
      <c r="H2926">
        <v>98.893085999999997</v>
      </c>
      <c r="I2926">
        <f t="shared" si="90"/>
        <v>-0.52122600000001285</v>
      </c>
    </row>
    <row r="2927" spans="1:9" x14ac:dyDescent="0.2">
      <c r="A2927">
        <v>292.5</v>
      </c>
      <c r="B2927">
        <f t="shared" si="91"/>
        <v>1448.0354252832715</v>
      </c>
      <c r="C2927">
        <v>162.05855483720899</v>
      </c>
      <c r="D2927">
        <v>164.738394581395</v>
      </c>
      <c r="E2927">
        <v>164.00265420930199</v>
      </c>
      <c r="F2927">
        <v>166.85359909302301</v>
      </c>
      <c r="G2927">
        <v>98.706985299003307</v>
      </c>
      <c r="H2927">
        <v>98.884832046511605</v>
      </c>
      <c r="I2927">
        <f t="shared" si="90"/>
        <v>-0.44171370764098583</v>
      </c>
    </row>
    <row r="2928" spans="1:9" x14ac:dyDescent="0.2">
      <c r="A2928">
        <v>292.60000000000002</v>
      </c>
      <c r="B2928">
        <f t="shared" si="91"/>
        <v>1448.5304801295222</v>
      </c>
      <c r="C2928">
        <v>161.99218999999999</v>
      </c>
      <c r="D2928">
        <v>164.67770300000001</v>
      </c>
      <c r="E2928">
        <v>163.946045</v>
      </c>
      <c r="F2928">
        <v>166.78805500000001</v>
      </c>
      <c r="G2928">
        <v>98.71</v>
      </c>
      <c r="H2928">
        <v>98.880009999999999</v>
      </c>
      <c r="I2928">
        <f t="shared" si="90"/>
        <v>-0.56017599999998424</v>
      </c>
    </row>
    <row r="2929" spans="1:9" x14ac:dyDescent="0.2">
      <c r="A2929">
        <v>292.7</v>
      </c>
      <c r="B2929">
        <f t="shared" si="91"/>
        <v>1449.0255349757729</v>
      </c>
      <c r="C2929">
        <v>161.99218999999999</v>
      </c>
      <c r="D2929">
        <v>164.67770300000001</v>
      </c>
      <c r="E2929">
        <v>163.946045</v>
      </c>
      <c r="F2929">
        <v>166.78805500000001</v>
      </c>
      <c r="G2929">
        <v>98.699085521594597</v>
      </c>
      <c r="H2929">
        <v>98.873415461793996</v>
      </c>
      <c r="I2929">
        <f t="shared" si="90"/>
        <v>-0.56017599999998424</v>
      </c>
    </row>
    <row r="2930" spans="1:9" x14ac:dyDescent="0.2">
      <c r="A2930">
        <v>292.8</v>
      </c>
      <c r="B2930">
        <f t="shared" si="91"/>
        <v>1449.5205898220236</v>
      </c>
      <c r="C2930">
        <v>161.97837821262399</v>
      </c>
      <c r="D2930">
        <v>164.662628245847</v>
      </c>
      <c r="E2930">
        <v>163.92745447508301</v>
      </c>
      <c r="F2930">
        <v>166.77140686710899</v>
      </c>
      <c r="G2930">
        <v>98.689338000000006</v>
      </c>
      <c r="H2930">
        <v>98.867525999999998</v>
      </c>
      <c r="I2930">
        <f t="shared" si="90"/>
        <v>-0.54636421262398471</v>
      </c>
    </row>
    <row r="2931" spans="1:9" x14ac:dyDescent="0.2">
      <c r="A2931">
        <v>292.89999999999998</v>
      </c>
      <c r="B2931">
        <f t="shared" si="91"/>
        <v>1450.0156446682743</v>
      </c>
      <c r="C2931">
        <v>161.858082</v>
      </c>
      <c r="D2931">
        <v>164.53133199999999</v>
      </c>
      <c r="E2931">
        <v>163.76553699999999</v>
      </c>
      <c r="F2931">
        <v>166.626407</v>
      </c>
      <c r="G2931">
        <v>98.690298238410605</v>
      </c>
      <c r="H2931">
        <v>98.878435043046295</v>
      </c>
      <c r="I2931">
        <f t="shared" si="90"/>
        <v>-0.53290727814598426</v>
      </c>
    </row>
    <row r="2932" spans="1:9" x14ac:dyDescent="0.2">
      <c r="A2932">
        <v>293</v>
      </c>
      <c r="B2932">
        <f t="shared" si="91"/>
        <v>1450.510699514525</v>
      </c>
      <c r="C2932">
        <v>161.858082</v>
      </c>
      <c r="D2932">
        <v>164.53133199999999</v>
      </c>
      <c r="E2932">
        <v>163.76553699999999</v>
      </c>
      <c r="F2932">
        <v>166.626407</v>
      </c>
      <c r="G2932">
        <v>98.691586000000001</v>
      </c>
      <c r="H2932">
        <v>98.893065000000007</v>
      </c>
      <c r="I2932">
        <f t="shared" si="90"/>
        <v>-0.60238200000000575</v>
      </c>
    </row>
    <row r="2933" spans="1:9" x14ac:dyDescent="0.2">
      <c r="A2933">
        <v>293.10000000000002</v>
      </c>
      <c r="B2933">
        <f t="shared" si="91"/>
        <v>1451.0057543607757</v>
      </c>
      <c r="C2933">
        <v>161.858082</v>
      </c>
      <c r="D2933">
        <v>164.53133199999999</v>
      </c>
      <c r="E2933">
        <v>163.76553699999999</v>
      </c>
      <c r="F2933">
        <v>166.626407</v>
      </c>
      <c r="G2933">
        <v>98.691898558139499</v>
      </c>
      <c r="H2933">
        <v>98.889386255813903</v>
      </c>
      <c r="I2933">
        <f t="shared" si="90"/>
        <v>-0.60238200000000575</v>
      </c>
    </row>
    <row r="2934" spans="1:9" x14ac:dyDescent="0.2">
      <c r="A2934">
        <v>293.2</v>
      </c>
      <c r="B2934">
        <f t="shared" si="91"/>
        <v>1451.5008092070264</v>
      </c>
      <c r="C2934">
        <v>161.72550981395301</v>
      </c>
      <c r="D2934">
        <v>164.43667023255799</v>
      </c>
      <c r="E2934">
        <v>163.64637839534799</v>
      </c>
      <c r="F2934">
        <v>166.52770132558101</v>
      </c>
      <c r="G2934">
        <v>98.692545999999993</v>
      </c>
      <c r="H2934">
        <v>98.881765999999999</v>
      </c>
      <c r="I2934">
        <f t="shared" si="90"/>
        <v>-0.48637167441901852</v>
      </c>
    </row>
    <row r="2935" spans="1:9" x14ac:dyDescent="0.2">
      <c r="A2935">
        <v>293.3</v>
      </c>
      <c r="B2935">
        <f t="shared" si="91"/>
        <v>1451.995864053277</v>
      </c>
      <c r="C2935">
        <v>161.63882799999999</v>
      </c>
      <c r="D2935">
        <v>164.374776</v>
      </c>
      <c r="E2935">
        <v>163.568467</v>
      </c>
      <c r="F2935">
        <v>166.46316300000001</v>
      </c>
      <c r="G2935">
        <v>98.693050837209299</v>
      </c>
      <c r="H2935">
        <v>98.883544059800599</v>
      </c>
      <c r="I2935">
        <f t="shared" si="90"/>
        <v>-0.53891299999997955</v>
      </c>
    </row>
    <row r="2936" spans="1:9" x14ac:dyDescent="0.2">
      <c r="A2936">
        <v>293.39999999999998</v>
      </c>
      <c r="B2936">
        <f t="shared" si="91"/>
        <v>1452.4909188995277</v>
      </c>
      <c r="C2936">
        <v>161.63882799999999</v>
      </c>
      <c r="D2936">
        <v>164.374776</v>
      </c>
      <c r="E2936">
        <v>163.568467</v>
      </c>
      <c r="F2936">
        <v>166.46316300000001</v>
      </c>
      <c r="G2936">
        <v>98.694813999999994</v>
      </c>
      <c r="H2936">
        <v>98.889753999999996</v>
      </c>
      <c r="I2936">
        <f t="shared" si="90"/>
        <v>-0.53891299999997955</v>
      </c>
    </row>
    <row r="2937" spans="1:9" x14ac:dyDescent="0.2">
      <c r="A2937">
        <v>293.5</v>
      </c>
      <c r="B2937">
        <f t="shared" si="91"/>
        <v>1452.9859737457784</v>
      </c>
      <c r="C2937">
        <v>161.616841129568</v>
      </c>
      <c r="D2937">
        <v>164.354330657807</v>
      </c>
      <c r="E2937">
        <v>163.54581557142799</v>
      </c>
      <c r="F2937">
        <v>166.445818681063</v>
      </c>
      <c r="G2937">
        <v>98.6941782392026</v>
      </c>
      <c r="H2937">
        <v>98.889821607973403</v>
      </c>
      <c r="I2937">
        <f t="shared" si="90"/>
        <v>-0.51692612956799167</v>
      </c>
    </row>
    <row r="2938" spans="1:9" x14ac:dyDescent="0.2">
      <c r="A2938">
        <v>293.60000000000002</v>
      </c>
      <c r="B2938">
        <f t="shared" si="91"/>
        <v>1453.4810285920291</v>
      </c>
      <c r="C2938">
        <v>161.43201400000001</v>
      </c>
      <c r="D2938">
        <v>164.18246199999999</v>
      </c>
      <c r="E2938">
        <v>163.355402</v>
      </c>
      <c r="F2938">
        <v>166.30001799999999</v>
      </c>
      <c r="G2938">
        <v>98.689642000000006</v>
      </c>
      <c r="H2938">
        <v>98.890304</v>
      </c>
      <c r="I2938">
        <f t="shared" si="90"/>
        <v>-0.40397544186100731</v>
      </c>
    </row>
    <row r="2939" spans="1:9" x14ac:dyDescent="0.2">
      <c r="A2939">
        <v>293.7</v>
      </c>
      <c r="B2939">
        <f t="shared" si="91"/>
        <v>1453.9760834382798</v>
      </c>
      <c r="C2939">
        <v>161.43201400000001</v>
      </c>
      <c r="D2939">
        <v>164.18246199999999</v>
      </c>
      <c r="E2939">
        <v>163.355402</v>
      </c>
      <c r="F2939">
        <v>166.30001799999999</v>
      </c>
      <c r="G2939">
        <v>98.6898513820598</v>
      </c>
      <c r="H2939">
        <v>98.890309700996596</v>
      </c>
      <c r="I2939">
        <f t="shared" si="90"/>
        <v>-0.45032199999999989</v>
      </c>
    </row>
    <row r="2940" spans="1:9" x14ac:dyDescent="0.2">
      <c r="A2940">
        <v>293.8</v>
      </c>
      <c r="B2940">
        <f t="shared" si="91"/>
        <v>1454.4711382845305</v>
      </c>
      <c r="C2940">
        <v>161.43201400000001</v>
      </c>
      <c r="D2940">
        <v>164.18246199999999</v>
      </c>
      <c r="E2940">
        <v>163.355402</v>
      </c>
      <c r="F2940">
        <v>166.30001799999999</v>
      </c>
      <c r="G2940">
        <v>98.700146000000004</v>
      </c>
      <c r="H2940">
        <v>98.890590000000003</v>
      </c>
      <c r="I2940">
        <f t="shared" si="90"/>
        <v>-0.45032199999999989</v>
      </c>
    </row>
    <row r="2941" spans="1:9" x14ac:dyDescent="0.2">
      <c r="A2941">
        <v>293.89999999999998</v>
      </c>
      <c r="B2941">
        <f t="shared" si="91"/>
        <v>1454.9661931307812</v>
      </c>
      <c r="C2941">
        <v>161.32517472185401</v>
      </c>
      <c r="D2941">
        <v>164.08661665893999</v>
      </c>
      <c r="E2941">
        <v>163.26172781456901</v>
      </c>
      <c r="F2941">
        <v>166.19357380794699</v>
      </c>
      <c r="G2941">
        <v>98.700146000000004</v>
      </c>
      <c r="H2941">
        <v>98.890590000000003</v>
      </c>
      <c r="I2941">
        <f t="shared" si="90"/>
        <v>-0.35508282484499887</v>
      </c>
    </row>
    <row r="2942" spans="1:9" x14ac:dyDescent="0.2">
      <c r="A2942">
        <v>294</v>
      </c>
      <c r="B2942">
        <f t="shared" si="91"/>
        <v>1455.4612479770319</v>
      </c>
      <c r="C2942">
        <v>161.25569999999999</v>
      </c>
      <c r="D2942">
        <v>164.02429100000001</v>
      </c>
      <c r="E2942">
        <v>163.20081400000001</v>
      </c>
      <c r="F2942">
        <v>166.12435600000001</v>
      </c>
      <c r="G2942">
        <v>98.6979824551495</v>
      </c>
      <c r="H2942">
        <v>98.888802843853796</v>
      </c>
      <c r="I2942">
        <f t="shared" si="90"/>
        <v>-0.37981499999997936</v>
      </c>
    </row>
    <row r="2943" spans="1:9" x14ac:dyDescent="0.2">
      <c r="A2943">
        <v>294.10000000000002</v>
      </c>
      <c r="B2943">
        <f t="shared" si="91"/>
        <v>1455.9563028232826</v>
      </c>
      <c r="C2943">
        <v>161.25569999999999</v>
      </c>
      <c r="D2943">
        <v>164.02429100000001</v>
      </c>
      <c r="E2943">
        <v>163.20081400000001</v>
      </c>
      <c r="F2943">
        <v>166.12435600000001</v>
      </c>
      <c r="G2943">
        <v>98.697794999999999</v>
      </c>
      <c r="H2943">
        <v>98.888648000000003</v>
      </c>
      <c r="I2943">
        <f t="shared" si="90"/>
        <v>-0.37981499999997936</v>
      </c>
    </row>
    <row r="2944" spans="1:9" x14ac:dyDescent="0.2">
      <c r="A2944">
        <v>294.2</v>
      </c>
      <c r="B2944">
        <f t="shared" si="91"/>
        <v>1456.4513576695333</v>
      </c>
      <c r="C2944">
        <v>161.23913813953399</v>
      </c>
      <c r="D2944">
        <v>164.00694987043099</v>
      </c>
      <c r="E2944">
        <v>163.186438239202</v>
      </c>
      <c r="F2944">
        <v>166.107692292358</v>
      </c>
      <c r="G2944">
        <v>98.7042245083056</v>
      </c>
      <c r="H2944">
        <v>98.866021720930206</v>
      </c>
      <c r="I2944">
        <f t="shared" si="90"/>
        <v>-0.36325313953398108</v>
      </c>
    </row>
    <row r="2945" spans="1:9" x14ac:dyDescent="0.2">
      <c r="A2945">
        <v>294.3</v>
      </c>
      <c r="B2945">
        <f t="shared" si="91"/>
        <v>1456.946412515784</v>
      </c>
      <c r="C2945">
        <v>161.09991500000001</v>
      </c>
      <c r="D2945">
        <v>163.861176</v>
      </c>
      <c r="E2945">
        <v>163.06559200000001</v>
      </c>
      <c r="F2945">
        <v>165.967613</v>
      </c>
      <c r="G2945">
        <v>98.705662000000004</v>
      </c>
      <c r="H2945">
        <v>98.860962999999998</v>
      </c>
      <c r="I2945">
        <f t="shared" si="90"/>
        <v>-0.32815450331202101</v>
      </c>
    </row>
    <row r="2946" spans="1:9" x14ac:dyDescent="0.2">
      <c r="A2946">
        <v>294.39999999999998</v>
      </c>
      <c r="B2946">
        <f t="shared" si="91"/>
        <v>1457.4414673620347</v>
      </c>
      <c r="C2946">
        <v>161.09991500000001</v>
      </c>
      <c r="D2946">
        <v>163.861176</v>
      </c>
      <c r="E2946">
        <v>163.06559200000001</v>
      </c>
      <c r="F2946">
        <v>165.967613</v>
      </c>
      <c r="G2946">
        <v>98.711216490066207</v>
      </c>
      <c r="H2946">
        <v>98.868561622516495</v>
      </c>
      <c r="I2946">
        <f t="shared" si="90"/>
        <v>-0.39493000000001643</v>
      </c>
    </row>
    <row r="2947" spans="1:9" x14ac:dyDescent="0.2">
      <c r="A2947">
        <v>294.5</v>
      </c>
      <c r="B2947">
        <f t="shared" si="91"/>
        <v>1457.9365222082854</v>
      </c>
      <c r="C2947">
        <v>161.09991500000001</v>
      </c>
      <c r="D2947">
        <v>163.861176</v>
      </c>
      <c r="E2947">
        <v>163.06559200000001</v>
      </c>
      <c r="F2947">
        <v>165.967613</v>
      </c>
      <c r="G2947">
        <v>98.713427999999993</v>
      </c>
      <c r="H2947">
        <v>98.871587000000005</v>
      </c>
      <c r="I2947">
        <f t="shared" ref="I2947:I3010" si="92">(C2957-C2947)/(A2957-A2947)</f>
        <v>-0.39493000000001643</v>
      </c>
    </row>
    <row r="2948" spans="1:9" x14ac:dyDescent="0.2">
      <c r="A2948">
        <v>294.60000000000002</v>
      </c>
      <c r="B2948">
        <f t="shared" ref="B2948:B3011" si="93">B2947+2753/5561</f>
        <v>1458.4315770545361</v>
      </c>
      <c r="C2948">
        <v>161.028038558139</v>
      </c>
      <c r="D2948">
        <v>163.78272189368701</v>
      </c>
      <c r="E2948">
        <v>162.99252149833799</v>
      </c>
      <c r="F2948">
        <v>165.87507640531501</v>
      </c>
      <c r="G2948">
        <v>98.715285990033195</v>
      </c>
      <c r="H2948">
        <v>98.859631451827198</v>
      </c>
      <c r="I2948">
        <f t="shared" si="92"/>
        <v>-0.34288787375399465</v>
      </c>
    </row>
    <row r="2949" spans="1:9" x14ac:dyDescent="0.2">
      <c r="A2949">
        <v>294.7</v>
      </c>
      <c r="B2949">
        <f t="shared" si="93"/>
        <v>1458.9266319007868</v>
      </c>
      <c r="C2949">
        <v>160.98169200000001</v>
      </c>
      <c r="D2949">
        <v>163.732134</v>
      </c>
      <c r="E2949">
        <v>162.94540499999999</v>
      </c>
      <c r="F2949">
        <v>165.81540799999999</v>
      </c>
      <c r="G2949">
        <v>98.716451000000006</v>
      </c>
      <c r="H2949">
        <v>98.852135000000004</v>
      </c>
      <c r="I2949">
        <f t="shared" si="92"/>
        <v>-0.4576200000000199</v>
      </c>
    </row>
    <row r="2950" spans="1:9" x14ac:dyDescent="0.2">
      <c r="A2950">
        <v>294.8</v>
      </c>
      <c r="B2950">
        <f t="shared" si="93"/>
        <v>1459.4216867470375</v>
      </c>
      <c r="C2950">
        <v>160.98169200000001</v>
      </c>
      <c r="D2950">
        <v>163.732134</v>
      </c>
      <c r="E2950">
        <v>162.94540499999999</v>
      </c>
      <c r="F2950">
        <v>165.81540799999999</v>
      </c>
      <c r="G2950">
        <v>98.705919725165501</v>
      </c>
      <c r="H2950">
        <v>98.852931556291296</v>
      </c>
      <c r="I2950">
        <f t="shared" si="92"/>
        <v>-0.4576200000000199</v>
      </c>
    </row>
    <row r="2951" spans="1:9" x14ac:dyDescent="0.2">
      <c r="A2951">
        <v>294.89999999999998</v>
      </c>
      <c r="B2951">
        <f t="shared" si="93"/>
        <v>1459.9167415932882</v>
      </c>
      <c r="C2951">
        <v>160.97009189700901</v>
      </c>
      <c r="D2951">
        <v>163.71643312624499</v>
      </c>
      <c r="E2951">
        <v>162.93026359136201</v>
      </c>
      <c r="F2951">
        <v>165.80113599335499</v>
      </c>
      <c r="G2951">
        <v>98.695931999999999</v>
      </c>
      <c r="H2951">
        <v>98.853686999999994</v>
      </c>
      <c r="I2951">
        <f t="shared" si="92"/>
        <v>-0.44601989700902323</v>
      </c>
    </row>
    <row r="2952" spans="1:9" x14ac:dyDescent="0.2">
      <c r="A2952">
        <v>295</v>
      </c>
      <c r="B2952">
        <f t="shared" si="93"/>
        <v>1460.4117964395389</v>
      </c>
      <c r="C2952">
        <v>160.87588500000001</v>
      </c>
      <c r="D2952">
        <v>163.58892299999999</v>
      </c>
      <c r="E2952">
        <v>162.80729700000001</v>
      </c>
      <c r="F2952">
        <v>165.68522999999999</v>
      </c>
      <c r="G2952">
        <v>98.697818365448498</v>
      </c>
      <c r="H2952">
        <v>98.851027385381997</v>
      </c>
      <c r="I2952">
        <f t="shared" si="92"/>
        <v>-0.45068579734299874</v>
      </c>
    </row>
    <row r="2953" spans="1:9" x14ac:dyDescent="0.2">
      <c r="A2953">
        <v>295.10000000000002</v>
      </c>
      <c r="B2953">
        <f t="shared" si="93"/>
        <v>1460.9068512857896</v>
      </c>
      <c r="C2953">
        <v>160.87588500000001</v>
      </c>
      <c r="D2953">
        <v>163.58892299999999</v>
      </c>
      <c r="E2953">
        <v>162.80729700000001</v>
      </c>
      <c r="F2953">
        <v>165.68522999999999</v>
      </c>
      <c r="G2953">
        <v>98.700511000000006</v>
      </c>
      <c r="H2953">
        <v>98.847230999999994</v>
      </c>
      <c r="I2953">
        <f t="shared" si="92"/>
        <v>-0.51355600000002255</v>
      </c>
    </row>
    <row r="2954" spans="1:9" x14ac:dyDescent="0.2">
      <c r="A2954">
        <v>295.2</v>
      </c>
      <c r="B2954">
        <f t="shared" si="93"/>
        <v>1461.4019061320403</v>
      </c>
      <c r="C2954">
        <v>160.87588500000001</v>
      </c>
      <c r="D2954">
        <v>163.58892299999999</v>
      </c>
      <c r="E2954">
        <v>162.80729700000001</v>
      </c>
      <c r="F2954">
        <v>165.68522999999999</v>
      </c>
      <c r="G2954">
        <v>98.705404159468401</v>
      </c>
      <c r="H2954">
        <v>98.837098016611293</v>
      </c>
      <c r="I2954">
        <f t="shared" si="92"/>
        <v>-0.51355600000002255</v>
      </c>
    </row>
    <row r="2955" spans="1:9" x14ac:dyDescent="0.2">
      <c r="A2955">
        <v>295.3</v>
      </c>
      <c r="B2955">
        <f t="shared" si="93"/>
        <v>1461.896960978291</v>
      </c>
      <c r="C2955">
        <v>160.77176049668799</v>
      </c>
      <c r="D2955">
        <v>163.50381751655601</v>
      </c>
      <c r="E2955">
        <v>162.69406632450301</v>
      </c>
      <c r="F2955">
        <v>165.592384331125</v>
      </c>
      <c r="G2955">
        <v>98.716347999999996</v>
      </c>
      <c r="H2955">
        <v>98.814435000000003</v>
      </c>
      <c r="I2955">
        <f t="shared" si="92"/>
        <v>-0.43342525165499524</v>
      </c>
    </row>
    <row r="2956" spans="1:9" x14ac:dyDescent="0.2">
      <c r="A2956">
        <v>295.39999999999998</v>
      </c>
      <c r="B2956">
        <f t="shared" si="93"/>
        <v>1462.3920158245417</v>
      </c>
      <c r="C2956">
        <v>160.70498499999999</v>
      </c>
      <c r="D2956">
        <v>163.44923900000001</v>
      </c>
      <c r="E2956">
        <v>162.62145100000001</v>
      </c>
      <c r="F2956">
        <v>165.53284199999999</v>
      </c>
      <c r="G2956">
        <v>98.714521209302305</v>
      </c>
      <c r="H2956">
        <v>98.8207341627907</v>
      </c>
      <c r="I2956">
        <f t="shared" si="92"/>
        <v>-0.55577700000000618</v>
      </c>
    </row>
    <row r="2957" spans="1:9" x14ac:dyDescent="0.2">
      <c r="A2957">
        <v>295.5</v>
      </c>
      <c r="B2957">
        <f t="shared" si="93"/>
        <v>1462.8870706707924</v>
      </c>
      <c r="C2957">
        <v>160.70498499999999</v>
      </c>
      <c r="D2957">
        <v>163.44923900000001</v>
      </c>
      <c r="E2957">
        <v>162.62145100000001</v>
      </c>
      <c r="F2957">
        <v>165.53284199999999</v>
      </c>
      <c r="G2957">
        <v>98.707620000000006</v>
      </c>
      <c r="H2957">
        <v>98.844531000000003</v>
      </c>
      <c r="I2957">
        <f t="shared" si="92"/>
        <v>-0.55577700000000618</v>
      </c>
    </row>
    <row r="2958" spans="1:9" x14ac:dyDescent="0.2">
      <c r="A2958">
        <v>295.60000000000002</v>
      </c>
      <c r="B2958">
        <f t="shared" si="93"/>
        <v>1463.3821255170431</v>
      </c>
      <c r="C2958">
        <v>160.68515068438501</v>
      </c>
      <c r="D2958">
        <v>163.432462940199</v>
      </c>
      <c r="E2958">
        <v>162.60355019933499</v>
      </c>
      <c r="F2958">
        <v>165.51520794019899</v>
      </c>
      <c r="G2958">
        <v>98.705844797342195</v>
      </c>
      <c r="H2958">
        <v>98.841539691029894</v>
      </c>
      <c r="I2958">
        <f t="shared" si="92"/>
        <v>-0.53594268438502013</v>
      </c>
    </row>
    <row r="2959" spans="1:9" x14ac:dyDescent="0.2">
      <c r="A2959">
        <v>295.7</v>
      </c>
      <c r="B2959">
        <f t="shared" si="93"/>
        <v>1463.8771803632937</v>
      </c>
      <c r="C2959">
        <v>160.52407199999999</v>
      </c>
      <c r="D2959">
        <v>163.296221</v>
      </c>
      <c r="E2959">
        <v>162.45817400000001</v>
      </c>
      <c r="F2959">
        <v>165.37199799999999</v>
      </c>
      <c r="G2959">
        <v>98.690922</v>
      </c>
      <c r="H2959">
        <v>98.816394000000003</v>
      </c>
      <c r="I2959">
        <f t="shared" si="92"/>
        <v>-0.47195548172800272</v>
      </c>
    </row>
    <row r="2960" spans="1:9" x14ac:dyDescent="0.2">
      <c r="A2960">
        <v>295.8</v>
      </c>
      <c r="B2960">
        <f t="shared" si="93"/>
        <v>1464.3722352095444</v>
      </c>
      <c r="C2960">
        <v>160.52407199999999</v>
      </c>
      <c r="D2960">
        <v>163.296221</v>
      </c>
      <c r="E2960">
        <v>162.45817400000001</v>
      </c>
      <c r="F2960">
        <v>165.37199799999999</v>
      </c>
      <c r="G2960">
        <v>98.691055715231698</v>
      </c>
      <c r="H2960">
        <v>98.816340953642296</v>
      </c>
      <c r="I2960">
        <f t="shared" si="92"/>
        <v>-0.53369299999999953</v>
      </c>
    </row>
    <row r="2961" spans="1:9" x14ac:dyDescent="0.2">
      <c r="A2961">
        <v>295.89999999999998</v>
      </c>
      <c r="B2961">
        <f t="shared" si="93"/>
        <v>1464.8672900557951</v>
      </c>
      <c r="C2961">
        <v>160.52407199999999</v>
      </c>
      <c r="D2961">
        <v>163.296221</v>
      </c>
      <c r="E2961">
        <v>162.45817400000001</v>
      </c>
      <c r="F2961">
        <v>165.37199799999999</v>
      </c>
      <c r="G2961">
        <v>98.711112999999997</v>
      </c>
      <c r="H2961">
        <v>98.808384000000004</v>
      </c>
      <c r="I2961">
        <f t="shared" si="92"/>
        <v>-0.53369299999999953</v>
      </c>
    </row>
    <row r="2962" spans="1:9" x14ac:dyDescent="0.2">
      <c r="A2962">
        <v>296</v>
      </c>
      <c r="B2962">
        <f t="shared" si="93"/>
        <v>1465.3623449020458</v>
      </c>
      <c r="C2962">
        <v>160.42519920265701</v>
      </c>
      <c r="D2962">
        <v>163.20545214950101</v>
      </c>
      <c r="E2962">
        <v>162.35747281727501</v>
      </c>
      <c r="F2962">
        <v>165.270963661129</v>
      </c>
      <c r="G2962">
        <v>98.711112999999997</v>
      </c>
      <c r="H2962">
        <v>98.808384000000004</v>
      </c>
      <c r="I2962">
        <f t="shared" si="92"/>
        <v>-0.45785887375402012</v>
      </c>
    </row>
    <row r="2963" spans="1:9" x14ac:dyDescent="0.2">
      <c r="A2963">
        <v>296.10000000000002</v>
      </c>
      <c r="B2963">
        <f t="shared" si="93"/>
        <v>1465.8573997482965</v>
      </c>
      <c r="C2963">
        <v>160.36232899999999</v>
      </c>
      <c r="D2963">
        <v>163.14773500000001</v>
      </c>
      <c r="E2963">
        <v>162.29344</v>
      </c>
      <c r="F2963">
        <v>165.20671899999999</v>
      </c>
      <c r="G2963">
        <v>98.696966289036496</v>
      </c>
      <c r="H2963">
        <v>98.806425780730805</v>
      </c>
      <c r="I2963">
        <f t="shared" si="92"/>
        <v>-0.57590999999999326</v>
      </c>
    </row>
    <row r="2964" spans="1:9" x14ac:dyDescent="0.2">
      <c r="A2964">
        <v>296.2</v>
      </c>
      <c r="B2964">
        <f t="shared" si="93"/>
        <v>1466.3524545945472</v>
      </c>
      <c r="C2964">
        <v>160.36232899999999</v>
      </c>
      <c r="D2964">
        <v>163.14773500000001</v>
      </c>
      <c r="E2964">
        <v>162.29344</v>
      </c>
      <c r="F2964">
        <v>165.20671899999999</v>
      </c>
      <c r="G2964">
        <v>98.695458000000002</v>
      </c>
      <c r="H2964">
        <v>98.806217000000004</v>
      </c>
      <c r="I2964">
        <f t="shared" si="92"/>
        <v>-0.57590999999999326</v>
      </c>
    </row>
    <row r="2965" spans="1:9" x14ac:dyDescent="0.2">
      <c r="A2965">
        <v>296.3</v>
      </c>
      <c r="B2965">
        <f t="shared" si="93"/>
        <v>1466.8475094407979</v>
      </c>
      <c r="C2965">
        <v>160.33833524503299</v>
      </c>
      <c r="D2965">
        <v>163.12997078807899</v>
      </c>
      <c r="E2965">
        <v>162.27472998013201</v>
      </c>
      <c r="F2965">
        <v>165.18996465562901</v>
      </c>
      <c r="G2965">
        <v>98.710163105960206</v>
      </c>
      <c r="H2965">
        <v>98.813388052980102</v>
      </c>
      <c r="I2965">
        <f t="shared" si="92"/>
        <v>-0.55191624503299863</v>
      </c>
    </row>
    <row r="2966" spans="1:9" x14ac:dyDescent="0.2">
      <c r="A2966">
        <v>296.39999999999998</v>
      </c>
      <c r="B2966">
        <f t="shared" si="93"/>
        <v>1467.3425642870486</v>
      </c>
      <c r="C2966">
        <v>160.14920799999999</v>
      </c>
      <c r="D2966">
        <v>162.989947</v>
      </c>
      <c r="E2966">
        <v>162.127251</v>
      </c>
      <c r="F2966">
        <v>165.05790099999999</v>
      </c>
      <c r="G2966">
        <v>98.713808999999998</v>
      </c>
      <c r="H2966">
        <v>98.815166000000005</v>
      </c>
      <c r="I2966">
        <f t="shared" si="92"/>
        <v>-0.45943521262498166</v>
      </c>
    </row>
    <row r="2967" spans="1:9" x14ac:dyDescent="0.2">
      <c r="A2967">
        <v>296.5</v>
      </c>
      <c r="B2967">
        <f t="shared" si="93"/>
        <v>1467.8376191332993</v>
      </c>
      <c r="C2967">
        <v>160.14920799999999</v>
      </c>
      <c r="D2967">
        <v>162.989947</v>
      </c>
      <c r="E2967">
        <v>162.127251</v>
      </c>
      <c r="F2967">
        <v>165.05790099999999</v>
      </c>
      <c r="G2967">
        <v>98.714739923587999</v>
      </c>
      <c r="H2967">
        <v>98.797188940199305</v>
      </c>
      <c r="I2967">
        <f t="shared" si="92"/>
        <v>-0.52003499999997871</v>
      </c>
    </row>
    <row r="2968" spans="1:9" x14ac:dyDescent="0.2">
      <c r="A2968">
        <v>296.60000000000002</v>
      </c>
      <c r="B2968">
        <f t="shared" si="93"/>
        <v>1468.33267397955</v>
      </c>
      <c r="C2968">
        <v>160.14920799999999</v>
      </c>
      <c r="D2968">
        <v>162.989947</v>
      </c>
      <c r="E2968">
        <v>162.127251</v>
      </c>
      <c r="F2968">
        <v>165.05790099999999</v>
      </c>
      <c r="G2968">
        <v>98.715136999999999</v>
      </c>
      <c r="H2968">
        <v>98.789520999999993</v>
      </c>
      <c r="I2968">
        <f t="shared" si="92"/>
        <v>-0.52003499999997871</v>
      </c>
    </row>
    <row r="2969" spans="1:9" x14ac:dyDescent="0.2">
      <c r="A2969">
        <v>296.7</v>
      </c>
      <c r="B2969">
        <f t="shared" si="93"/>
        <v>1468.8277288258007</v>
      </c>
      <c r="C2969">
        <v>160.05211651827199</v>
      </c>
      <c r="D2969">
        <v>162.88083744518201</v>
      </c>
      <c r="E2969">
        <v>162.00177216943499</v>
      </c>
      <c r="F2969">
        <v>164.94404228903599</v>
      </c>
      <c r="G2969">
        <v>98.710699790697603</v>
      </c>
      <c r="H2969">
        <v>98.796570900332199</v>
      </c>
      <c r="I2969">
        <f t="shared" si="92"/>
        <v>-0.44521577740897555</v>
      </c>
    </row>
    <row r="2970" spans="1:9" x14ac:dyDescent="0.2">
      <c r="A2970">
        <v>296.8</v>
      </c>
      <c r="B2970">
        <f t="shared" si="93"/>
        <v>1469.3227836720514</v>
      </c>
      <c r="C2970">
        <v>159.99037899999999</v>
      </c>
      <c r="D2970">
        <v>162.81145799999999</v>
      </c>
      <c r="E2970">
        <v>161.92198400000001</v>
      </c>
      <c r="F2970">
        <v>164.87164300000001</v>
      </c>
      <c r="G2970">
        <v>98.707717000000002</v>
      </c>
      <c r="H2970">
        <v>98.801310000000001</v>
      </c>
      <c r="I2970">
        <f t="shared" si="92"/>
        <v>-0.55838099999999713</v>
      </c>
    </row>
    <row r="2971" spans="1:9" x14ac:dyDescent="0.2">
      <c r="A2971">
        <v>296.89999999999998</v>
      </c>
      <c r="B2971">
        <f t="shared" si="93"/>
        <v>1469.8178385183021</v>
      </c>
      <c r="C2971">
        <v>159.99037899999999</v>
      </c>
      <c r="D2971">
        <v>162.81145799999999</v>
      </c>
      <c r="E2971">
        <v>161.92198400000001</v>
      </c>
      <c r="F2971">
        <v>164.87164300000001</v>
      </c>
      <c r="G2971">
        <v>98.711922980066404</v>
      </c>
      <c r="H2971">
        <v>98.800627774086394</v>
      </c>
      <c r="I2971">
        <f t="shared" si="92"/>
        <v>-0.55838099999999713</v>
      </c>
    </row>
    <row r="2972" spans="1:9" x14ac:dyDescent="0.2">
      <c r="A2972">
        <v>297</v>
      </c>
      <c r="B2972">
        <f t="shared" si="93"/>
        <v>1470.3128933645528</v>
      </c>
      <c r="C2972">
        <v>159.96734032890299</v>
      </c>
      <c r="D2972">
        <v>162.79230233222501</v>
      </c>
      <c r="E2972">
        <v>161.90200386046499</v>
      </c>
      <c r="F2972">
        <v>164.853757418604</v>
      </c>
      <c r="G2972">
        <v>98.716156999999995</v>
      </c>
      <c r="H2972">
        <v>98.799941000000004</v>
      </c>
      <c r="I2972">
        <f t="shared" si="92"/>
        <v>-0.53534232890299904</v>
      </c>
    </row>
    <row r="2973" spans="1:9" x14ac:dyDescent="0.2">
      <c r="A2973">
        <v>297.10000000000002</v>
      </c>
      <c r="B2973">
        <f t="shared" si="93"/>
        <v>1470.8079482108035</v>
      </c>
      <c r="C2973">
        <v>159.786419</v>
      </c>
      <c r="D2973">
        <v>162.641874</v>
      </c>
      <c r="E2973">
        <v>161.74510100000001</v>
      </c>
      <c r="F2973">
        <v>164.713303</v>
      </c>
      <c r="G2973">
        <v>98.719380279069696</v>
      </c>
      <c r="H2973">
        <v>98.803809883720902</v>
      </c>
      <c r="I2973">
        <f t="shared" si="92"/>
        <v>-0.46277199667798641</v>
      </c>
    </row>
    <row r="2974" spans="1:9" x14ac:dyDescent="0.2">
      <c r="A2974">
        <v>297.2</v>
      </c>
      <c r="B2974">
        <f t="shared" si="93"/>
        <v>1471.3030030570542</v>
      </c>
      <c r="C2974">
        <v>159.786419</v>
      </c>
      <c r="D2974">
        <v>162.641874</v>
      </c>
      <c r="E2974">
        <v>161.74510100000001</v>
      </c>
      <c r="F2974">
        <v>164.713303</v>
      </c>
      <c r="G2974">
        <v>98.724310000000003</v>
      </c>
      <c r="H2974">
        <v>98.809726999999995</v>
      </c>
      <c r="I2974">
        <f t="shared" si="92"/>
        <v>-0.5307109999999966</v>
      </c>
    </row>
    <row r="2975" spans="1:9" x14ac:dyDescent="0.2">
      <c r="A2975">
        <v>297.3</v>
      </c>
      <c r="B2975">
        <f t="shared" si="93"/>
        <v>1471.7980579033049</v>
      </c>
      <c r="C2975">
        <v>159.786419</v>
      </c>
      <c r="D2975">
        <v>162.641874</v>
      </c>
      <c r="E2975">
        <v>161.74510100000001</v>
      </c>
      <c r="F2975">
        <v>164.713303</v>
      </c>
      <c r="G2975">
        <v>98.716208937086094</v>
      </c>
      <c r="H2975">
        <v>98.807649350993302</v>
      </c>
      <c r="I2975">
        <f t="shared" si="92"/>
        <v>-0.5307109999999966</v>
      </c>
    </row>
    <row r="2976" spans="1:9" x14ac:dyDescent="0.2">
      <c r="A2976">
        <v>297.39999999999998</v>
      </c>
      <c r="B2976">
        <f t="shared" si="93"/>
        <v>1472.2931127495556</v>
      </c>
      <c r="C2976">
        <v>159.68977278737501</v>
      </c>
      <c r="D2976">
        <v>162.54855164119601</v>
      </c>
      <c r="E2976">
        <v>161.64845294352099</v>
      </c>
      <c r="F2976">
        <v>164.616080890365</v>
      </c>
      <c r="G2976">
        <v>98.696821</v>
      </c>
      <c r="H2976">
        <v>98.802677000000003</v>
      </c>
      <c r="I2976">
        <f t="shared" si="92"/>
        <v>-0.45507501993401434</v>
      </c>
    </row>
    <row r="2977" spans="1:9" x14ac:dyDescent="0.2">
      <c r="A2977">
        <v>297.5</v>
      </c>
      <c r="B2977">
        <f t="shared" si="93"/>
        <v>1472.7881675958063</v>
      </c>
      <c r="C2977">
        <v>159.62917300000001</v>
      </c>
      <c r="D2977">
        <v>162.490036</v>
      </c>
      <c r="E2977">
        <v>161.587852</v>
      </c>
      <c r="F2977">
        <v>164.55511999999999</v>
      </c>
      <c r="G2977">
        <v>98.697813358803899</v>
      </c>
      <c r="H2977">
        <v>98.798786568106294</v>
      </c>
      <c r="I2977">
        <f t="shared" si="92"/>
        <v>-0.55415300000001366</v>
      </c>
    </row>
    <row r="2978" spans="1:9" x14ac:dyDescent="0.2">
      <c r="A2978">
        <v>297.60000000000002</v>
      </c>
      <c r="B2978">
        <f t="shared" si="93"/>
        <v>1473.283222442057</v>
      </c>
      <c r="C2978">
        <v>159.62917300000001</v>
      </c>
      <c r="D2978">
        <v>162.490036</v>
      </c>
      <c r="E2978">
        <v>161.587852</v>
      </c>
      <c r="F2978">
        <v>164.55511999999999</v>
      </c>
      <c r="G2978">
        <v>98.701971</v>
      </c>
      <c r="H2978">
        <v>98.782487000000003</v>
      </c>
      <c r="I2978">
        <f t="shared" si="92"/>
        <v>-0.55415300000001366</v>
      </c>
    </row>
    <row r="2979" spans="1:9" x14ac:dyDescent="0.2">
      <c r="A2979">
        <v>297.7</v>
      </c>
      <c r="B2979">
        <f t="shared" si="93"/>
        <v>1473.7782772883077</v>
      </c>
      <c r="C2979">
        <v>159.60690074086301</v>
      </c>
      <c r="D2979">
        <v>162.470039820598</v>
      </c>
      <c r="E2979">
        <v>161.567283694352</v>
      </c>
      <c r="F2979">
        <v>164.534667023255</v>
      </c>
      <c r="G2979">
        <v>98.701914129568095</v>
      </c>
      <c r="H2979">
        <v>98.784776348837198</v>
      </c>
      <c r="I2979">
        <f t="shared" si="92"/>
        <v>-0.5318807408630164</v>
      </c>
    </row>
    <row r="2980" spans="1:9" x14ac:dyDescent="0.2">
      <c r="A2980">
        <v>297.8</v>
      </c>
      <c r="B2980">
        <f t="shared" si="93"/>
        <v>1474.2733321345584</v>
      </c>
      <c r="C2980">
        <v>159.43199799999999</v>
      </c>
      <c r="D2980">
        <v>162.31301099999999</v>
      </c>
      <c r="E2980">
        <v>161.40576200000001</v>
      </c>
      <c r="F2980">
        <v>164.37405100000001</v>
      </c>
      <c r="G2980">
        <v>98.701336999999995</v>
      </c>
      <c r="H2980">
        <v>98.808008999999998</v>
      </c>
      <c r="I2980">
        <f t="shared" si="92"/>
        <v>-0.46827805960299429</v>
      </c>
    </row>
    <row r="2981" spans="1:9" x14ac:dyDescent="0.2">
      <c r="A2981">
        <v>297.89999999999998</v>
      </c>
      <c r="B2981">
        <f t="shared" si="93"/>
        <v>1474.7683869808091</v>
      </c>
      <c r="C2981">
        <v>159.43199799999999</v>
      </c>
      <c r="D2981">
        <v>162.31301099999999</v>
      </c>
      <c r="E2981">
        <v>161.40576200000001</v>
      </c>
      <c r="F2981">
        <v>164.37405100000001</v>
      </c>
      <c r="G2981">
        <v>98.701336999999995</v>
      </c>
      <c r="H2981">
        <v>98.808008999999998</v>
      </c>
      <c r="I2981">
        <f t="shared" si="92"/>
        <v>-0.53769099999999526</v>
      </c>
    </row>
    <row r="2982" spans="1:9" x14ac:dyDescent="0.2">
      <c r="A2982">
        <v>298</v>
      </c>
      <c r="B2982">
        <f t="shared" si="93"/>
        <v>1475.2634418270598</v>
      </c>
      <c r="C2982">
        <v>159.43199799999999</v>
      </c>
      <c r="D2982">
        <v>162.31301099999999</v>
      </c>
      <c r="E2982">
        <v>161.40576200000001</v>
      </c>
      <c r="F2982">
        <v>164.37405100000001</v>
      </c>
      <c r="G2982">
        <v>98.703116089700998</v>
      </c>
      <c r="H2982">
        <v>98.786725265780703</v>
      </c>
      <c r="I2982">
        <f t="shared" si="92"/>
        <v>-0.53769099999999526</v>
      </c>
    </row>
    <row r="2983" spans="1:9" x14ac:dyDescent="0.2">
      <c r="A2983">
        <v>298.10000000000002</v>
      </c>
      <c r="B2983">
        <f t="shared" si="93"/>
        <v>1475.7584966733104</v>
      </c>
      <c r="C2983">
        <v>159.32364700332201</v>
      </c>
      <c r="D2983">
        <v>162.21171212956801</v>
      </c>
      <c r="E2983">
        <v>161.29790085382001</v>
      </c>
      <c r="F2983">
        <v>164.274380252491</v>
      </c>
      <c r="G2983">
        <v>98.703134000000006</v>
      </c>
      <c r="H2983">
        <v>98.786511000000004</v>
      </c>
      <c r="I2983">
        <f t="shared" si="92"/>
        <v>-0.45084023588100308</v>
      </c>
    </row>
    <row r="2984" spans="1:9" x14ac:dyDescent="0.2">
      <c r="A2984">
        <v>298.2</v>
      </c>
      <c r="B2984">
        <f t="shared" si="93"/>
        <v>1476.2535515195611</v>
      </c>
      <c r="C2984">
        <v>159.255708</v>
      </c>
      <c r="D2984">
        <v>162.14819499999999</v>
      </c>
      <c r="E2984">
        <v>161.23026899999999</v>
      </c>
      <c r="F2984">
        <v>164.211884</v>
      </c>
      <c r="G2984">
        <v>98.709877302325495</v>
      </c>
      <c r="H2984">
        <v>98.789628069767403</v>
      </c>
      <c r="I2984">
        <f t="shared" si="92"/>
        <v>-0.54630299999999465</v>
      </c>
    </row>
    <row r="2985" spans="1:9" x14ac:dyDescent="0.2">
      <c r="A2985">
        <v>298.3</v>
      </c>
      <c r="B2985">
        <f t="shared" si="93"/>
        <v>1476.7486063658118</v>
      </c>
      <c r="C2985">
        <v>159.255708</v>
      </c>
      <c r="D2985">
        <v>162.14819499999999</v>
      </c>
      <c r="E2985">
        <v>161.23026899999999</v>
      </c>
      <c r="F2985">
        <v>164.211884</v>
      </c>
      <c r="G2985">
        <v>98.710735999999997</v>
      </c>
      <c r="H2985">
        <v>98.790025</v>
      </c>
      <c r="I2985">
        <f t="shared" si="92"/>
        <v>-0.54630299999999465</v>
      </c>
    </row>
    <row r="2986" spans="1:9" x14ac:dyDescent="0.2">
      <c r="A2986">
        <v>298.39999999999998</v>
      </c>
      <c r="B2986">
        <f t="shared" si="93"/>
        <v>1477.2436612120625</v>
      </c>
      <c r="C2986">
        <v>159.23469776744099</v>
      </c>
      <c r="D2986">
        <v>162.129653604651</v>
      </c>
      <c r="E2986">
        <v>161.20987586046499</v>
      </c>
      <c r="F2986">
        <v>164.19412690697601</v>
      </c>
      <c r="G2986">
        <v>98.710895837209307</v>
      </c>
      <c r="H2986">
        <v>98.772164176079698</v>
      </c>
      <c r="I2986">
        <f t="shared" si="92"/>
        <v>-0.52529276744098752</v>
      </c>
    </row>
    <row r="2987" spans="1:9" x14ac:dyDescent="0.2">
      <c r="A2987">
        <v>298.5</v>
      </c>
      <c r="B2987">
        <f t="shared" si="93"/>
        <v>1477.7387160583132</v>
      </c>
      <c r="C2987">
        <v>159.07501999999999</v>
      </c>
      <c r="D2987">
        <v>161.98873900000001</v>
      </c>
      <c r="E2987">
        <v>161.05488800000001</v>
      </c>
      <c r="F2987">
        <v>164.05917299999999</v>
      </c>
      <c r="G2987">
        <v>98.710938999999996</v>
      </c>
      <c r="H2987">
        <v>98.767341000000002</v>
      </c>
      <c r="I2987">
        <f t="shared" si="92"/>
        <v>-0.50666417607999392</v>
      </c>
    </row>
    <row r="2988" spans="1:9" x14ac:dyDescent="0.2">
      <c r="A2988">
        <v>298.60000000000002</v>
      </c>
      <c r="B2988">
        <f t="shared" si="93"/>
        <v>1478.2337709045639</v>
      </c>
      <c r="C2988">
        <v>159.07501999999999</v>
      </c>
      <c r="D2988">
        <v>161.98873900000001</v>
      </c>
      <c r="E2988">
        <v>161.05488800000001</v>
      </c>
      <c r="F2988">
        <v>164.05917299999999</v>
      </c>
      <c r="G2988">
        <v>98.6981827408637</v>
      </c>
      <c r="H2988">
        <v>98.785912481727493</v>
      </c>
      <c r="I2988">
        <f t="shared" si="92"/>
        <v>-0.59387200000000462</v>
      </c>
    </row>
    <row r="2989" spans="1:9" x14ac:dyDescent="0.2">
      <c r="A2989">
        <v>298.7</v>
      </c>
      <c r="B2989">
        <f t="shared" si="93"/>
        <v>1478.7288257508146</v>
      </c>
      <c r="C2989">
        <v>159.07501999999999</v>
      </c>
      <c r="D2989">
        <v>161.98873900000001</v>
      </c>
      <c r="E2989">
        <v>161.05488800000001</v>
      </c>
      <c r="F2989">
        <v>164.05917299999999</v>
      </c>
      <c r="G2989">
        <v>98.692300000000003</v>
      </c>
      <c r="H2989">
        <v>98.794477000000001</v>
      </c>
      <c r="I2989">
        <f t="shared" si="92"/>
        <v>-0.59387200000000462</v>
      </c>
    </row>
    <row r="2990" spans="1:9" x14ac:dyDescent="0.2">
      <c r="A2990">
        <v>298.8</v>
      </c>
      <c r="B2990">
        <f t="shared" si="93"/>
        <v>1479.2238805970653</v>
      </c>
      <c r="C2990">
        <v>158.963719940397</v>
      </c>
      <c r="D2990">
        <v>161.898134827814</v>
      </c>
      <c r="E2990">
        <v>160.95240200000001</v>
      </c>
      <c r="F2990">
        <v>163.95429548344299</v>
      </c>
      <c r="G2990">
        <v>98.694240662251602</v>
      </c>
      <c r="H2990">
        <v>98.789272761589402</v>
      </c>
      <c r="I2990">
        <f t="shared" si="92"/>
        <v>-0.50205224604499676</v>
      </c>
    </row>
    <row r="2991" spans="1:9" x14ac:dyDescent="0.2">
      <c r="A2991">
        <v>298.89999999999998</v>
      </c>
      <c r="B2991">
        <f t="shared" si="93"/>
        <v>1479.718935443316</v>
      </c>
      <c r="C2991">
        <v>158.894307</v>
      </c>
      <c r="D2991">
        <v>161.84162900000001</v>
      </c>
      <c r="E2991">
        <v>160.888486</v>
      </c>
      <c r="F2991">
        <v>163.88888800000001</v>
      </c>
      <c r="G2991">
        <v>98.695629999999994</v>
      </c>
      <c r="H2991">
        <v>98.785546999999994</v>
      </c>
      <c r="I2991">
        <f t="shared" si="92"/>
        <v>-0.57603599999998778</v>
      </c>
    </row>
    <row r="2992" spans="1:9" x14ac:dyDescent="0.2">
      <c r="A2992">
        <v>299</v>
      </c>
      <c r="B2992">
        <f t="shared" si="93"/>
        <v>1480.2139902895667</v>
      </c>
      <c r="C2992">
        <v>158.894307</v>
      </c>
      <c r="D2992">
        <v>161.84162900000001</v>
      </c>
      <c r="E2992">
        <v>160.888486</v>
      </c>
      <c r="F2992">
        <v>163.88888800000001</v>
      </c>
      <c r="G2992">
        <v>98.693719468438502</v>
      </c>
      <c r="H2992">
        <v>98.784818146179404</v>
      </c>
      <c r="I2992">
        <f t="shared" si="92"/>
        <v>-0.57603599999998778</v>
      </c>
    </row>
    <row r="2993" spans="1:9" x14ac:dyDescent="0.2">
      <c r="A2993">
        <v>299.10000000000002</v>
      </c>
      <c r="B2993">
        <f t="shared" si="93"/>
        <v>1480.7090451358174</v>
      </c>
      <c r="C2993">
        <v>158.87280676744101</v>
      </c>
      <c r="D2993">
        <v>161.82138179069699</v>
      </c>
      <c r="E2993">
        <v>160.864726116279</v>
      </c>
      <c r="F2993">
        <v>163.87155881395299</v>
      </c>
      <c r="G2993">
        <v>98.691664000000003</v>
      </c>
      <c r="H2993">
        <v>98.784034000000005</v>
      </c>
      <c r="I2993">
        <f t="shared" si="92"/>
        <v>-0.55453576744099564</v>
      </c>
    </row>
    <row r="2994" spans="1:9" x14ac:dyDescent="0.2">
      <c r="A2994">
        <v>299.2</v>
      </c>
      <c r="B2994">
        <f t="shared" si="93"/>
        <v>1481.2040999820681</v>
      </c>
      <c r="C2994">
        <v>158.709405</v>
      </c>
      <c r="D2994">
        <v>161.66750300000001</v>
      </c>
      <c r="E2994">
        <v>160.68415100000001</v>
      </c>
      <c r="F2994">
        <v>163.739857</v>
      </c>
      <c r="G2994">
        <v>98.690574165562893</v>
      </c>
      <c r="H2994">
        <v>98.7820104569536</v>
      </c>
      <c r="I2994">
        <f t="shared" si="92"/>
        <v>-0.51005485430499675</v>
      </c>
    </row>
    <row r="2995" spans="1:9" x14ac:dyDescent="0.2">
      <c r="A2995">
        <v>299.3</v>
      </c>
      <c r="B2995">
        <f t="shared" si="93"/>
        <v>1481.6991548283188</v>
      </c>
      <c r="C2995">
        <v>158.709405</v>
      </c>
      <c r="D2995">
        <v>161.66750300000001</v>
      </c>
      <c r="E2995">
        <v>160.68415100000001</v>
      </c>
      <c r="F2995">
        <v>163.739857</v>
      </c>
      <c r="G2995">
        <v>98.688801999999995</v>
      </c>
      <c r="H2995">
        <v>98.778720000000007</v>
      </c>
      <c r="I2995">
        <f t="shared" si="92"/>
        <v>-0.58318800000000692</v>
      </c>
    </row>
    <row r="2996" spans="1:9" x14ac:dyDescent="0.2">
      <c r="A2996">
        <v>299.39999999999998</v>
      </c>
      <c r="B2996">
        <f t="shared" si="93"/>
        <v>1482.1942096745695</v>
      </c>
      <c r="C2996">
        <v>158.709405</v>
      </c>
      <c r="D2996">
        <v>161.66750300000001</v>
      </c>
      <c r="E2996">
        <v>160.68415100000001</v>
      </c>
      <c r="F2996">
        <v>163.739857</v>
      </c>
      <c r="G2996">
        <v>98.688214279069697</v>
      </c>
      <c r="H2996">
        <v>98.778588558139504</v>
      </c>
      <c r="I2996">
        <f t="shared" si="92"/>
        <v>-0.58318800000000692</v>
      </c>
    </row>
    <row r="2997" spans="1:9" x14ac:dyDescent="0.2">
      <c r="A2997">
        <v>299.5</v>
      </c>
      <c r="B2997">
        <f t="shared" si="93"/>
        <v>1482.6892645208202</v>
      </c>
      <c r="C2997">
        <v>158.56835582392</v>
      </c>
      <c r="D2997">
        <v>161.55660312624499</v>
      </c>
      <c r="E2997">
        <v>160.56755371760701</v>
      </c>
      <c r="F2997">
        <v>163.61837613621199</v>
      </c>
      <c r="G2997">
        <v>98.686695999999998</v>
      </c>
      <c r="H2997">
        <v>98.778249000000002</v>
      </c>
      <c r="I2997">
        <f t="shared" si="92"/>
        <v>-0.46928892358801022</v>
      </c>
    </row>
    <row r="2998" spans="1:9" x14ac:dyDescent="0.2">
      <c r="A2998">
        <v>299.60000000000002</v>
      </c>
      <c r="B2998">
        <f t="shared" si="93"/>
        <v>1483.1843193670709</v>
      </c>
      <c r="C2998">
        <v>158.48114799999999</v>
      </c>
      <c r="D2998">
        <v>161.48803599999999</v>
      </c>
      <c r="E2998">
        <v>160.495464</v>
      </c>
      <c r="F2998">
        <v>163.54326699999999</v>
      </c>
      <c r="G2998">
        <v>98.688027338870398</v>
      </c>
      <c r="H2998">
        <v>98.777205375415207</v>
      </c>
      <c r="I2998">
        <f t="shared" si="92"/>
        <v>-0.58193599999998469</v>
      </c>
    </row>
    <row r="2999" spans="1:9" x14ac:dyDescent="0.2">
      <c r="A2999">
        <v>299.7</v>
      </c>
      <c r="B2999">
        <f t="shared" si="93"/>
        <v>1483.6793742133216</v>
      </c>
      <c r="C2999">
        <v>158.48114799999999</v>
      </c>
      <c r="D2999">
        <v>161.48803599999999</v>
      </c>
      <c r="E2999">
        <v>160.495464</v>
      </c>
      <c r="F2999">
        <v>163.54326699999999</v>
      </c>
      <c r="G2999">
        <v>98.694256999999993</v>
      </c>
      <c r="H2999">
        <v>98.772322000000003</v>
      </c>
      <c r="I2999">
        <f t="shared" si="92"/>
        <v>-0.58193599999998469</v>
      </c>
    </row>
    <row r="3000" spans="1:9" x14ac:dyDescent="0.2">
      <c r="A3000">
        <v>299.8</v>
      </c>
      <c r="B3000">
        <f t="shared" si="93"/>
        <v>1484.1744290595723</v>
      </c>
      <c r="C3000">
        <v>158.461667694352</v>
      </c>
      <c r="D3000">
        <v>161.46822332225901</v>
      </c>
      <c r="E3000">
        <v>160.47598668438499</v>
      </c>
      <c r="F3000">
        <v>163.52202759800599</v>
      </c>
      <c r="G3000">
        <v>98.694180435215898</v>
      </c>
      <c r="H3000">
        <v>98.772745169435197</v>
      </c>
      <c r="I3000">
        <f t="shared" si="92"/>
        <v>-0.56245569435199627</v>
      </c>
    </row>
    <row r="3001" spans="1:9" x14ac:dyDescent="0.2">
      <c r="A3001">
        <v>299.89999999999998</v>
      </c>
      <c r="B3001">
        <f t="shared" si="93"/>
        <v>1484.669483905823</v>
      </c>
      <c r="C3001">
        <v>158.31827100000001</v>
      </c>
      <c r="D3001">
        <v>161.32238000000001</v>
      </c>
      <c r="E3001">
        <v>160.33261200000001</v>
      </c>
      <c r="F3001">
        <v>163.36568199999999</v>
      </c>
      <c r="G3001">
        <v>98.693254999999994</v>
      </c>
      <c r="H3001">
        <v>98.777860000000004</v>
      </c>
      <c r="I3001">
        <f t="shared" si="92"/>
        <v>-0.54134892358899833</v>
      </c>
    </row>
    <row r="3002" spans="1:9" x14ac:dyDescent="0.2">
      <c r="A3002">
        <v>300</v>
      </c>
      <c r="B3002">
        <f t="shared" si="93"/>
        <v>1485.1645387520737</v>
      </c>
      <c r="C3002">
        <v>158.31827100000001</v>
      </c>
      <c r="D3002">
        <v>161.32238000000001</v>
      </c>
      <c r="E3002">
        <v>160.33261200000001</v>
      </c>
      <c r="F3002">
        <v>163.36568199999999</v>
      </c>
      <c r="G3002">
        <v>98.693254999999994</v>
      </c>
      <c r="H3002">
        <v>98.777860000000004</v>
      </c>
      <c r="I3002">
        <f t="shared" si="92"/>
        <v>-0.61590000000001055</v>
      </c>
    </row>
    <row r="3003" spans="1:9" x14ac:dyDescent="0.2">
      <c r="A3003">
        <v>300.10000000000002</v>
      </c>
      <c r="B3003">
        <f t="shared" si="93"/>
        <v>1485.6595935983244</v>
      </c>
      <c r="C3003">
        <v>158.31827100000001</v>
      </c>
      <c r="D3003">
        <v>161.32238000000001</v>
      </c>
      <c r="E3003">
        <v>160.33261200000001</v>
      </c>
      <c r="F3003">
        <v>163.36568199999999</v>
      </c>
      <c r="G3003">
        <v>98.692199810631195</v>
      </c>
      <c r="H3003">
        <v>98.777600096345495</v>
      </c>
      <c r="I3003">
        <f t="shared" si="92"/>
        <v>-0.61590000000001055</v>
      </c>
    </row>
    <row r="3004" spans="1:9" x14ac:dyDescent="0.2">
      <c r="A3004">
        <v>300.2</v>
      </c>
      <c r="B3004">
        <f t="shared" si="93"/>
        <v>1486.1546484445751</v>
      </c>
      <c r="C3004">
        <v>158.19935014569501</v>
      </c>
      <c r="D3004">
        <v>161.215036427152</v>
      </c>
      <c r="E3004">
        <v>160.204685423841</v>
      </c>
      <c r="F3004">
        <v>163.253044221854</v>
      </c>
      <c r="G3004">
        <v>98.692171000000002</v>
      </c>
      <c r="H3004">
        <v>98.777592999999996</v>
      </c>
      <c r="I3004">
        <f t="shared" si="92"/>
        <v>-0.51932469536401982</v>
      </c>
    </row>
    <row r="3005" spans="1:9" x14ac:dyDescent="0.2">
      <c r="A3005">
        <v>300.3</v>
      </c>
      <c r="B3005">
        <f t="shared" si="93"/>
        <v>1486.6497032908258</v>
      </c>
      <c r="C3005">
        <v>158.126217</v>
      </c>
      <c r="D3005">
        <v>161.149023</v>
      </c>
      <c r="E3005">
        <v>160.126014</v>
      </c>
      <c r="F3005">
        <v>163.183775</v>
      </c>
      <c r="G3005">
        <v>98.686509073089695</v>
      </c>
      <c r="H3005">
        <v>98.78621520598</v>
      </c>
      <c r="I3005">
        <f t="shared" si="92"/>
        <v>-0.60623400000000061</v>
      </c>
    </row>
    <row r="3006" spans="1:9" x14ac:dyDescent="0.2">
      <c r="A3006">
        <v>300.39999999999998</v>
      </c>
      <c r="B3006">
        <f t="shared" si="93"/>
        <v>1487.1447581370765</v>
      </c>
      <c r="C3006">
        <v>158.126217</v>
      </c>
      <c r="D3006">
        <v>161.149023</v>
      </c>
      <c r="E3006">
        <v>160.126014</v>
      </c>
      <c r="F3006">
        <v>163.183775</v>
      </c>
      <c r="G3006">
        <v>98.685691000000006</v>
      </c>
      <c r="H3006">
        <v>98.787460999999993</v>
      </c>
      <c r="I3006">
        <f t="shared" si="92"/>
        <v>-0.60623400000000061</v>
      </c>
    </row>
    <row r="3007" spans="1:9" x14ac:dyDescent="0.2">
      <c r="A3007">
        <v>300.5</v>
      </c>
      <c r="B3007">
        <f t="shared" si="93"/>
        <v>1487.6398129833271</v>
      </c>
      <c r="C3007">
        <v>158.09906690033199</v>
      </c>
      <c r="D3007">
        <v>161.128655252491</v>
      </c>
      <c r="E3007">
        <v>160.10400448504899</v>
      </c>
      <c r="F3007">
        <v>163.16453090697601</v>
      </c>
      <c r="G3007">
        <v>98.690478215946797</v>
      </c>
      <c r="H3007">
        <v>98.780592720930201</v>
      </c>
      <c r="I3007">
        <f t="shared" si="92"/>
        <v>-0.57908390033199453</v>
      </c>
    </row>
    <row r="3008" spans="1:9" x14ac:dyDescent="0.2">
      <c r="A3008">
        <v>300.60000000000002</v>
      </c>
      <c r="B3008">
        <f t="shared" si="93"/>
        <v>1488.1348678295778</v>
      </c>
      <c r="C3008">
        <v>157.89921200000001</v>
      </c>
      <c r="D3008">
        <v>160.97872599999999</v>
      </c>
      <c r="E3008">
        <v>159.94199</v>
      </c>
      <c r="F3008">
        <v>163.022873</v>
      </c>
      <c r="G3008">
        <v>98.691901999999999</v>
      </c>
      <c r="H3008">
        <v>98.778549999999996</v>
      </c>
      <c r="I3008">
        <f t="shared" si="92"/>
        <v>-0.53388048505001962</v>
      </c>
    </row>
    <row r="3009" spans="1:9" x14ac:dyDescent="0.2">
      <c r="A3009">
        <v>300.7</v>
      </c>
      <c r="B3009">
        <f t="shared" si="93"/>
        <v>1488.6299226758285</v>
      </c>
      <c r="C3009">
        <v>157.89921200000001</v>
      </c>
      <c r="D3009">
        <v>160.97872599999999</v>
      </c>
      <c r="E3009">
        <v>159.94199</v>
      </c>
      <c r="F3009">
        <v>163.022873</v>
      </c>
      <c r="G3009">
        <v>98.682551807946993</v>
      </c>
      <c r="H3009">
        <v>98.770841225165498</v>
      </c>
      <c r="I3009">
        <f t="shared" si="92"/>
        <v>-0.62816000000000827</v>
      </c>
    </row>
    <row r="3010" spans="1:9" x14ac:dyDescent="0.2">
      <c r="A3010">
        <v>300.8</v>
      </c>
      <c r="B3010">
        <f t="shared" si="93"/>
        <v>1489.1249775220792</v>
      </c>
      <c r="C3010">
        <v>157.89921200000001</v>
      </c>
      <c r="D3010">
        <v>160.97872599999999</v>
      </c>
      <c r="E3010">
        <v>159.94199</v>
      </c>
      <c r="F3010">
        <v>163.022873</v>
      </c>
      <c r="G3010">
        <v>98.677923000000007</v>
      </c>
      <c r="H3010">
        <v>98.767025000000004</v>
      </c>
      <c r="I3010">
        <f t="shared" si="92"/>
        <v>-0.62816000000000827</v>
      </c>
    </row>
    <row r="3011" spans="1:9" x14ac:dyDescent="0.2">
      <c r="A3011">
        <v>300.89999999999998</v>
      </c>
      <c r="B3011">
        <f t="shared" si="93"/>
        <v>1489.6200323683299</v>
      </c>
      <c r="C3011">
        <v>157.77692207641101</v>
      </c>
      <c r="D3011">
        <v>160.86668131561399</v>
      </c>
      <c r="E3011">
        <v>159.82420422923499</v>
      </c>
      <c r="F3011">
        <v>162.90366578072999</v>
      </c>
      <c r="G3011">
        <v>98.676030069767407</v>
      </c>
      <c r="H3011">
        <v>98.769079840531504</v>
      </c>
      <c r="I3011">
        <f t="shared" ref="I3011:I3074" si="94">(C3021-C3011)/(A3021-A3011)</f>
        <v>-0.52961694684302074</v>
      </c>
    </row>
    <row r="3012" spans="1:9" x14ac:dyDescent="0.2">
      <c r="A3012">
        <v>301</v>
      </c>
      <c r="B3012">
        <f t="shared" ref="B3012:B3075" si="95">B3011+2753/5561</f>
        <v>1490.1150872145806</v>
      </c>
      <c r="C3012">
        <v>157.702371</v>
      </c>
      <c r="D3012">
        <v>160.79837599999999</v>
      </c>
      <c r="E3012">
        <v>159.752399</v>
      </c>
      <c r="F3012">
        <v>162.830994</v>
      </c>
      <c r="G3012">
        <v>98.674591000000007</v>
      </c>
      <c r="H3012">
        <v>98.770641999999995</v>
      </c>
      <c r="I3012">
        <f t="shared" si="94"/>
        <v>-0.62450300000000425</v>
      </c>
    </row>
    <row r="3013" spans="1:9" x14ac:dyDescent="0.2">
      <c r="A3013">
        <v>301.10000000000002</v>
      </c>
      <c r="B3013">
        <f t="shared" si="95"/>
        <v>1490.6101420608313</v>
      </c>
      <c r="C3013">
        <v>157.702371</v>
      </c>
      <c r="D3013">
        <v>160.79837599999999</v>
      </c>
      <c r="E3013">
        <v>159.752399</v>
      </c>
      <c r="F3013">
        <v>162.830994</v>
      </c>
      <c r="G3013">
        <v>98.674466813953401</v>
      </c>
      <c r="H3013">
        <v>98.770897813953397</v>
      </c>
      <c r="I3013">
        <f t="shared" si="94"/>
        <v>-0.62450300000000425</v>
      </c>
    </row>
    <row r="3014" spans="1:9" x14ac:dyDescent="0.2">
      <c r="A3014">
        <v>301.2</v>
      </c>
      <c r="B3014">
        <f t="shared" si="95"/>
        <v>1491.105196907082</v>
      </c>
      <c r="C3014">
        <v>157.68002545033099</v>
      </c>
      <c r="D3014">
        <v>160.77689602980101</v>
      </c>
      <c r="E3014">
        <v>159.72518513245001</v>
      </c>
      <c r="F3014">
        <v>162.810116933774</v>
      </c>
      <c r="G3014">
        <v>98.674323999999999</v>
      </c>
      <c r="H3014">
        <v>98.771191999999999</v>
      </c>
      <c r="I3014">
        <f t="shared" si="94"/>
        <v>-0.60215745033099211</v>
      </c>
    </row>
    <row r="3015" spans="1:9" x14ac:dyDescent="0.2">
      <c r="A3015">
        <v>301.3</v>
      </c>
      <c r="B3015">
        <f t="shared" si="95"/>
        <v>1491.6002517533327</v>
      </c>
      <c r="C3015">
        <v>157.519983</v>
      </c>
      <c r="D3015">
        <v>160.623053</v>
      </c>
      <c r="E3015">
        <v>159.53027499999999</v>
      </c>
      <c r="F3015">
        <v>162.66059200000001</v>
      </c>
      <c r="G3015">
        <v>98.671963933554807</v>
      </c>
      <c r="H3015">
        <v>98.775851833887003</v>
      </c>
      <c r="I3015">
        <f t="shared" si="94"/>
        <v>-0.57895276744199009</v>
      </c>
    </row>
    <row r="3016" spans="1:9" x14ac:dyDescent="0.2">
      <c r="A3016">
        <v>301.39999999999998</v>
      </c>
      <c r="B3016">
        <f t="shared" si="95"/>
        <v>1492.0953065995834</v>
      </c>
      <c r="C3016">
        <v>157.519983</v>
      </c>
      <c r="D3016">
        <v>160.623053</v>
      </c>
      <c r="E3016">
        <v>159.53027499999999</v>
      </c>
      <c r="F3016">
        <v>162.66059200000001</v>
      </c>
      <c r="G3016">
        <v>98.667866000000004</v>
      </c>
      <c r="H3016">
        <v>98.783942999999994</v>
      </c>
      <c r="I3016">
        <f t="shared" si="94"/>
        <v>-0.66120100000000548</v>
      </c>
    </row>
    <row r="3017" spans="1:9" x14ac:dyDescent="0.2">
      <c r="A3017">
        <v>301.5</v>
      </c>
      <c r="B3017">
        <f t="shared" si="95"/>
        <v>1492.5903614458341</v>
      </c>
      <c r="C3017">
        <v>157.519983</v>
      </c>
      <c r="D3017">
        <v>160.623053</v>
      </c>
      <c r="E3017">
        <v>159.53027499999999</v>
      </c>
      <c r="F3017">
        <v>162.66059200000001</v>
      </c>
      <c r="G3017">
        <v>98.6688363089701</v>
      </c>
      <c r="H3017">
        <v>98.781588222591296</v>
      </c>
      <c r="I3017">
        <f t="shared" si="94"/>
        <v>-0.66120100000000548</v>
      </c>
    </row>
    <row r="3018" spans="1:9" x14ac:dyDescent="0.2">
      <c r="A3018">
        <v>301.60000000000002</v>
      </c>
      <c r="B3018">
        <f t="shared" si="95"/>
        <v>1493.0854162920848</v>
      </c>
      <c r="C3018">
        <v>157.36533151494999</v>
      </c>
      <c r="D3018">
        <v>160.50651969435199</v>
      </c>
      <c r="E3018">
        <v>159.408918212624</v>
      </c>
      <c r="F3018">
        <v>162.53667126245799</v>
      </c>
      <c r="G3018">
        <v>98.671563000000006</v>
      </c>
      <c r="H3018">
        <v>98.774970999999994</v>
      </c>
      <c r="I3018">
        <f t="shared" si="94"/>
        <v>-0.53343868106298942</v>
      </c>
    </row>
    <row r="3019" spans="1:9" x14ac:dyDescent="0.2">
      <c r="A3019">
        <v>301.7</v>
      </c>
      <c r="B3019">
        <f t="shared" si="95"/>
        <v>1493.5804711383355</v>
      </c>
      <c r="C3019">
        <v>157.271052</v>
      </c>
      <c r="D3019">
        <v>160.43547799999999</v>
      </c>
      <c r="E3019">
        <v>159.334936</v>
      </c>
      <c r="F3019">
        <v>162.46112600000001</v>
      </c>
      <c r="G3019">
        <v>98.670710692052893</v>
      </c>
      <c r="H3019">
        <v>98.778031066225097</v>
      </c>
      <c r="I3019">
        <f t="shared" si="94"/>
        <v>-0.63101699999998573</v>
      </c>
    </row>
    <row r="3020" spans="1:9" x14ac:dyDescent="0.2">
      <c r="A3020">
        <v>301.8</v>
      </c>
      <c r="B3020">
        <f t="shared" si="95"/>
        <v>1494.0755259845862</v>
      </c>
      <c r="C3020">
        <v>157.271052</v>
      </c>
      <c r="D3020">
        <v>160.43547799999999</v>
      </c>
      <c r="E3020">
        <v>159.334936</v>
      </c>
      <c r="F3020">
        <v>162.46112600000001</v>
      </c>
      <c r="G3020">
        <v>98.666309999999996</v>
      </c>
      <c r="H3020">
        <v>98.793830999999997</v>
      </c>
      <c r="I3020">
        <f t="shared" si="94"/>
        <v>-0.63101699999998573</v>
      </c>
    </row>
    <row r="3021" spans="1:9" x14ac:dyDescent="0.2">
      <c r="A3021">
        <v>301.89999999999998</v>
      </c>
      <c r="B3021">
        <f t="shared" si="95"/>
        <v>1494.5705808308369</v>
      </c>
      <c r="C3021">
        <v>157.24730512956799</v>
      </c>
      <c r="D3021">
        <v>160.41408327242499</v>
      </c>
      <c r="E3021">
        <v>159.31157240531499</v>
      </c>
      <c r="F3021">
        <v>162.43863307308899</v>
      </c>
      <c r="G3021">
        <v>98.665923687707604</v>
      </c>
      <c r="H3021">
        <v>98.793224800664404</v>
      </c>
      <c r="I3021">
        <f t="shared" si="94"/>
        <v>-0.60727012956797921</v>
      </c>
    </row>
    <row r="3022" spans="1:9" x14ac:dyDescent="0.2">
      <c r="A3022">
        <v>302</v>
      </c>
      <c r="B3022">
        <f t="shared" si="95"/>
        <v>1495.0656356770876</v>
      </c>
      <c r="C3022">
        <v>157.077868</v>
      </c>
      <c r="D3022">
        <v>160.26142899999999</v>
      </c>
      <c r="E3022">
        <v>159.14487</v>
      </c>
      <c r="F3022">
        <v>162.278143</v>
      </c>
      <c r="G3022">
        <v>98.659850000000006</v>
      </c>
      <c r="H3022">
        <v>98.783693999999997</v>
      </c>
      <c r="I3022">
        <f t="shared" si="94"/>
        <v>-0.58295088704400655</v>
      </c>
    </row>
    <row r="3023" spans="1:9" x14ac:dyDescent="0.2">
      <c r="A3023">
        <v>302.10000000000002</v>
      </c>
      <c r="B3023">
        <f t="shared" si="95"/>
        <v>1495.5606905233383</v>
      </c>
      <c r="C3023">
        <v>157.077868</v>
      </c>
      <c r="D3023">
        <v>160.26142899999999</v>
      </c>
      <c r="E3023">
        <v>159.14487</v>
      </c>
      <c r="F3023">
        <v>162.278143</v>
      </c>
      <c r="G3023">
        <v>98.659850000000006</v>
      </c>
      <c r="H3023">
        <v>98.783693999999997</v>
      </c>
      <c r="I3023">
        <f t="shared" si="94"/>
        <v>-0.67017599999999788</v>
      </c>
    </row>
    <row r="3024" spans="1:9" x14ac:dyDescent="0.2">
      <c r="A3024">
        <v>302.2</v>
      </c>
      <c r="B3024">
        <f t="shared" si="95"/>
        <v>1496.055745369589</v>
      </c>
      <c r="C3024">
        <v>157.077868</v>
      </c>
      <c r="D3024">
        <v>160.26142899999999</v>
      </c>
      <c r="E3024">
        <v>159.14487</v>
      </c>
      <c r="F3024">
        <v>162.278143</v>
      </c>
      <c r="G3024">
        <v>98.673521039735107</v>
      </c>
      <c r="H3024">
        <v>98.7465192218543</v>
      </c>
      <c r="I3024">
        <f t="shared" si="94"/>
        <v>-0.67017599999999788</v>
      </c>
    </row>
    <row r="3025" spans="1:9" x14ac:dyDescent="0.2">
      <c r="A3025">
        <v>302.3</v>
      </c>
      <c r="B3025">
        <f t="shared" si="95"/>
        <v>1496.5508002158397</v>
      </c>
      <c r="C3025">
        <v>156.94103023255801</v>
      </c>
      <c r="D3025">
        <v>160.14599137873699</v>
      </c>
      <c r="E3025">
        <v>159.00321293687699</v>
      </c>
      <c r="F3025">
        <v>162.15994533886999</v>
      </c>
      <c r="G3025">
        <v>98.674136000000004</v>
      </c>
      <c r="H3025">
        <v>98.744846999999993</v>
      </c>
      <c r="I3025">
        <f t="shared" si="94"/>
        <v>-0.56773176744201237</v>
      </c>
    </row>
    <row r="3026" spans="1:9" x14ac:dyDescent="0.2">
      <c r="A3026">
        <v>302.39999999999998</v>
      </c>
      <c r="B3026">
        <f t="shared" si="95"/>
        <v>1497.0458550620904</v>
      </c>
      <c r="C3026">
        <v>156.85878199999999</v>
      </c>
      <c r="D3026">
        <v>160.076606</v>
      </c>
      <c r="E3026">
        <v>158.91806800000001</v>
      </c>
      <c r="F3026">
        <v>162.08890099999999</v>
      </c>
      <c r="G3026">
        <v>98.668231142857096</v>
      </c>
      <c r="H3026">
        <v>98.779928999999996</v>
      </c>
      <c r="I3026">
        <f t="shared" si="94"/>
        <v>-0.72352300000000014</v>
      </c>
    </row>
    <row r="3027" spans="1:9" x14ac:dyDescent="0.2">
      <c r="A3027">
        <v>302.5</v>
      </c>
      <c r="B3027">
        <f t="shared" si="95"/>
        <v>1497.5409099083411</v>
      </c>
      <c r="C3027">
        <v>156.85878199999999</v>
      </c>
      <c r="D3027">
        <v>160.076606</v>
      </c>
      <c r="E3027">
        <v>158.91806800000001</v>
      </c>
      <c r="F3027">
        <v>162.08890099999999</v>
      </c>
      <c r="G3027">
        <v>98.667247000000003</v>
      </c>
      <c r="H3027">
        <v>98.785775999999998</v>
      </c>
      <c r="I3027">
        <f t="shared" si="94"/>
        <v>-0.72352300000000014</v>
      </c>
    </row>
    <row r="3028" spans="1:9" x14ac:dyDescent="0.2">
      <c r="A3028">
        <v>302.60000000000002</v>
      </c>
      <c r="B3028">
        <f t="shared" si="95"/>
        <v>1498.0359647545918</v>
      </c>
      <c r="C3028">
        <v>156.831892833887</v>
      </c>
      <c r="D3028">
        <v>160.05282262126201</v>
      </c>
      <c r="E3028">
        <v>158.892956800664</v>
      </c>
      <c r="F3028">
        <v>162.067892006644</v>
      </c>
      <c r="G3028">
        <v>98.670915953488304</v>
      </c>
      <c r="H3028">
        <v>98.772800800664399</v>
      </c>
      <c r="I3028">
        <f t="shared" si="94"/>
        <v>-0.69663383388700595</v>
      </c>
    </row>
    <row r="3029" spans="1:9" x14ac:dyDescent="0.2">
      <c r="A3029">
        <v>302.7</v>
      </c>
      <c r="B3029">
        <f t="shared" si="95"/>
        <v>1498.5310196008425</v>
      </c>
      <c r="C3029">
        <v>156.64003500000001</v>
      </c>
      <c r="D3029">
        <v>159.88312500000001</v>
      </c>
      <c r="E3029">
        <v>158.713785</v>
      </c>
      <c r="F3029">
        <v>161.91799</v>
      </c>
      <c r="G3029">
        <v>98.672111999999998</v>
      </c>
      <c r="H3029">
        <v>98.768570999999994</v>
      </c>
      <c r="I3029">
        <f t="shared" si="94"/>
        <v>-0.66121713953501171</v>
      </c>
    </row>
    <row r="3030" spans="1:9" x14ac:dyDescent="0.2">
      <c r="A3030">
        <v>302.8</v>
      </c>
      <c r="B3030">
        <f t="shared" si="95"/>
        <v>1499.0260744470932</v>
      </c>
      <c r="C3030">
        <v>156.64003500000001</v>
      </c>
      <c r="D3030">
        <v>159.88312500000001</v>
      </c>
      <c r="E3030">
        <v>158.713785</v>
      </c>
      <c r="F3030">
        <v>161.91799</v>
      </c>
      <c r="G3030">
        <v>98.665021963455104</v>
      </c>
      <c r="H3030">
        <v>98.779136352159398</v>
      </c>
      <c r="I3030">
        <f t="shared" si="94"/>
        <v>-0.75392300000001455</v>
      </c>
    </row>
    <row r="3031" spans="1:9" x14ac:dyDescent="0.2">
      <c r="A3031">
        <v>302.89999999999998</v>
      </c>
      <c r="B3031">
        <f t="shared" si="95"/>
        <v>1499.5211292933438</v>
      </c>
      <c r="C3031">
        <v>156.64003500000001</v>
      </c>
      <c r="D3031">
        <v>159.88312500000001</v>
      </c>
      <c r="E3031">
        <v>158.713785</v>
      </c>
      <c r="F3031">
        <v>161.91799</v>
      </c>
      <c r="G3031">
        <v>98.661278999999993</v>
      </c>
      <c r="H3031">
        <v>98.784713999999994</v>
      </c>
      <c r="I3031">
        <f t="shared" si="94"/>
        <v>-0.75392300000001455</v>
      </c>
    </row>
    <row r="3032" spans="1:9" x14ac:dyDescent="0.2">
      <c r="A3032">
        <v>303</v>
      </c>
      <c r="B3032">
        <f t="shared" si="95"/>
        <v>1500.0161841395945</v>
      </c>
      <c r="C3032">
        <v>156.49491711295599</v>
      </c>
      <c r="D3032">
        <v>159.75922550498299</v>
      </c>
      <c r="E3032">
        <v>158.571620149501</v>
      </c>
      <c r="F3032">
        <v>161.790184352159</v>
      </c>
      <c r="G3032">
        <v>98.662980362126206</v>
      </c>
      <c r="H3032">
        <v>98.782583023255796</v>
      </c>
      <c r="I3032">
        <f t="shared" si="94"/>
        <v>-0.64067852823899329</v>
      </c>
    </row>
    <row r="3033" spans="1:9" x14ac:dyDescent="0.2">
      <c r="A3033">
        <v>303.10000000000002</v>
      </c>
      <c r="B3033">
        <f t="shared" si="95"/>
        <v>1500.5112389858452</v>
      </c>
      <c r="C3033">
        <v>156.407692</v>
      </c>
      <c r="D3033">
        <v>159.684754</v>
      </c>
      <c r="E3033">
        <v>158.48616999999999</v>
      </c>
      <c r="F3033">
        <v>161.71336500000001</v>
      </c>
      <c r="G3033">
        <v>98.664364000000006</v>
      </c>
      <c r="H3033">
        <v>98.780850000000001</v>
      </c>
      <c r="I3033">
        <f t="shared" si="94"/>
        <v>-0.77405099999998583</v>
      </c>
    </row>
    <row r="3034" spans="1:9" x14ac:dyDescent="0.2">
      <c r="A3034">
        <v>303.2</v>
      </c>
      <c r="B3034">
        <f t="shared" si="95"/>
        <v>1501.0062938320959</v>
      </c>
      <c r="C3034">
        <v>156.407692</v>
      </c>
      <c r="D3034">
        <v>159.684754</v>
      </c>
      <c r="E3034">
        <v>158.48616999999999</v>
      </c>
      <c r="F3034">
        <v>161.71336500000001</v>
      </c>
      <c r="G3034">
        <v>98.677430392026494</v>
      </c>
      <c r="H3034">
        <v>98.775079714285695</v>
      </c>
      <c r="I3034">
        <f t="shared" si="94"/>
        <v>-0.77405099999998583</v>
      </c>
    </row>
    <row r="3035" spans="1:9" x14ac:dyDescent="0.2">
      <c r="A3035">
        <v>303.3</v>
      </c>
      <c r="B3035">
        <f t="shared" si="95"/>
        <v>1501.5013486783466</v>
      </c>
      <c r="C3035">
        <v>156.37329846511599</v>
      </c>
      <c r="D3035">
        <v>159.659462285714</v>
      </c>
      <c r="E3035">
        <v>158.45333673754101</v>
      </c>
      <c r="F3035">
        <v>161.68553334551399</v>
      </c>
      <c r="G3035">
        <v>98.693282999999994</v>
      </c>
      <c r="H3035">
        <v>98.768079</v>
      </c>
      <c r="I3035">
        <f t="shared" si="94"/>
        <v>-0.7396574651159824</v>
      </c>
    </row>
    <row r="3036" spans="1:9" x14ac:dyDescent="0.2">
      <c r="A3036">
        <v>303.39999999999998</v>
      </c>
      <c r="B3036">
        <f t="shared" si="95"/>
        <v>1501.9964035245973</v>
      </c>
      <c r="C3036">
        <v>156.13525899999999</v>
      </c>
      <c r="D3036">
        <v>159.48441700000001</v>
      </c>
      <c r="E3036">
        <v>158.22609600000001</v>
      </c>
      <c r="F3036">
        <v>161.492909</v>
      </c>
      <c r="G3036">
        <v>98.679622534883705</v>
      </c>
      <c r="H3036">
        <v>98.767821906976707</v>
      </c>
      <c r="I3036">
        <f t="shared" si="94"/>
        <v>-0.68114225581399523</v>
      </c>
    </row>
    <row r="3037" spans="1:9" x14ac:dyDescent="0.2">
      <c r="A3037">
        <v>303.5</v>
      </c>
      <c r="B3037">
        <f t="shared" si="95"/>
        <v>1502.491458370848</v>
      </c>
      <c r="C3037">
        <v>156.13525899999999</v>
      </c>
      <c r="D3037">
        <v>159.48441700000001</v>
      </c>
      <c r="E3037">
        <v>158.22609600000001</v>
      </c>
      <c r="F3037">
        <v>161.492909</v>
      </c>
      <c r="G3037">
        <v>98.654122999999998</v>
      </c>
      <c r="H3037">
        <v>98.767341999999999</v>
      </c>
      <c r="I3037">
        <f t="shared" si="94"/>
        <v>-0.78752699999998299</v>
      </c>
    </row>
    <row r="3038" spans="1:9" x14ac:dyDescent="0.2">
      <c r="A3038">
        <v>303.60000000000002</v>
      </c>
      <c r="B3038">
        <f t="shared" si="95"/>
        <v>1502.9865132170987</v>
      </c>
      <c r="C3038">
        <v>156.13525899999999</v>
      </c>
      <c r="D3038">
        <v>159.48441700000001</v>
      </c>
      <c r="E3038">
        <v>158.22609600000001</v>
      </c>
      <c r="F3038">
        <v>161.492909</v>
      </c>
      <c r="G3038">
        <v>98.656147999999902</v>
      </c>
      <c r="H3038">
        <v>98.768453092715205</v>
      </c>
      <c r="I3038">
        <f t="shared" si="94"/>
        <v>-0.78752699999998299</v>
      </c>
    </row>
    <row r="3039" spans="1:9" x14ac:dyDescent="0.2">
      <c r="A3039">
        <v>303.7</v>
      </c>
      <c r="B3039">
        <f t="shared" si="95"/>
        <v>1503.4815680633494</v>
      </c>
      <c r="C3039">
        <v>155.978817860465</v>
      </c>
      <c r="D3039">
        <v>159.356695069767</v>
      </c>
      <c r="E3039">
        <v>158.07076499999999</v>
      </c>
      <c r="F3039">
        <v>161.355141813953</v>
      </c>
      <c r="G3039">
        <v>98.662277000000003</v>
      </c>
      <c r="H3039">
        <v>98.771816000000001</v>
      </c>
      <c r="I3039">
        <f t="shared" si="94"/>
        <v>-0.66669480398701353</v>
      </c>
    </row>
    <row r="3040" spans="1:9" x14ac:dyDescent="0.2">
      <c r="A3040">
        <v>303.8</v>
      </c>
      <c r="B3040">
        <f t="shared" si="95"/>
        <v>1503.9766229096001</v>
      </c>
      <c r="C3040">
        <v>155.886112</v>
      </c>
      <c r="D3040">
        <v>159.28100800000001</v>
      </c>
      <c r="E3040">
        <v>157.97871699999999</v>
      </c>
      <c r="F3040">
        <v>161.27350200000001</v>
      </c>
      <c r="G3040">
        <v>98.6646819435216</v>
      </c>
      <c r="H3040">
        <v>98.771711481727493</v>
      </c>
      <c r="I3040">
        <f t="shared" si="94"/>
        <v>-0.81320800000000304</v>
      </c>
    </row>
    <row r="3041" spans="1:9" x14ac:dyDescent="0.2">
      <c r="A3041">
        <v>303.89999999999998</v>
      </c>
      <c r="B3041">
        <f t="shared" si="95"/>
        <v>1504.4716777558508</v>
      </c>
      <c r="C3041">
        <v>155.886112</v>
      </c>
      <c r="D3041">
        <v>159.28100800000001</v>
      </c>
      <c r="E3041">
        <v>157.97871699999999</v>
      </c>
      <c r="F3041">
        <v>161.27350200000001</v>
      </c>
      <c r="G3041">
        <v>98.678729000000004</v>
      </c>
      <c r="H3041">
        <v>98.771101000000002</v>
      </c>
      <c r="I3041">
        <f t="shared" si="94"/>
        <v>-0.81320800000000304</v>
      </c>
    </row>
    <row r="3042" spans="1:9" x14ac:dyDescent="0.2">
      <c r="A3042">
        <v>304</v>
      </c>
      <c r="B3042">
        <f t="shared" si="95"/>
        <v>1504.9667326021015</v>
      </c>
      <c r="C3042">
        <v>155.854238584717</v>
      </c>
      <c r="D3042">
        <v>159.25292107641101</v>
      </c>
      <c r="E3042">
        <v>157.94839905980001</v>
      </c>
      <c r="F3042">
        <v>161.24889112956799</v>
      </c>
      <c r="G3042">
        <v>98.677630910299001</v>
      </c>
      <c r="H3042">
        <v>98.771485774086301</v>
      </c>
      <c r="I3042">
        <f t="shared" si="94"/>
        <v>-0.78133458471700123</v>
      </c>
    </row>
    <row r="3043" spans="1:9" x14ac:dyDescent="0.2">
      <c r="A3043">
        <v>304.10000000000002</v>
      </c>
      <c r="B3043">
        <f t="shared" si="95"/>
        <v>1505.4617874483522</v>
      </c>
      <c r="C3043">
        <v>155.63364100000001</v>
      </c>
      <c r="D3043">
        <v>159.05852999999999</v>
      </c>
      <c r="E3043">
        <v>157.73856699999999</v>
      </c>
      <c r="F3043">
        <v>161.07855799999999</v>
      </c>
      <c r="G3043">
        <v>98.653304000000006</v>
      </c>
      <c r="H3043">
        <v>98.780010000000004</v>
      </c>
      <c r="I3043">
        <f t="shared" si="94"/>
        <v>-0.72048484768302501</v>
      </c>
    </row>
    <row r="3044" spans="1:9" x14ac:dyDescent="0.2">
      <c r="A3044">
        <v>304.2</v>
      </c>
      <c r="B3044">
        <f t="shared" si="95"/>
        <v>1505.9568422946029</v>
      </c>
      <c r="C3044">
        <v>155.63364100000001</v>
      </c>
      <c r="D3044">
        <v>159.05852999999999</v>
      </c>
      <c r="E3044">
        <v>157.73856699999999</v>
      </c>
      <c r="F3044">
        <v>161.07855799999999</v>
      </c>
      <c r="G3044">
        <v>98.653304000000006</v>
      </c>
      <c r="H3044">
        <v>98.780010000000004</v>
      </c>
      <c r="I3044">
        <f t="shared" si="94"/>
        <v>-0.81465200000002369</v>
      </c>
    </row>
    <row r="3045" spans="1:9" x14ac:dyDescent="0.2">
      <c r="A3045">
        <v>304.3</v>
      </c>
      <c r="B3045">
        <f t="shared" si="95"/>
        <v>1506.4518971408536</v>
      </c>
      <c r="C3045">
        <v>155.63364100000001</v>
      </c>
      <c r="D3045">
        <v>159.05852999999999</v>
      </c>
      <c r="E3045">
        <v>157.73856699999999</v>
      </c>
      <c r="F3045">
        <v>161.07855799999999</v>
      </c>
      <c r="G3045">
        <v>98.653669142857098</v>
      </c>
      <c r="H3045">
        <v>98.773434598006602</v>
      </c>
      <c r="I3045">
        <f t="shared" si="94"/>
        <v>-0.81465200000002369</v>
      </c>
    </row>
    <row r="3046" spans="1:9" x14ac:dyDescent="0.2">
      <c r="A3046">
        <v>304.39999999999998</v>
      </c>
      <c r="B3046">
        <f t="shared" si="95"/>
        <v>1506.9469519871043</v>
      </c>
      <c r="C3046">
        <v>155.454116744186</v>
      </c>
      <c r="D3046">
        <v>158.92178190697601</v>
      </c>
      <c r="E3046">
        <v>157.58599188372</v>
      </c>
      <c r="F3046">
        <v>160.93578702325499</v>
      </c>
      <c r="G3046">
        <v>98.653690999999995</v>
      </c>
      <c r="H3046">
        <v>98.773041000000006</v>
      </c>
      <c r="I3046">
        <f t="shared" si="94"/>
        <v>-0.67028008970100927</v>
      </c>
    </row>
    <row r="3047" spans="1:9" x14ac:dyDescent="0.2">
      <c r="A3047">
        <v>304.5</v>
      </c>
      <c r="B3047">
        <f t="shared" si="95"/>
        <v>1507.442006833355</v>
      </c>
      <c r="C3047">
        <v>155.34773200000001</v>
      </c>
      <c r="D3047">
        <v>158.840746</v>
      </c>
      <c r="E3047">
        <v>157.495577</v>
      </c>
      <c r="F3047">
        <v>160.85118199999999</v>
      </c>
      <c r="G3047">
        <v>98.682773392026505</v>
      </c>
      <c r="H3047">
        <v>98.775667661129503</v>
      </c>
      <c r="I3047">
        <f t="shared" si="94"/>
        <v>-0.80004700000000639</v>
      </c>
    </row>
    <row r="3048" spans="1:9" x14ac:dyDescent="0.2">
      <c r="A3048">
        <v>304.60000000000002</v>
      </c>
      <c r="B3048">
        <f t="shared" si="95"/>
        <v>1507.9370616796057</v>
      </c>
      <c r="C3048">
        <v>155.34773200000001</v>
      </c>
      <c r="D3048">
        <v>158.840746</v>
      </c>
      <c r="E3048">
        <v>157.495577</v>
      </c>
      <c r="F3048">
        <v>160.85118199999999</v>
      </c>
      <c r="G3048">
        <v>98.688291000000007</v>
      </c>
      <c r="H3048">
        <v>98.776166000000003</v>
      </c>
      <c r="I3048">
        <f t="shared" si="94"/>
        <v>-0.80004700000000639</v>
      </c>
    </row>
    <row r="3049" spans="1:9" x14ac:dyDescent="0.2">
      <c r="A3049">
        <v>304.7</v>
      </c>
      <c r="B3049">
        <f t="shared" si="95"/>
        <v>1508.4321165258564</v>
      </c>
      <c r="C3049">
        <v>155.31212305647799</v>
      </c>
      <c r="D3049">
        <v>158.81274503654399</v>
      </c>
      <c r="E3049">
        <v>157.464796671096</v>
      </c>
      <c r="F3049">
        <v>160.82431877408601</v>
      </c>
      <c r="G3049">
        <v>98.675754843853795</v>
      </c>
      <c r="H3049">
        <v>98.776650524916903</v>
      </c>
      <c r="I3049">
        <f t="shared" si="94"/>
        <v>-0.76443805647798513</v>
      </c>
    </row>
    <row r="3050" spans="1:9" x14ac:dyDescent="0.2">
      <c r="A3050">
        <v>304.8</v>
      </c>
      <c r="B3050">
        <f t="shared" si="95"/>
        <v>1508.9271713721071</v>
      </c>
      <c r="C3050">
        <v>155.07290399999999</v>
      </c>
      <c r="D3050">
        <v>158.62463600000001</v>
      </c>
      <c r="E3050">
        <v>157.258016</v>
      </c>
      <c r="F3050">
        <v>160.64385300000001</v>
      </c>
      <c r="G3050">
        <v>98.671369999999996</v>
      </c>
      <c r="H3050">
        <v>98.776820000000001</v>
      </c>
      <c r="I3050">
        <f t="shared" si="94"/>
        <v>-0.72611527907000095</v>
      </c>
    </row>
    <row r="3051" spans="1:9" x14ac:dyDescent="0.2">
      <c r="A3051">
        <v>304.89999999999998</v>
      </c>
      <c r="B3051">
        <f t="shared" si="95"/>
        <v>1509.4222262183578</v>
      </c>
      <c r="C3051">
        <v>155.07290399999999</v>
      </c>
      <c r="D3051">
        <v>158.62463600000001</v>
      </c>
      <c r="E3051">
        <v>157.258016</v>
      </c>
      <c r="F3051">
        <v>160.64385300000001</v>
      </c>
      <c r="G3051">
        <v>98.667522983388693</v>
      </c>
      <c r="H3051">
        <v>98.761764265780698</v>
      </c>
      <c r="I3051">
        <f t="shared" si="94"/>
        <v>-0.84348099999999704</v>
      </c>
    </row>
    <row r="3052" spans="1:9" x14ac:dyDescent="0.2">
      <c r="A3052">
        <v>305</v>
      </c>
      <c r="B3052">
        <f t="shared" si="95"/>
        <v>1509.9172810646085</v>
      </c>
      <c r="C3052">
        <v>155.07290399999999</v>
      </c>
      <c r="D3052">
        <v>158.62463600000001</v>
      </c>
      <c r="E3052">
        <v>157.258016</v>
      </c>
      <c r="F3052">
        <v>160.64385300000001</v>
      </c>
      <c r="G3052">
        <v>98.665339000000003</v>
      </c>
      <c r="H3052">
        <v>98.753217000000006</v>
      </c>
      <c r="I3052">
        <f t="shared" si="94"/>
        <v>-0.84348099999999704</v>
      </c>
    </row>
    <row r="3053" spans="1:9" x14ac:dyDescent="0.2">
      <c r="A3053">
        <v>305.10000000000002</v>
      </c>
      <c r="B3053">
        <f t="shared" si="95"/>
        <v>1510.4123359108592</v>
      </c>
      <c r="C3053">
        <v>154.91315615231699</v>
      </c>
      <c r="D3053">
        <v>158.495878284768</v>
      </c>
      <c r="E3053">
        <v>157.10367686092701</v>
      </c>
      <c r="F3053">
        <v>160.50242694039699</v>
      </c>
      <c r="G3053">
        <v>98.682616675496604</v>
      </c>
      <c r="H3053">
        <v>98.761942470198605</v>
      </c>
      <c r="I3053">
        <f t="shared" si="94"/>
        <v>-0.72742176158899952</v>
      </c>
    </row>
    <row r="3054" spans="1:9" x14ac:dyDescent="0.2">
      <c r="A3054">
        <v>305.2</v>
      </c>
      <c r="B3054">
        <f t="shared" si="95"/>
        <v>1510.9073907571099</v>
      </c>
      <c r="C3054">
        <v>154.81898899999999</v>
      </c>
      <c r="D3054">
        <v>158.41997900000001</v>
      </c>
      <c r="E3054">
        <v>157.012698</v>
      </c>
      <c r="F3054">
        <v>160.41906</v>
      </c>
      <c r="G3054">
        <v>98.697547999999998</v>
      </c>
      <c r="H3054">
        <v>98.769482999999994</v>
      </c>
      <c r="I3054">
        <f t="shared" si="94"/>
        <v>-0.91941499999998655</v>
      </c>
    </row>
    <row r="3055" spans="1:9" x14ac:dyDescent="0.2">
      <c r="A3055">
        <v>305.3</v>
      </c>
      <c r="B3055">
        <f t="shared" si="95"/>
        <v>1511.4024456033605</v>
      </c>
      <c r="C3055">
        <v>154.81898899999999</v>
      </c>
      <c r="D3055">
        <v>158.41997900000001</v>
      </c>
      <c r="E3055">
        <v>157.012698</v>
      </c>
      <c r="F3055">
        <v>160.41906</v>
      </c>
      <c r="G3055">
        <v>98.685459877076397</v>
      </c>
      <c r="H3055">
        <v>98.775183023255806</v>
      </c>
      <c r="I3055">
        <f t="shared" si="94"/>
        <v>-0.91941499999998655</v>
      </c>
    </row>
    <row r="3056" spans="1:9" x14ac:dyDescent="0.2">
      <c r="A3056">
        <v>305.39999999999998</v>
      </c>
      <c r="B3056">
        <f t="shared" si="95"/>
        <v>1511.8975004496112</v>
      </c>
      <c r="C3056">
        <v>154.78383665448499</v>
      </c>
      <c r="D3056">
        <v>158.392441372093</v>
      </c>
      <c r="E3056">
        <v>156.975882777408</v>
      </c>
      <c r="F3056">
        <v>160.39047092691001</v>
      </c>
      <c r="G3056">
        <v>98.669773000000006</v>
      </c>
      <c r="H3056">
        <v>98.782579999999996</v>
      </c>
      <c r="I3056">
        <f t="shared" si="94"/>
        <v>-0.88426265448498498</v>
      </c>
    </row>
    <row r="3057" spans="1:9" x14ac:dyDescent="0.2">
      <c r="A3057">
        <v>305.5</v>
      </c>
      <c r="B3057">
        <f t="shared" si="95"/>
        <v>1512.3925552958619</v>
      </c>
      <c r="C3057">
        <v>154.547685</v>
      </c>
      <c r="D3057">
        <v>158.20744500000001</v>
      </c>
      <c r="E3057">
        <v>156.72855999999999</v>
      </c>
      <c r="F3057">
        <v>160.19841099999999</v>
      </c>
      <c r="G3057">
        <v>98.673419179401904</v>
      </c>
      <c r="H3057">
        <v>98.781066046511597</v>
      </c>
      <c r="I3057">
        <f t="shared" si="94"/>
        <v>-0.83111003654499882</v>
      </c>
    </row>
    <row r="3058" spans="1:9" x14ac:dyDescent="0.2">
      <c r="A3058">
        <v>305.60000000000002</v>
      </c>
      <c r="B3058">
        <f t="shared" si="95"/>
        <v>1512.8876101421126</v>
      </c>
      <c r="C3058">
        <v>154.547685</v>
      </c>
      <c r="D3058">
        <v>158.20744500000001</v>
      </c>
      <c r="E3058">
        <v>156.72855999999999</v>
      </c>
      <c r="F3058">
        <v>160.19841099999999</v>
      </c>
      <c r="G3058">
        <v>98.680747999999994</v>
      </c>
      <c r="H3058">
        <v>98.778023000000005</v>
      </c>
      <c r="I3058">
        <f t="shared" si="94"/>
        <v>-0.93801999999999452</v>
      </c>
    </row>
    <row r="3059" spans="1:9" x14ac:dyDescent="0.2">
      <c r="A3059">
        <v>305.7</v>
      </c>
      <c r="B3059">
        <f t="shared" si="95"/>
        <v>1513.3826649883633</v>
      </c>
      <c r="C3059">
        <v>154.547685</v>
      </c>
      <c r="D3059">
        <v>158.20744500000001</v>
      </c>
      <c r="E3059">
        <v>156.72855999999999</v>
      </c>
      <c r="F3059">
        <v>160.19841099999999</v>
      </c>
      <c r="G3059">
        <v>98.680657534883693</v>
      </c>
      <c r="H3059">
        <v>98.779548348837196</v>
      </c>
      <c r="I3059">
        <f t="shared" si="94"/>
        <v>-0.93801999999999452</v>
      </c>
    </row>
    <row r="3060" spans="1:9" x14ac:dyDescent="0.2">
      <c r="A3060">
        <v>305.8</v>
      </c>
      <c r="B3060">
        <f t="shared" si="95"/>
        <v>1513.877719834614</v>
      </c>
      <c r="C3060">
        <v>154.34678872092999</v>
      </c>
      <c r="D3060">
        <v>158.05069499999999</v>
      </c>
      <c r="E3060">
        <v>156.562717774086</v>
      </c>
      <c r="F3060">
        <v>160.04204100000001</v>
      </c>
      <c r="G3060">
        <v>98.680358999999996</v>
      </c>
      <c r="H3060">
        <v>98.784582</v>
      </c>
      <c r="I3060">
        <f t="shared" si="94"/>
        <v>-0.77942950166098512</v>
      </c>
    </row>
    <row r="3061" spans="1:9" x14ac:dyDescent="0.2">
      <c r="A3061">
        <v>305.89999999999998</v>
      </c>
      <c r="B3061">
        <f t="shared" si="95"/>
        <v>1514.3727746808647</v>
      </c>
      <c r="C3061">
        <v>154.229423</v>
      </c>
      <c r="D3061">
        <v>157.95912000000001</v>
      </c>
      <c r="E3061">
        <v>156.46583100000001</v>
      </c>
      <c r="F3061">
        <v>159.95068800000001</v>
      </c>
      <c r="G3061">
        <v>98.679259873754106</v>
      </c>
      <c r="H3061">
        <v>98.781417946843803</v>
      </c>
      <c r="I3061">
        <f t="shared" si="94"/>
        <v>-0.9381089999999972</v>
      </c>
    </row>
    <row r="3062" spans="1:9" x14ac:dyDescent="0.2">
      <c r="A3062">
        <v>306</v>
      </c>
      <c r="B3062">
        <f t="shared" si="95"/>
        <v>1514.8678295271154</v>
      </c>
      <c r="C3062">
        <v>154.229423</v>
      </c>
      <c r="D3062">
        <v>157.95912000000001</v>
      </c>
      <c r="E3062">
        <v>156.46583100000001</v>
      </c>
      <c r="F3062">
        <v>159.95068800000001</v>
      </c>
      <c r="G3062">
        <v>98.671875999999997</v>
      </c>
      <c r="H3062">
        <v>98.760161999999994</v>
      </c>
      <c r="I3062">
        <f t="shared" si="94"/>
        <v>-0.9381089999999972</v>
      </c>
    </row>
    <row r="3063" spans="1:9" x14ac:dyDescent="0.2">
      <c r="A3063">
        <v>306.10000000000002</v>
      </c>
      <c r="B3063">
        <f t="shared" si="95"/>
        <v>1515.3628843733661</v>
      </c>
      <c r="C3063">
        <v>154.18573439072799</v>
      </c>
      <c r="D3063">
        <v>157.92665298013199</v>
      </c>
      <c r="E3063">
        <v>156.42601047019801</v>
      </c>
      <c r="F3063">
        <v>159.91924508609199</v>
      </c>
      <c r="G3063">
        <v>98.672098288079397</v>
      </c>
      <c r="H3063">
        <v>98.761078480132397</v>
      </c>
      <c r="I3063">
        <f t="shared" si="94"/>
        <v>-0.89442039072798707</v>
      </c>
    </row>
    <row r="3064" spans="1:9" x14ac:dyDescent="0.2">
      <c r="A3064">
        <v>306.2</v>
      </c>
      <c r="B3064">
        <f t="shared" si="95"/>
        <v>1515.8579392196168</v>
      </c>
      <c r="C3064">
        <v>153.899574</v>
      </c>
      <c r="D3064">
        <v>157.71399400000001</v>
      </c>
      <c r="E3064">
        <v>156.16518600000001</v>
      </c>
      <c r="F3064">
        <v>159.71329399999999</v>
      </c>
      <c r="G3064">
        <v>98.679334999999995</v>
      </c>
      <c r="H3064">
        <v>98.790914999999998</v>
      </c>
      <c r="I3064">
        <f t="shared" si="94"/>
        <v>-0.79650668106398825</v>
      </c>
    </row>
    <row r="3065" spans="1:9" x14ac:dyDescent="0.2">
      <c r="A3065">
        <v>306.3</v>
      </c>
      <c r="B3065">
        <f t="shared" si="95"/>
        <v>1516.3529940658675</v>
      </c>
      <c r="C3065">
        <v>153.899574</v>
      </c>
      <c r="D3065">
        <v>157.71399400000001</v>
      </c>
      <c r="E3065">
        <v>156.16518600000001</v>
      </c>
      <c r="F3065">
        <v>159.71329399999999</v>
      </c>
      <c r="G3065">
        <v>98.679334999999995</v>
      </c>
      <c r="H3065">
        <v>98.790914999999998</v>
      </c>
      <c r="I3065">
        <f t="shared" si="94"/>
        <v>-0.90492100000000164</v>
      </c>
    </row>
    <row r="3066" spans="1:9" x14ac:dyDescent="0.2">
      <c r="A3066">
        <v>306.39999999999998</v>
      </c>
      <c r="B3066">
        <f t="shared" si="95"/>
        <v>1516.8480489121182</v>
      </c>
      <c r="C3066">
        <v>153.899574</v>
      </c>
      <c r="D3066">
        <v>157.71399400000001</v>
      </c>
      <c r="E3066">
        <v>156.16518600000001</v>
      </c>
      <c r="F3066">
        <v>159.71329399999999</v>
      </c>
      <c r="G3066">
        <v>98.665807671096303</v>
      </c>
      <c r="H3066">
        <v>98.792542654485004</v>
      </c>
      <c r="I3066">
        <f t="shared" si="94"/>
        <v>-0.90492100000000164</v>
      </c>
    </row>
    <row r="3067" spans="1:9" x14ac:dyDescent="0.2">
      <c r="A3067">
        <v>306.5</v>
      </c>
      <c r="B3067">
        <f t="shared" si="95"/>
        <v>1517.3431037583689</v>
      </c>
      <c r="C3067">
        <v>153.716574963455</v>
      </c>
      <c r="D3067">
        <v>157.55871918272399</v>
      </c>
      <c r="E3067">
        <v>155.994609554817</v>
      </c>
      <c r="F3067">
        <v>159.559346657807</v>
      </c>
      <c r="G3067">
        <v>98.664741000000006</v>
      </c>
      <c r="H3067">
        <v>98.792670999999999</v>
      </c>
      <c r="I3067">
        <f t="shared" si="94"/>
        <v>-0.76126865882000061</v>
      </c>
    </row>
    <row r="3068" spans="1:9" x14ac:dyDescent="0.2">
      <c r="A3068">
        <v>306.60000000000002</v>
      </c>
      <c r="B3068">
        <f t="shared" si="95"/>
        <v>1517.8381586046196</v>
      </c>
      <c r="C3068">
        <v>153.60966500000001</v>
      </c>
      <c r="D3068">
        <v>157.468006</v>
      </c>
      <c r="E3068">
        <v>155.89495700000001</v>
      </c>
      <c r="F3068">
        <v>159.46940900000001</v>
      </c>
      <c r="G3068">
        <v>98.672188738410597</v>
      </c>
      <c r="H3068">
        <v>98.7903450761589</v>
      </c>
      <c r="I3068">
        <f t="shared" si="94"/>
        <v>-0.90483399999999392</v>
      </c>
    </row>
    <row r="3069" spans="1:9" x14ac:dyDescent="0.2">
      <c r="A3069">
        <v>306.7</v>
      </c>
      <c r="B3069">
        <f t="shared" si="95"/>
        <v>1518.3332134508703</v>
      </c>
      <c r="C3069">
        <v>153.60966500000001</v>
      </c>
      <c r="D3069">
        <v>157.468006</v>
      </c>
      <c r="E3069">
        <v>155.89495700000001</v>
      </c>
      <c r="F3069">
        <v>159.46940900000001</v>
      </c>
      <c r="G3069">
        <v>98.673773999999995</v>
      </c>
      <c r="H3069">
        <v>98.789850000000001</v>
      </c>
      <c r="I3069">
        <f t="shared" si="94"/>
        <v>-0.90483399999999392</v>
      </c>
    </row>
    <row r="3070" spans="1:9" x14ac:dyDescent="0.2">
      <c r="A3070">
        <v>306.8</v>
      </c>
      <c r="B3070">
        <f t="shared" si="95"/>
        <v>1518.828268297121</v>
      </c>
      <c r="C3070">
        <v>153.56735921926901</v>
      </c>
      <c r="D3070">
        <v>157.43576427242499</v>
      </c>
      <c r="E3070">
        <v>155.856081784053</v>
      </c>
      <c r="F3070">
        <v>159.43559810299001</v>
      </c>
      <c r="G3070">
        <v>98.672589122923597</v>
      </c>
      <c r="H3070">
        <v>98.775346119601295</v>
      </c>
      <c r="I3070">
        <f t="shared" si="94"/>
        <v>-0.86252821926899514</v>
      </c>
    </row>
    <row r="3071" spans="1:9" x14ac:dyDescent="0.2">
      <c r="A3071">
        <v>306.89999999999998</v>
      </c>
      <c r="B3071">
        <f t="shared" si="95"/>
        <v>1519.3233231433717</v>
      </c>
      <c r="C3071">
        <v>153.291314</v>
      </c>
      <c r="D3071">
        <v>157.22538700000001</v>
      </c>
      <c r="E3071">
        <v>155.60242099999999</v>
      </c>
      <c r="F3071">
        <v>159.21498199999999</v>
      </c>
      <c r="G3071">
        <v>98.672138000000004</v>
      </c>
      <c r="H3071">
        <v>98.769824</v>
      </c>
      <c r="I3071">
        <f t="shared" si="94"/>
        <v>-0.80211628903700216</v>
      </c>
    </row>
    <row r="3072" spans="1:9" x14ac:dyDescent="0.2">
      <c r="A3072">
        <v>307</v>
      </c>
      <c r="B3072">
        <f t="shared" si="95"/>
        <v>1519.8183779896224</v>
      </c>
      <c r="C3072">
        <v>153.291314</v>
      </c>
      <c r="D3072">
        <v>157.22538700000001</v>
      </c>
      <c r="E3072">
        <v>155.60242099999999</v>
      </c>
      <c r="F3072">
        <v>159.21498199999999</v>
      </c>
      <c r="G3072">
        <v>98.671757166112897</v>
      </c>
      <c r="H3072">
        <v>98.770966501661107</v>
      </c>
      <c r="I3072">
        <f t="shared" si="94"/>
        <v>-0.92630299999999011</v>
      </c>
    </row>
    <row r="3073" spans="1:9" x14ac:dyDescent="0.2">
      <c r="A3073">
        <v>307.10000000000002</v>
      </c>
      <c r="B3073">
        <f t="shared" si="95"/>
        <v>1520.3134328358731</v>
      </c>
      <c r="C3073">
        <v>153.291314</v>
      </c>
      <c r="D3073">
        <v>157.22538700000001</v>
      </c>
      <c r="E3073">
        <v>155.60242099999999</v>
      </c>
      <c r="F3073">
        <v>159.21498199999999</v>
      </c>
      <c r="G3073">
        <v>98.671525000000003</v>
      </c>
      <c r="H3073">
        <v>98.771663000000004</v>
      </c>
      <c r="I3073">
        <f t="shared" si="94"/>
        <v>-0.92630299999999011</v>
      </c>
    </row>
    <row r="3074" spans="1:9" x14ac:dyDescent="0.2">
      <c r="A3074">
        <v>307.2</v>
      </c>
      <c r="B3074">
        <f t="shared" si="95"/>
        <v>1520.8084876821238</v>
      </c>
      <c r="C3074">
        <v>153.10306731893601</v>
      </c>
      <c r="D3074">
        <v>157.063880953488</v>
      </c>
      <c r="E3074">
        <v>155.402733990033</v>
      </c>
      <c r="F3074">
        <v>159.056254654485</v>
      </c>
      <c r="G3074">
        <v>98.669711936876993</v>
      </c>
      <c r="H3074">
        <v>98.774752926910296</v>
      </c>
      <c r="I3074">
        <f t="shared" si="94"/>
        <v>-0.79408601993301886</v>
      </c>
    </row>
    <row r="3075" spans="1:9" x14ac:dyDescent="0.2">
      <c r="A3075">
        <v>307.3</v>
      </c>
      <c r="B3075">
        <f t="shared" si="95"/>
        <v>1521.3035425283745</v>
      </c>
      <c r="C3075">
        <v>152.994653</v>
      </c>
      <c r="D3075">
        <v>156.970867</v>
      </c>
      <c r="E3075">
        <v>155.28773100000001</v>
      </c>
      <c r="F3075">
        <v>158.96484100000001</v>
      </c>
      <c r="G3075">
        <v>98.668048999999996</v>
      </c>
      <c r="H3075">
        <v>98.777586999999997</v>
      </c>
      <c r="I3075">
        <f t="shared" ref="I3075:I3138" si="96">(C3085-C3075)/(A3085-A3075)</f>
        <v>-1.0409819999999854</v>
      </c>
    </row>
    <row r="3076" spans="1:9" x14ac:dyDescent="0.2">
      <c r="A3076">
        <v>307.39999999999998</v>
      </c>
      <c r="B3076">
        <f t="shared" ref="B3076:B3139" si="97">B3075+2753/5561</f>
        <v>1521.7985973746252</v>
      </c>
      <c r="C3076">
        <v>152.994653</v>
      </c>
      <c r="D3076">
        <v>156.970867</v>
      </c>
      <c r="E3076">
        <v>155.28773100000001</v>
      </c>
      <c r="F3076">
        <v>158.96484100000001</v>
      </c>
      <c r="G3076">
        <v>98.671855790697606</v>
      </c>
      <c r="H3076">
        <v>98.781564162790602</v>
      </c>
      <c r="I3076">
        <f t="shared" si="96"/>
        <v>-1.0409819999999854</v>
      </c>
    </row>
    <row r="3077" spans="1:9" x14ac:dyDescent="0.2">
      <c r="A3077">
        <v>307.5</v>
      </c>
      <c r="B3077">
        <f t="shared" si="97"/>
        <v>1522.2936522208759</v>
      </c>
      <c r="C3077">
        <v>152.955306304635</v>
      </c>
      <c r="D3077">
        <v>156.93867371854299</v>
      </c>
      <c r="E3077">
        <v>155.25049661920499</v>
      </c>
      <c r="F3077">
        <v>158.93252213907201</v>
      </c>
      <c r="G3077">
        <v>98.677143000000001</v>
      </c>
      <c r="H3077">
        <v>98.787087999999997</v>
      </c>
      <c r="I3077">
        <f t="shared" si="96"/>
        <v>-1.0016353046349877</v>
      </c>
    </row>
    <row r="3078" spans="1:9" x14ac:dyDescent="0.2">
      <c r="A3078">
        <v>307.60000000000002</v>
      </c>
      <c r="B3078">
        <f t="shared" si="97"/>
        <v>1522.7887070671266</v>
      </c>
      <c r="C3078">
        <v>152.70483100000001</v>
      </c>
      <c r="D3078">
        <v>156.73373599999999</v>
      </c>
      <c r="E3078">
        <v>155.01346799999999</v>
      </c>
      <c r="F3078">
        <v>158.72678500000001</v>
      </c>
      <c r="G3078">
        <v>98.678329126245799</v>
      </c>
      <c r="H3078">
        <v>98.780974617940103</v>
      </c>
      <c r="I3078">
        <f t="shared" si="96"/>
        <v>-0.98362543521602674</v>
      </c>
    </row>
    <row r="3079" spans="1:9" x14ac:dyDescent="0.2">
      <c r="A3079">
        <v>307.7</v>
      </c>
      <c r="B3079">
        <f t="shared" si="97"/>
        <v>1523.2837619133772</v>
      </c>
      <c r="C3079">
        <v>152.70483100000001</v>
      </c>
      <c r="D3079">
        <v>156.73373599999999</v>
      </c>
      <c r="E3079">
        <v>155.01346799999999</v>
      </c>
      <c r="F3079">
        <v>158.72678500000001</v>
      </c>
      <c r="G3079">
        <v>98.680862000000005</v>
      </c>
      <c r="H3079">
        <v>98.767920000000004</v>
      </c>
      <c r="I3079">
        <f t="shared" si="96"/>
        <v>-1.1155980000000056</v>
      </c>
    </row>
    <row r="3080" spans="1:9" x14ac:dyDescent="0.2">
      <c r="A3080">
        <v>307.8</v>
      </c>
      <c r="B3080">
        <f t="shared" si="97"/>
        <v>1523.7788167596279</v>
      </c>
      <c r="C3080">
        <v>152.70483100000001</v>
      </c>
      <c r="D3080">
        <v>156.73373599999999</v>
      </c>
      <c r="E3080">
        <v>155.01346799999999</v>
      </c>
      <c r="F3080">
        <v>158.72678500000001</v>
      </c>
      <c r="G3080">
        <v>98.676095405315607</v>
      </c>
      <c r="H3080">
        <v>98.769332076411899</v>
      </c>
      <c r="I3080">
        <f t="shared" si="96"/>
        <v>-1.1155980000000056</v>
      </c>
    </row>
    <row r="3081" spans="1:9" x14ac:dyDescent="0.2">
      <c r="A3081">
        <v>307.89999999999998</v>
      </c>
      <c r="B3081">
        <f t="shared" si="97"/>
        <v>1524.2738716058786</v>
      </c>
      <c r="C3081">
        <v>152.489197710963</v>
      </c>
      <c r="D3081">
        <v>156.577322863787</v>
      </c>
      <c r="E3081">
        <v>154.81619926578</v>
      </c>
      <c r="F3081">
        <v>158.554285348837</v>
      </c>
      <c r="G3081">
        <v>98.658788999999999</v>
      </c>
      <c r="H3081">
        <v>98.774458999999993</v>
      </c>
      <c r="I3081">
        <f t="shared" si="96"/>
        <v>-0.95969680730900109</v>
      </c>
    </row>
    <row r="3082" spans="1:9" x14ac:dyDescent="0.2">
      <c r="A3082">
        <v>308</v>
      </c>
      <c r="B3082">
        <f t="shared" si="97"/>
        <v>1524.7689264521293</v>
      </c>
      <c r="C3082">
        <v>152.36501100000001</v>
      </c>
      <c r="D3082">
        <v>156.48724200000001</v>
      </c>
      <c r="E3082">
        <v>154.70258899999999</v>
      </c>
      <c r="F3082">
        <v>158.45493999999999</v>
      </c>
      <c r="G3082">
        <v>98.660681433774798</v>
      </c>
      <c r="H3082">
        <v>98.774693337748303</v>
      </c>
      <c r="I3082">
        <f t="shared" si="96"/>
        <v>-1.2142990000000111</v>
      </c>
    </row>
    <row r="3083" spans="1:9" x14ac:dyDescent="0.2">
      <c r="A3083">
        <v>308.10000000000002</v>
      </c>
      <c r="B3083">
        <f t="shared" si="97"/>
        <v>1525.26398129838</v>
      </c>
      <c r="C3083">
        <v>152.36501100000001</v>
      </c>
      <c r="D3083">
        <v>156.48724200000001</v>
      </c>
      <c r="E3083">
        <v>154.70258899999999</v>
      </c>
      <c r="F3083">
        <v>158.45493999999999</v>
      </c>
      <c r="G3083">
        <v>98.675117999999998</v>
      </c>
      <c r="H3083">
        <v>98.776481000000004</v>
      </c>
      <c r="I3083">
        <f t="shared" si="96"/>
        <v>-1.2142990000000111</v>
      </c>
    </row>
    <row r="3084" spans="1:9" x14ac:dyDescent="0.2">
      <c r="A3084">
        <v>308.2</v>
      </c>
      <c r="B3084">
        <f t="shared" si="97"/>
        <v>1525.7590361446307</v>
      </c>
      <c r="C3084">
        <v>152.30898129900299</v>
      </c>
      <c r="D3084">
        <v>156.45071508637801</v>
      </c>
      <c r="E3084">
        <v>154.65815467109601</v>
      </c>
      <c r="F3084">
        <v>158.41727121594599</v>
      </c>
      <c r="G3084">
        <v>98.675135089700902</v>
      </c>
      <c r="H3084">
        <v>98.776606714285705</v>
      </c>
      <c r="I3084">
        <f t="shared" si="96"/>
        <v>-1.1582692990029955</v>
      </c>
    </row>
    <row r="3085" spans="1:9" x14ac:dyDescent="0.2">
      <c r="A3085">
        <v>308.3</v>
      </c>
      <c r="B3085">
        <f t="shared" si="97"/>
        <v>1526.2540909908814</v>
      </c>
      <c r="C3085">
        <v>151.95367100000001</v>
      </c>
      <c r="D3085">
        <v>156.21908099999999</v>
      </c>
      <c r="E3085">
        <v>154.37637599999999</v>
      </c>
      <c r="F3085">
        <v>158.17839599999999</v>
      </c>
      <c r="G3085">
        <v>98.676404000000005</v>
      </c>
      <c r="H3085">
        <v>98.785940999999994</v>
      </c>
      <c r="I3085">
        <f t="shared" si="96"/>
        <v>-1.1426369800670102</v>
      </c>
    </row>
    <row r="3086" spans="1:9" x14ac:dyDescent="0.2">
      <c r="A3086">
        <v>308.39999999999998</v>
      </c>
      <c r="B3086">
        <f t="shared" si="97"/>
        <v>1526.7491458371321</v>
      </c>
      <c r="C3086">
        <v>151.95367100000001</v>
      </c>
      <c r="D3086">
        <v>156.21908099999999</v>
      </c>
      <c r="E3086">
        <v>154.37637599999999</v>
      </c>
      <c r="F3086">
        <v>158.17839599999999</v>
      </c>
      <c r="G3086">
        <v>98.676404000000005</v>
      </c>
      <c r="H3086">
        <v>98.785940999999994</v>
      </c>
      <c r="I3086">
        <f t="shared" si="96"/>
        <v>-1.3354750000000024</v>
      </c>
    </row>
    <row r="3087" spans="1:9" x14ac:dyDescent="0.2">
      <c r="A3087">
        <v>308.5</v>
      </c>
      <c r="B3087">
        <f t="shared" si="97"/>
        <v>1527.2442006833828</v>
      </c>
      <c r="C3087">
        <v>151.95367100000001</v>
      </c>
      <c r="D3087">
        <v>156.21908099999999</v>
      </c>
      <c r="E3087">
        <v>154.37637599999999</v>
      </c>
      <c r="F3087">
        <v>158.17839599999999</v>
      </c>
      <c r="G3087">
        <v>98.662501930463506</v>
      </c>
      <c r="H3087">
        <v>98.776134791390703</v>
      </c>
      <c r="I3087">
        <f t="shared" si="96"/>
        <v>-1.3354750000000024</v>
      </c>
    </row>
    <row r="3088" spans="1:9" x14ac:dyDescent="0.2">
      <c r="A3088">
        <v>308.60000000000002</v>
      </c>
      <c r="B3088">
        <f t="shared" si="97"/>
        <v>1527.7392555296335</v>
      </c>
      <c r="C3088">
        <v>151.72120556478399</v>
      </c>
      <c r="D3088">
        <v>156.028524508305</v>
      </c>
      <c r="E3088">
        <v>154.15257544185999</v>
      </c>
      <c r="F3088">
        <v>157.99454100996601</v>
      </c>
      <c r="G3088">
        <v>98.661136999999997</v>
      </c>
      <c r="H3088">
        <v>98.775171999999998</v>
      </c>
      <c r="I3088">
        <f t="shared" si="96"/>
        <v>-1.2200642624589761</v>
      </c>
    </row>
    <row r="3089" spans="1:9" x14ac:dyDescent="0.2">
      <c r="A3089">
        <v>308.7</v>
      </c>
      <c r="B3089">
        <f t="shared" si="97"/>
        <v>1528.2343103758842</v>
      </c>
      <c r="C3089">
        <v>151.58923300000001</v>
      </c>
      <c r="D3089">
        <v>155.920344</v>
      </c>
      <c r="E3089">
        <v>154.025522</v>
      </c>
      <c r="F3089">
        <v>157.890165</v>
      </c>
      <c r="G3089">
        <v>98.680122794019894</v>
      </c>
      <c r="H3089">
        <v>98.789516119601302</v>
      </c>
      <c r="I3089">
        <f t="shared" si="96"/>
        <v>-1.809929000000011</v>
      </c>
    </row>
    <row r="3090" spans="1:9" x14ac:dyDescent="0.2">
      <c r="A3090">
        <v>308.8</v>
      </c>
      <c r="B3090">
        <f t="shared" si="97"/>
        <v>1528.7293652221349</v>
      </c>
      <c r="C3090">
        <v>151.58923300000001</v>
      </c>
      <c r="D3090">
        <v>155.920344</v>
      </c>
      <c r="E3090">
        <v>154.025522</v>
      </c>
      <c r="F3090">
        <v>157.890165</v>
      </c>
      <c r="G3090">
        <v>98.684557999999996</v>
      </c>
      <c r="H3090">
        <v>98.792867000000001</v>
      </c>
      <c r="I3090">
        <f t="shared" si="96"/>
        <v>-1.809929000000011</v>
      </c>
    </row>
    <row r="3091" spans="1:9" x14ac:dyDescent="0.2">
      <c r="A3091">
        <v>308.89999999999998</v>
      </c>
      <c r="B3091">
        <f t="shared" si="97"/>
        <v>1529.2244200683856</v>
      </c>
      <c r="C3091">
        <v>151.529500903654</v>
      </c>
      <c r="D3091">
        <v>155.877747588039</v>
      </c>
      <c r="E3091">
        <v>153.97122914617901</v>
      </c>
      <c r="F3091">
        <v>157.848800222591</v>
      </c>
      <c r="G3091">
        <v>98.668012641196</v>
      </c>
      <c r="H3091">
        <v>98.786157146179306</v>
      </c>
      <c r="I3091">
        <f t="shared" si="96"/>
        <v>-1.7501969036540004</v>
      </c>
    </row>
    <row r="3092" spans="1:9" x14ac:dyDescent="0.2">
      <c r="A3092">
        <v>309</v>
      </c>
      <c r="B3092">
        <f t="shared" si="97"/>
        <v>1529.7194749146363</v>
      </c>
      <c r="C3092">
        <v>151.150712</v>
      </c>
      <c r="D3092">
        <v>155.60762399999999</v>
      </c>
      <c r="E3092">
        <v>153.62693300000001</v>
      </c>
      <c r="F3092">
        <v>157.58648700000001</v>
      </c>
      <c r="G3092">
        <v>98.661176999999995</v>
      </c>
      <c r="H3092">
        <v>98.783384999999996</v>
      </c>
      <c r="I3092">
        <f t="shared" si="96"/>
        <v>-1.9358607847690052</v>
      </c>
    </row>
    <row r="3093" spans="1:9" x14ac:dyDescent="0.2">
      <c r="A3093">
        <v>309.10000000000002</v>
      </c>
      <c r="B3093">
        <f t="shared" si="97"/>
        <v>1530.214529760887</v>
      </c>
      <c r="C3093">
        <v>151.150712</v>
      </c>
      <c r="D3093">
        <v>155.60762399999999</v>
      </c>
      <c r="E3093">
        <v>153.62693300000001</v>
      </c>
      <c r="F3093">
        <v>157.58648700000001</v>
      </c>
      <c r="G3093">
        <v>98.661511385381999</v>
      </c>
      <c r="H3093">
        <v>98.775520255813902</v>
      </c>
      <c r="I3093">
        <f t="shared" si="96"/>
        <v>-2.2546450000000107</v>
      </c>
    </row>
    <row r="3094" spans="1:9" x14ac:dyDescent="0.2">
      <c r="A3094">
        <v>309.2</v>
      </c>
      <c r="B3094">
        <f t="shared" si="97"/>
        <v>1530.7095846071377</v>
      </c>
      <c r="C3094">
        <v>151.150712</v>
      </c>
      <c r="D3094">
        <v>155.60762399999999</v>
      </c>
      <c r="E3094">
        <v>153.62693300000001</v>
      </c>
      <c r="F3094">
        <v>157.58648700000001</v>
      </c>
      <c r="G3094">
        <v>98.661726999999999</v>
      </c>
      <c r="H3094">
        <v>98.770448999999999</v>
      </c>
      <c r="I3094">
        <f t="shared" si="96"/>
        <v>-2.2546450000000107</v>
      </c>
    </row>
    <row r="3095" spans="1:9" x14ac:dyDescent="0.2">
      <c r="A3095">
        <v>309.3</v>
      </c>
      <c r="B3095">
        <f t="shared" si="97"/>
        <v>1531.2046394533884</v>
      </c>
      <c r="C3095">
        <v>150.811034019933</v>
      </c>
      <c r="D3095">
        <v>155.39726918272399</v>
      </c>
      <c r="E3095">
        <v>153.32405395680999</v>
      </c>
      <c r="F3095">
        <v>157.36871562458401</v>
      </c>
      <c r="G3095">
        <v>98.6665465614618</v>
      </c>
      <c r="H3095">
        <v>98.783109943521595</v>
      </c>
      <c r="I3095">
        <f t="shared" si="96"/>
        <v>-2.0545642757469977</v>
      </c>
    </row>
    <row r="3096" spans="1:9" x14ac:dyDescent="0.2">
      <c r="A3096">
        <v>309.39999999999998</v>
      </c>
      <c r="B3096">
        <f t="shared" si="97"/>
        <v>1531.6996942996391</v>
      </c>
      <c r="C3096">
        <v>150.61819600000001</v>
      </c>
      <c r="D3096">
        <v>155.277849</v>
      </c>
      <c r="E3096">
        <v>153.152107</v>
      </c>
      <c r="F3096">
        <v>157.24508499999999</v>
      </c>
      <c r="G3096">
        <v>98.671271000000004</v>
      </c>
      <c r="H3096">
        <v>98.795520999999994</v>
      </c>
      <c r="I3096">
        <f t="shared" si="96"/>
        <v>-2.7225760000000037</v>
      </c>
    </row>
    <row r="3097" spans="1:9" x14ac:dyDescent="0.2">
      <c r="A3097">
        <v>309.5</v>
      </c>
      <c r="B3097">
        <f t="shared" si="97"/>
        <v>1532.1947491458898</v>
      </c>
      <c r="C3097">
        <v>150.61819600000001</v>
      </c>
      <c r="D3097">
        <v>155.277849</v>
      </c>
      <c r="E3097">
        <v>153.152107</v>
      </c>
      <c r="F3097">
        <v>157.24508499999999</v>
      </c>
      <c r="G3097">
        <v>98.6636997284768</v>
      </c>
      <c r="H3097">
        <v>98.788281794701902</v>
      </c>
      <c r="I3097">
        <f t="shared" si="96"/>
        <v>-2.7225760000000037</v>
      </c>
    </row>
    <row r="3098" spans="1:9" x14ac:dyDescent="0.2">
      <c r="A3098">
        <v>309.60000000000002</v>
      </c>
      <c r="B3098">
        <f t="shared" si="97"/>
        <v>1532.6898039921405</v>
      </c>
      <c r="C3098">
        <v>150.50114130232501</v>
      </c>
      <c r="D3098">
        <v>155.219849232558</v>
      </c>
      <c r="E3098">
        <v>153.063291930232</v>
      </c>
      <c r="F3098">
        <v>157.18370234883699</v>
      </c>
      <c r="G3098">
        <v>98.652529000000001</v>
      </c>
      <c r="H3098">
        <v>98.777601000000004</v>
      </c>
      <c r="I3098">
        <f t="shared" si="96"/>
        <v>-2.6055213023250019</v>
      </c>
    </row>
    <row r="3099" spans="1:9" x14ac:dyDescent="0.2">
      <c r="A3099">
        <v>309.7</v>
      </c>
      <c r="B3099">
        <f t="shared" si="97"/>
        <v>1533.1848588383912</v>
      </c>
      <c r="C3099">
        <v>149.779304</v>
      </c>
      <c r="D3099">
        <v>154.86218400000001</v>
      </c>
      <c r="E3099">
        <v>152.51559900000001</v>
      </c>
      <c r="F3099">
        <v>156.80517599999999</v>
      </c>
      <c r="G3099">
        <v>98.6521084651162</v>
      </c>
      <c r="H3099">
        <v>98.777427465116205</v>
      </c>
      <c r="I3099">
        <f t="shared" si="96"/>
        <v>-2.5239560498339983</v>
      </c>
    </row>
    <row r="3100" spans="1:9" x14ac:dyDescent="0.2">
      <c r="A3100">
        <v>309.8</v>
      </c>
      <c r="B3100">
        <f t="shared" si="97"/>
        <v>1533.6799136846419</v>
      </c>
      <c r="C3100">
        <v>149.779304</v>
      </c>
      <c r="D3100">
        <v>154.86218400000001</v>
      </c>
      <c r="E3100">
        <v>152.51559900000001</v>
      </c>
      <c r="F3100">
        <v>156.80517599999999</v>
      </c>
      <c r="G3100">
        <v>98.651138000000003</v>
      </c>
      <c r="H3100">
        <v>98.777027000000004</v>
      </c>
      <c r="I3100">
        <f t="shared" si="96"/>
        <v>-2.8822429999999883</v>
      </c>
    </row>
    <row r="3101" spans="1:9" x14ac:dyDescent="0.2">
      <c r="A3101">
        <v>309.89999999999998</v>
      </c>
      <c r="B3101">
        <f t="shared" si="97"/>
        <v>1534.1749685308926</v>
      </c>
      <c r="C3101">
        <v>149.779304</v>
      </c>
      <c r="D3101">
        <v>154.86218400000001</v>
      </c>
      <c r="E3101">
        <v>152.51559900000001</v>
      </c>
      <c r="F3101">
        <v>156.80517599999999</v>
      </c>
      <c r="G3101">
        <v>98.654869760797297</v>
      </c>
      <c r="H3101">
        <v>98.778232581395301</v>
      </c>
      <c r="I3101">
        <f t="shared" si="96"/>
        <v>-2.8822429999999883</v>
      </c>
    </row>
    <row r="3102" spans="1:9" x14ac:dyDescent="0.2">
      <c r="A3102">
        <v>310</v>
      </c>
      <c r="B3102">
        <f t="shared" si="97"/>
        <v>1534.6700233771433</v>
      </c>
      <c r="C3102">
        <v>149.21485121523099</v>
      </c>
      <c r="D3102">
        <v>154.528481887417</v>
      </c>
      <c r="E3102">
        <v>152.03599399999999</v>
      </c>
      <c r="F3102">
        <v>156.46167050993299</v>
      </c>
      <c r="G3102">
        <v>98.669859000000002</v>
      </c>
      <c r="H3102">
        <v>98.783074999999997</v>
      </c>
      <c r="I3102">
        <f t="shared" si="96"/>
        <v>-2.4752885364239887</v>
      </c>
    </row>
    <row r="3103" spans="1:9" x14ac:dyDescent="0.2">
      <c r="A3103">
        <v>310.10000000000002</v>
      </c>
      <c r="B3103">
        <f t="shared" si="97"/>
        <v>1535.1650782233939</v>
      </c>
      <c r="C3103">
        <v>148.89606699999999</v>
      </c>
      <c r="D3103">
        <v>154.34001799999999</v>
      </c>
      <c r="E3103">
        <v>151.765129</v>
      </c>
      <c r="F3103">
        <v>156.26767000000001</v>
      </c>
      <c r="G3103">
        <v>98.668441126245796</v>
      </c>
      <c r="H3103">
        <v>98.7825127740863</v>
      </c>
      <c r="I3103">
        <f t="shared" si="96"/>
        <v>-3.1051569999999913</v>
      </c>
    </row>
    <row r="3104" spans="1:9" x14ac:dyDescent="0.2">
      <c r="A3104">
        <v>310.2</v>
      </c>
      <c r="B3104">
        <f t="shared" si="97"/>
        <v>1535.6601330696446</v>
      </c>
      <c r="C3104">
        <v>148.89606699999999</v>
      </c>
      <c r="D3104">
        <v>154.34001799999999</v>
      </c>
      <c r="E3104">
        <v>151.765129</v>
      </c>
      <c r="F3104">
        <v>156.26767000000001</v>
      </c>
      <c r="G3104">
        <v>98.655632999999995</v>
      </c>
      <c r="H3104">
        <v>98.777434</v>
      </c>
      <c r="I3104">
        <f t="shared" si="96"/>
        <v>-3.1051569999999913</v>
      </c>
    </row>
    <row r="3105" spans="1:9" x14ac:dyDescent="0.2">
      <c r="A3105">
        <v>310.3</v>
      </c>
      <c r="B3105">
        <f t="shared" si="97"/>
        <v>1536.1551879158953</v>
      </c>
      <c r="C3105">
        <v>148.75646974418601</v>
      </c>
      <c r="D3105">
        <v>154.25935344185999</v>
      </c>
      <c r="E3105">
        <v>151.64749648837201</v>
      </c>
      <c r="F3105">
        <v>156.18856725581301</v>
      </c>
      <c r="G3105">
        <v>98.655632999999995</v>
      </c>
      <c r="H3105">
        <v>98.777434</v>
      </c>
      <c r="I3105">
        <f t="shared" si="96"/>
        <v>-2.9655597441860095</v>
      </c>
    </row>
    <row r="3106" spans="1:9" x14ac:dyDescent="0.2">
      <c r="A3106">
        <v>310.39999999999998</v>
      </c>
      <c r="B3106">
        <f t="shared" si="97"/>
        <v>1536.650242762146</v>
      </c>
      <c r="C3106">
        <v>147.89562000000001</v>
      </c>
      <c r="D3106">
        <v>153.761922</v>
      </c>
      <c r="E3106">
        <v>150.92209600000001</v>
      </c>
      <c r="F3106">
        <v>155.70076700000001</v>
      </c>
      <c r="G3106">
        <v>98.659401438538197</v>
      </c>
      <c r="H3106">
        <v>98.793014066445096</v>
      </c>
      <c r="I3106">
        <f t="shared" si="96"/>
        <v>-2.8584982847690128</v>
      </c>
    </row>
    <row r="3107" spans="1:9" x14ac:dyDescent="0.2">
      <c r="A3107">
        <v>310.5</v>
      </c>
      <c r="B3107">
        <f t="shared" si="97"/>
        <v>1537.1452976083967</v>
      </c>
      <c r="C3107">
        <v>147.89562000000001</v>
      </c>
      <c r="D3107">
        <v>153.761922</v>
      </c>
      <c r="E3107">
        <v>150.92209600000001</v>
      </c>
      <c r="F3107">
        <v>155.70076700000001</v>
      </c>
      <c r="G3107">
        <v>98.659413999999998</v>
      </c>
      <c r="H3107">
        <v>98.793065999999996</v>
      </c>
      <c r="I3107">
        <f t="shared" si="96"/>
        <v>-3.2781329999999969</v>
      </c>
    </row>
    <row r="3108" spans="1:9" x14ac:dyDescent="0.2">
      <c r="A3108">
        <v>310.60000000000002</v>
      </c>
      <c r="B3108">
        <f t="shared" si="97"/>
        <v>1537.6403524546474</v>
      </c>
      <c r="C3108">
        <v>147.89562000000001</v>
      </c>
      <c r="D3108">
        <v>153.761922</v>
      </c>
      <c r="E3108">
        <v>150.92209600000001</v>
      </c>
      <c r="F3108">
        <v>155.70076700000001</v>
      </c>
      <c r="G3108">
        <v>98.654445461793998</v>
      </c>
      <c r="H3108">
        <v>98.765735900332203</v>
      </c>
      <c r="I3108">
        <f t="shared" si="96"/>
        <v>-3.2781329999999969</v>
      </c>
    </row>
    <row r="3109" spans="1:9" x14ac:dyDescent="0.2">
      <c r="A3109">
        <v>310.7</v>
      </c>
      <c r="B3109">
        <f t="shared" si="97"/>
        <v>1538.1354073008981</v>
      </c>
      <c r="C3109">
        <v>147.255347950166</v>
      </c>
      <c r="D3109">
        <v>153.37284682392001</v>
      </c>
      <c r="E3109">
        <v>150.361060388704</v>
      </c>
      <c r="F3109">
        <v>155.300277893687</v>
      </c>
      <c r="G3109">
        <v>98.653874999999999</v>
      </c>
      <c r="H3109">
        <v>98.762597999999997</v>
      </c>
      <c r="I3109">
        <f t="shared" si="96"/>
        <v>-2.8251518073089983</v>
      </c>
    </row>
    <row r="3110" spans="1:9" x14ac:dyDescent="0.2">
      <c r="A3110">
        <v>310.8</v>
      </c>
      <c r="B3110">
        <f t="shared" si="97"/>
        <v>1538.6304621471488</v>
      </c>
      <c r="C3110">
        <v>146.89706100000001</v>
      </c>
      <c r="D3110">
        <v>153.155126</v>
      </c>
      <c r="E3110">
        <v>150.047113</v>
      </c>
      <c r="F3110">
        <v>155.07616999999999</v>
      </c>
      <c r="G3110">
        <v>98.661452332225906</v>
      </c>
      <c r="H3110">
        <v>98.774068411960101</v>
      </c>
      <c r="I3110">
        <f t="shared" si="96"/>
        <v>-3.5906099999999981</v>
      </c>
    </row>
    <row r="3111" spans="1:9" x14ac:dyDescent="0.2">
      <c r="A3111">
        <v>310.89999999999998</v>
      </c>
      <c r="B3111">
        <f t="shared" si="97"/>
        <v>1539.1255169933995</v>
      </c>
      <c r="C3111">
        <v>146.89706100000001</v>
      </c>
      <c r="D3111">
        <v>153.155126</v>
      </c>
      <c r="E3111">
        <v>150.047113</v>
      </c>
      <c r="F3111">
        <v>155.07616999999999</v>
      </c>
      <c r="G3111">
        <v>98.663417999999993</v>
      </c>
      <c r="H3111">
        <v>98.777044000000004</v>
      </c>
      <c r="I3111">
        <f t="shared" si="96"/>
        <v>-3.5906099999999981</v>
      </c>
    </row>
    <row r="3112" spans="1:9" x14ac:dyDescent="0.2">
      <c r="A3112">
        <v>311</v>
      </c>
      <c r="B3112">
        <f t="shared" si="97"/>
        <v>1539.6205718396502</v>
      </c>
      <c r="C3112">
        <v>146.739562678807</v>
      </c>
      <c r="D3112">
        <v>153.06395802649001</v>
      </c>
      <c r="E3112">
        <v>149.91192313576099</v>
      </c>
      <c r="F3112">
        <v>154.981398569536</v>
      </c>
      <c r="G3112">
        <v>98.654973569536395</v>
      </c>
      <c r="H3112">
        <v>98.785288427152295</v>
      </c>
      <c r="I3112">
        <f t="shared" si="96"/>
        <v>-3.4331116788069949</v>
      </c>
    </row>
    <row r="3113" spans="1:9" x14ac:dyDescent="0.2">
      <c r="A3113">
        <v>311.10000000000002</v>
      </c>
      <c r="B3113">
        <f t="shared" si="97"/>
        <v>1540.1156266859009</v>
      </c>
      <c r="C3113">
        <v>145.79091</v>
      </c>
      <c r="D3113">
        <v>152.51482999999999</v>
      </c>
      <c r="E3113">
        <v>149.09764000000001</v>
      </c>
      <c r="F3113">
        <v>154.41056599999999</v>
      </c>
      <c r="G3113">
        <v>98.651216000000005</v>
      </c>
      <c r="H3113">
        <v>98.788956999999996</v>
      </c>
      <c r="I3113">
        <f t="shared" si="96"/>
        <v>-3.4187932923589983</v>
      </c>
    </row>
    <row r="3114" spans="1:9" x14ac:dyDescent="0.2">
      <c r="A3114">
        <v>311.2</v>
      </c>
      <c r="B3114">
        <f t="shared" si="97"/>
        <v>1540.6106815321516</v>
      </c>
      <c r="C3114">
        <v>145.79091</v>
      </c>
      <c r="D3114">
        <v>152.51482999999999</v>
      </c>
      <c r="E3114">
        <v>149.09764000000001</v>
      </c>
      <c r="F3114">
        <v>154.41056599999999</v>
      </c>
      <c r="G3114">
        <v>98.654539455149504</v>
      </c>
      <c r="H3114">
        <v>98.794696760797294</v>
      </c>
      <c r="I3114">
        <f t="shared" si="96"/>
        <v>-3.9341220000000021</v>
      </c>
    </row>
    <row r="3115" spans="1:9" x14ac:dyDescent="0.2">
      <c r="A3115">
        <v>311.3</v>
      </c>
      <c r="B3115">
        <f t="shared" si="97"/>
        <v>1541.1057363784023</v>
      </c>
      <c r="C3115">
        <v>145.79091</v>
      </c>
      <c r="D3115">
        <v>152.51482999999999</v>
      </c>
      <c r="E3115">
        <v>149.09764000000001</v>
      </c>
      <c r="F3115">
        <v>154.41056599999999</v>
      </c>
      <c r="G3115">
        <v>98.656835999999998</v>
      </c>
      <c r="H3115">
        <v>98.798663000000005</v>
      </c>
      <c r="I3115">
        <f t="shared" si="96"/>
        <v>-3.9341220000000021</v>
      </c>
    </row>
    <row r="3116" spans="1:9" x14ac:dyDescent="0.2">
      <c r="A3116">
        <v>311.39999999999998</v>
      </c>
      <c r="B3116">
        <f t="shared" si="97"/>
        <v>1541.600791224653</v>
      </c>
      <c r="C3116">
        <v>145.037121715231</v>
      </c>
      <c r="D3116">
        <v>152.047480145695</v>
      </c>
      <c r="E3116">
        <v>148.46209728476799</v>
      </c>
      <c r="F3116">
        <v>153.93022585430401</v>
      </c>
      <c r="G3116">
        <v>98.651346768211894</v>
      </c>
      <c r="H3116">
        <v>98.789569821192003</v>
      </c>
      <c r="I3116">
        <f t="shared" si="96"/>
        <v>-3.4225357947019859</v>
      </c>
    </row>
    <row r="3117" spans="1:9" x14ac:dyDescent="0.2">
      <c r="A3117">
        <v>311.5</v>
      </c>
      <c r="B3117">
        <f t="shared" si="97"/>
        <v>1542.0958460709037</v>
      </c>
      <c r="C3117">
        <v>144.61748700000001</v>
      </c>
      <c r="D3117">
        <v>151.787306</v>
      </c>
      <c r="E3117">
        <v>148.10829000000001</v>
      </c>
      <c r="F3117">
        <v>153.66282000000001</v>
      </c>
      <c r="G3117">
        <v>98.645634999999999</v>
      </c>
      <c r="H3117">
        <v>98.780107999999998</v>
      </c>
      <c r="I3117">
        <f t="shared" si="96"/>
        <v>-4.4230860000000121</v>
      </c>
    </row>
    <row r="3118" spans="1:9" x14ac:dyDescent="0.2">
      <c r="A3118">
        <v>311.60000000000002</v>
      </c>
      <c r="B3118">
        <f t="shared" si="97"/>
        <v>1542.5909009171544</v>
      </c>
      <c r="C3118">
        <v>144.61748700000001</v>
      </c>
      <c r="D3118">
        <v>151.787306</v>
      </c>
      <c r="E3118">
        <v>148.10829000000001</v>
      </c>
      <c r="F3118">
        <v>153.66282000000001</v>
      </c>
      <c r="G3118">
        <v>98.652419056478394</v>
      </c>
      <c r="H3118">
        <v>98.781171883720901</v>
      </c>
      <c r="I3118">
        <f t="shared" si="96"/>
        <v>-4.4230860000000121</v>
      </c>
    </row>
    <row r="3119" spans="1:9" x14ac:dyDescent="0.2">
      <c r="A3119">
        <v>311.7</v>
      </c>
      <c r="B3119">
        <f t="shared" si="97"/>
        <v>1543.0859557634051</v>
      </c>
      <c r="C3119">
        <v>144.430196142857</v>
      </c>
      <c r="D3119">
        <v>151.67935800000001</v>
      </c>
      <c r="E3119">
        <v>147.946755</v>
      </c>
      <c r="F3119">
        <v>153.553556428571</v>
      </c>
      <c r="G3119">
        <v>98.663088000000002</v>
      </c>
      <c r="H3119">
        <v>98.782844999999995</v>
      </c>
      <c r="I3119">
        <f t="shared" si="96"/>
        <v>-4.2357951428570004</v>
      </c>
    </row>
    <row r="3120" spans="1:9" x14ac:dyDescent="0.2">
      <c r="A3120">
        <v>311.8</v>
      </c>
      <c r="B3120">
        <f t="shared" si="97"/>
        <v>1543.5810106096558</v>
      </c>
      <c r="C3120">
        <v>143.30645100000001</v>
      </c>
      <c r="D3120">
        <v>151.03166999999999</v>
      </c>
      <c r="E3120">
        <v>146.97754499999999</v>
      </c>
      <c r="F3120">
        <v>152.897975</v>
      </c>
      <c r="G3120">
        <v>98.661540571428503</v>
      </c>
      <c r="H3120">
        <v>98.782114999999905</v>
      </c>
      <c r="I3120">
        <f t="shared" si="96"/>
        <v>-4.483211063123008</v>
      </c>
    </row>
    <row r="3121" spans="1:9" x14ac:dyDescent="0.2">
      <c r="A3121">
        <v>311.89999999999998</v>
      </c>
      <c r="B3121">
        <f t="shared" si="97"/>
        <v>1544.0760654559065</v>
      </c>
      <c r="C3121">
        <v>143.30645100000001</v>
      </c>
      <c r="D3121">
        <v>151.03166999999999</v>
      </c>
      <c r="E3121">
        <v>146.97754499999999</v>
      </c>
      <c r="F3121">
        <v>152.897975</v>
      </c>
      <c r="G3121">
        <v>98.657672000000005</v>
      </c>
      <c r="H3121">
        <v>98.780289999999994</v>
      </c>
      <c r="I3121">
        <f t="shared" si="96"/>
        <v>-5.2394700000000114</v>
      </c>
    </row>
    <row r="3122" spans="1:9" x14ac:dyDescent="0.2">
      <c r="A3122">
        <v>312</v>
      </c>
      <c r="B3122">
        <f t="shared" si="97"/>
        <v>1544.5711203021572</v>
      </c>
      <c r="C3122">
        <v>143.30645100000001</v>
      </c>
      <c r="D3122">
        <v>151.03166999999999</v>
      </c>
      <c r="E3122">
        <v>146.97754499999999</v>
      </c>
      <c r="F3122">
        <v>152.897975</v>
      </c>
      <c r="G3122">
        <v>98.660200558139493</v>
      </c>
      <c r="H3122">
        <v>98.782285906976696</v>
      </c>
      <c r="I3122">
        <f t="shared" si="96"/>
        <v>-5.2394700000000114</v>
      </c>
    </row>
    <row r="3123" spans="1:9" x14ac:dyDescent="0.2">
      <c r="A3123">
        <v>312.10000000000002</v>
      </c>
      <c r="B3123">
        <f t="shared" si="97"/>
        <v>1545.0661751484079</v>
      </c>
      <c r="C3123">
        <v>142.372116707641</v>
      </c>
      <c r="D3123">
        <v>150.477786465116</v>
      </c>
      <c r="E3123">
        <v>146.157773186046</v>
      </c>
      <c r="F3123">
        <v>152.337571518272</v>
      </c>
      <c r="G3123">
        <v>98.671262999999996</v>
      </c>
      <c r="H3123">
        <v>98.791017999999994</v>
      </c>
      <c r="I3123">
        <f t="shared" si="96"/>
        <v>-4.6269841594690035</v>
      </c>
    </row>
    <row r="3124" spans="1:9" x14ac:dyDescent="0.2">
      <c r="A3124">
        <v>312.2</v>
      </c>
      <c r="B3124">
        <f t="shared" si="97"/>
        <v>1545.5612299946586</v>
      </c>
      <c r="C3124">
        <v>141.85678799999999</v>
      </c>
      <c r="D3124">
        <v>150.17229399999999</v>
      </c>
      <c r="E3124">
        <v>145.70563100000001</v>
      </c>
      <c r="F3124">
        <v>152.02848299999999</v>
      </c>
      <c r="G3124">
        <v>98.6705482990033</v>
      </c>
      <c r="H3124">
        <v>98.790065840531497</v>
      </c>
      <c r="I3124">
        <f t="shared" si="96"/>
        <v>-5.9915430000000072</v>
      </c>
    </row>
    <row r="3125" spans="1:9" x14ac:dyDescent="0.2">
      <c r="A3125">
        <v>312.3</v>
      </c>
      <c r="B3125">
        <f t="shared" si="97"/>
        <v>1546.0562848409093</v>
      </c>
      <c r="C3125">
        <v>141.85678799999999</v>
      </c>
      <c r="D3125">
        <v>150.17229399999999</v>
      </c>
      <c r="E3125">
        <v>145.70563100000001</v>
      </c>
      <c r="F3125">
        <v>152.02848299999999</v>
      </c>
      <c r="G3125">
        <v>98.662657999999993</v>
      </c>
      <c r="H3125">
        <v>98.779554000000005</v>
      </c>
      <c r="I3125">
        <f t="shared" si="96"/>
        <v>-5.9915430000000072</v>
      </c>
    </row>
    <row r="3126" spans="1:9" x14ac:dyDescent="0.2">
      <c r="A3126">
        <v>312.39999999999998</v>
      </c>
      <c r="B3126">
        <f t="shared" si="97"/>
        <v>1546.55133968716</v>
      </c>
      <c r="C3126">
        <v>141.61458592052901</v>
      </c>
      <c r="D3126">
        <v>150.03112466225099</v>
      </c>
      <c r="E3126">
        <v>145.488858880794</v>
      </c>
      <c r="F3126">
        <v>151.88144971523101</v>
      </c>
      <c r="G3126">
        <v>98.662657999999993</v>
      </c>
      <c r="H3126">
        <v>98.779554000000005</v>
      </c>
      <c r="I3126">
        <f t="shared" si="96"/>
        <v>-5.749340920529022</v>
      </c>
    </row>
    <row r="3127" spans="1:9" x14ac:dyDescent="0.2">
      <c r="A3127">
        <v>312.5</v>
      </c>
      <c r="B3127">
        <f t="shared" si="97"/>
        <v>1547.0463945334106</v>
      </c>
      <c r="C3127">
        <v>140.194401</v>
      </c>
      <c r="D3127">
        <v>149.20335900000001</v>
      </c>
      <c r="E3127">
        <v>144.21778599999999</v>
      </c>
      <c r="F3127">
        <v>151.01929999999999</v>
      </c>
      <c r="G3127">
        <v>98.661512352159406</v>
      </c>
      <c r="H3127">
        <v>98.784838730896993</v>
      </c>
      <c r="I3127">
        <f t="shared" si="96"/>
        <v>-5.9316990398679934</v>
      </c>
    </row>
    <row r="3128" spans="1:9" x14ac:dyDescent="0.2">
      <c r="A3128">
        <v>312.60000000000002</v>
      </c>
      <c r="B3128">
        <f t="shared" si="97"/>
        <v>1547.5414493796613</v>
      </c>
      <c r="C3128">
        <v>140.194401</v>
      </c>
      <c r="D3128">
        <v>149.20335900000001</v>
      </c>
      <c r="E3128">
        <v>144.21778599999999</v>
      </c>
      <c r="F3128">
        <v>151.01929999999999</v>
      </c>
      <c r="G3128">
        <v>98.661492999999993</v>
      </c>
      <c r="H3128">
        <v>98.784927999999994</v>
      </c>
      <c r="I3128">
        <f t="shared" si="96"/>
        <v>-6.8028250000000128</v>
      </c>
    </row>
    <row r="3129" spans="1:9" x14ac:dyDescent="0.2">
      <c r="A3129">
        <v>312.7</v>
      </c>
      <c r="B3129">
        <f t="shared" si="97"/>
        <v>1548.036504225912</v>
      </c>
      <c r="C3129">
        <v>140.194401</v>
      </c>
      <c r="D3129">
        <v>149.20335900000001</v>
      </c>
      <c r="E3129">
        <v>144.21778599999999</v>
      </c>
      <c r="F3129">
        <v>151.01929999999999</v>
      </c>
      <c r="G3129">
        <v>98.648104777408605</v>
      </c>
      <c r="H3129">
        <v>98.784494843853807</v>
      </c>
      <c r="I3129">
        <f t="shared" si="96"/>
        <v>-6.8028250000000128</v>
      </c>
    </row>
    <row r="3130" spans="1:9" x14ac:dyDescent="0.2">
      <c r="A3130">
        <v>312.8</v>
      </c>
      <c r="B3130">
        <f t="shared" si="97"/>
        <v>1548.5315590721627</v>
      </c>
      <c r="C3130">
        <v>138.823239936877</v>
      </c>
      <c r="D3130">
        <v>148.45002477408599</v>
      </c>
      <c r="E3130">
        <v>143.05676431893599</v>
      </c>
      <c r="F3130">
        <v>150.25397773421901</v>
      </c>
      <c r="G3130">
        <v>98.646286000000003</v>
      </c>
      <c r="H3130">
        <v>98.784435999999999</v>
      </c>
      <c r="I3130">
        <f t="shared" si="96"/>
        <v>-5.9077475913630053</v>
      </c>
    </row>
    <row r="3131" spans="1:9" x14ac:dyDescent="0.2">
      <c r="A3131">
        <v>312.89999999999998</v>
      </c>
      <c r="B3131">
        <f t="shared" si="97"/>
        <v>1549.0266139184134</v>
      </c>
      <c r="C3131">
        <v>138.066981</v>
      </c>
      <c r="D3131">
        <v>148.034526</v>
      </c>
      <c r="E3131">
        <v>142.41640699999999</v>
      </c>
      <c r="F3131">
        <v>149.83186699999999</v>
      </c>
      <c r="G3131">
        <v>98.655907771523104</v>
      </c>
      <c r="H3131">
        <v>98.791194195364199</v>
      </c>
      <c r="I3131">
        <f t="shared" si="96"/>
        <v>-7.9322500000000105</v>
      </c>
    </row>
    <row r="3132" spans="1:9" x14ac:dyDescent="0.2">
      <c r="A3132">
        <v>313</v>
      </c>
      <c r="B3132">
        <f t="shared" si="97"/>
        <v>1549.5216687646641</v>
      </c>
      <c r="C3132">
        <v>138.066981</v>
      </c>
      <c r="D3132">
        <v>148.034526</v>
      </c>
      <c r="E3132">
        <v>142.41640699999999</v>
      </c>
      <c r="F3132">
        <v>149.83186699999999</v>
      </c>
      <c r="G3132">
        <v>98.658651000000006</v>
      </c>
      <c r="H3132">
        <v>98.793120999999999</v>
      </c>
      <c r="I3132">
        <f t="shared" si="96"/>
        <v>-7.9322500000000105</v>
      </c>
    </row>
    <row r="3133" spans="1:9" x14ac:dyDescent="0.2">
      <c r="A3133">
        <v>313.10000000000002</v>
      </c>
      <c r="B3133">
        <f t="shared" si="97"/>
        <v>1550.0167236109148</v>
      </c>
      <c r="C3133">
        <v>137.74513254817199</v>
      </c>
      <c r="D3133">
        <v>147.846152498338</v>
      </c>
      <c r="E3133">
        <v>142.12099772425199</v>
      </c>
      <c r="F3133">
        <v>149.63685476079701</v>
      </c>
      <c r="G3133">
        <v>98.658747239202597</v>
      </c>
      <c r="H3133">
        <v>98.783245637873705</v>
      </c>
      <c r="I3133">
        <f t="shared" si="96"/>
        <v>-7.6104015481720069</v>
      </c>
    </row>
    <row r="3134" spans="1:9" x14ac:dyDescent="0.2">
      <c r="A3134">
        <v>313.2</v>
      </c>
      <c r="B3134">
        <f t="shared" si="97"/>
        <v>1550.5117784571655</v>
      </c>
      <c r="C3134">
        <v>135.86524499999999</v>
      </c>
      <c r="D3134">
        <v>146.74588</v>
      </c>
      <c r="E3134">
        <v>140.39553900000001</v>
      </c>
      <c r="F3134">
        <v>148.497806</v>
      </c>
      <c r="G3134">
        <v>98.658793000000003</v>
      </c>
      <c r="H3134">
        <v>98.778549999999996</v>
      </c>
      <c r="I3134">
        <f t="shared" si="96"/>
        <v>-7.3397822724259925</v>
      </c>
    </row>
    <row r="3135" spans="1:9" x14ac:dyDescent="0.2">
      <c r="A3135">
        <v>313.3</v>
      </c>
      <c r="B3135">
        <f t="shared" si="97"/>
        <v>1551.0068333034162</v>
      </c>
      <c r="C3135">
        <v>135.86524499999999</v>
      </c>
      <c r="D3135">
        <v>146.74588</v>
      </c>
      <c r="E3135">
        <v>140.39553900000001</v>
      </c>
      <c r="F3135">
        <v>148.497806</v>
      </c>
      <c r="G3135">
        <v>98.661553528239196</v>
      </c>
      <c r="H3135">
        <v>98.780135737541499</v>
      </c>
      <c r="I3135">
        <f t="shared" si="96"/>
        <v>-8.2145639999999815</v>
      </c>
    </row>
    <row r="3136" spans="1:9" x14ac:dyDescent="0.2">
      <c r="A3136">
        <v>313.39999999999998</v>
      </c>
      <c r="B3136">
        <f t="shared" si="97"/>
        <v>1551.5018881496669</v>
      </c>
      <c r="C3136">
        <v>135.86524499999999</v>
      </c>
      <c r="D3136">
        <v>146.74588</v>
      </c>
      <c r="E3136">
        <v>140.39553900000001</v>
      </c>
      <c r="F3136">
        <v>148.497806</v>
      </c>
      <c r="G3136">
        <v>98.663595999999998</v>
      </c>
      <c r="H3136">
        <v>98.781308999999993</v>
      </c>
      <c r="I3136">
        <f t="shared" si="96"/>
        <v>-8.2145639999999815</v>
      </c>
    </row>
    <row r="3137" spans="1:9" x14ac:dyDescent="0.2">
      <c r="A3137">
        <v>313.5</v>
      </c>
      <c r="B3137">
        <f t="shared" si="97"/>
        <v>1551.9969429959176</v>
      </c>
      <c r="C3137">
        <v>134.26270196013201</v>
      </c>
      <c r="D3137">
        <v>145.81074745847101</v>
      </c>
      <c r="E3137">
        <v>138.723639448505</v>
      </c>
      <c r="F3137">
        <v>147.46613938870399</v>
      </c>
      <c r="G3137">
        <v>98.655682066445095</v>
      </c>
      <c r="H3137">
        <v>98.784464026577993</v>
      </c>
      <c r="I3137">
        <f t="shared" si="96"/>
        <v>-6.836329514950009</v>
      </c>
    </row>
    <row r="3138" spans="1:9" x14ac:dyDescent="0.2">
      <c r="A3138">
        <v>313.60000000000002</v>
      </c>
      <c r="B3138">
        <f t="shared" si="97"/>
        <v>1552.4919978421683</v>
      </c>
      <c r="C3138">
        <v>133.39157599999999</v>
      </c>
      <c r="D3138">
        <v>145.30241899999999</v>
      </c>
      <c r="E3138">
        <v>137.81481199999999</v>
      </c>
      <c r="F3138">
        <v>146.90533600000001</v>
      </c>
      <c r="G3138">
        <v>98.646938000000006</v>
      </c>
      <c r="H3138">
        <v>98.787949999999995</v>
      </c>
      <c r="I3138">
        <f t="shared" si="96"/>
        <v>-7.2412700000009806</v>
      </c>
    </row>
    <row r="3139" spans="1:9" x14ac:dyDescent="0.2">
      <c r="A3139">
        <v>313.7</v>
      </c>
      <c r="B3139">
        <f t="shared" si="97"/>
        <v>1552.987052688419</v>
      </c>
      <c r="C3139">
        <v>133.39157599999999</v>
      </c>
      <c r="D3139">
        <v>145.30241899999999</v>
      </c>
      <c r="E3139">
        <v>137.81481199999999</v>
      </c>
      <c r="F3139">
        <v>146.90533600000001</v>
      </c>
      <c r="G3139">
        <v>98.651272883720907</v>
      </c>
      <c r="H3139">
        <v>98.794868697674403</v>
      </c>
      <c r="I3139">
        <f t="shared" ref="I3139:I3202" si="98">(C3149-C3139)/(A3149-A3139)</f>
        <v>-7.2412700000009806</v>
      </c>
    </row>
    <row r="3140" spans="1:9" x14ac:dyDescent="0.2">
      <c r="A3140">
        <v>313.8</v>
      </c>
      <c r="B3140">
        <f t="shared" ref="B3140:B3203" si="99">B3139+2753/5561</f>
        <v>1553.4821075346697</v>
      </c>
      <c r="C3140">
        <v>132.915492345514</v>
      </c>
      <c r="D3140">
        <v>145.04151654152801</v>
      </c>
      <c r="E3140">
        <v>137.38584839867099</v>
      </c>
      <c r="F3140">
        <v>146.62998794684299</v>
      </c>
      <c r="G3140">
        <v>98.658587999999995</v>
      </c>
      <c r="H3140">
        <v>98.806544000000002</v>
      </c>
      <c r="I3140">
        <f t="shared" si="98"/>
        <v>-6.7651863455149908</v>
      </c>
    </row>
    <row r="3141" spans="1:9" x14ac:dyDescent="0.2">
      <c r="A3141">
        <v>313.89999999999998</v>
      </c>
      <c r="B3141">
        <f t="shared" si="99"/>
        <v>1553.9771623809204</v>
      </c>
      <c r="C3141">
        <v>130.13473099999999</v>
      </c>
      <c r="D3141">
        <v>143.51760899999999</v>
      </c>
      <c r="E3141">
        <v>134.88031100000001</v>
      </c>
      <c r="F3141">
        <v>145.021705</v>
      </c>
      <c r="G3141">
        <v>98.659997205297998</v>
      </c>
      <c r="H3141">
        <v>98.803292509933698</v>
      </c>
      <c r="I3141">
        <f t="shared" si="98"/>
        <v>-4.5510765761589909</v>
      </c>
    </row>
    <row r="3142" spans="1:9" x14ac:dyDescent="0.2">
      <c r="A3142">
        <v>314</v>
      </c>
      <c r="B3142">
        <f t="shared" si="99"/>
        <v>1554.4722172271711</v>
      </c>
      <c r="C3142">
        <v>130.13473099999999</v>
      </c>
      <c r="D3142">
        <v>143.51760899999999</v>
      </c>
      <c r="E3142">
        <v>134.88031100000001</v>
      </c>
      <c r="F3142">
        <v>145.021705</v>
      </c>
      <c r="G3142">
        <v>98.663777999999994</v>
      </c>
      <c r="H3142">
        <v>98.794568999999996</v>
      </c>
      <c r="I3142">
        <f t="shared" si="98"/>
        <v>-4.8575309999999945</v>
      </c>
    </row>
    <row r="3143" spans="1:9" x14ac:dyDescent="0.2">
      <c r="A3143">
        <v>314.10000000000002</v>
      </c>
      <c r="B3143">
        <f t="shared" si="99"/>
        <v>1554.9672720734218</v>
      </c>
      <c r="C3143">
        <v>130.13473099999999</v>
      </c>
      <c r="D3143">
        <v>143.51760899999999</v>
      </c>
      <c r="E3143">
        <v>134.88031100000001</v>
      </c>
      <c r="F3143">
        <v>145.021705</v>
      </c>
      <c r="G3143">
        <v>98.661939289036496</v>
      </c>
      <c r="H3143">
        <v>98.7962619966777</v>
      </c>
      <c r="I3143">
        <f t="shared" si="98"/>
        <v>-4.8575309999999945</v>
      </c>
    </row>
    <row r="3144" spans="1:9" x14ac:dyDescent="0.2">
      <c r="A3144">
        <v>314.2</v>
      </c>
      <c r="B3144">
        <f t="shared" si="99"/>
        <v>1555.4623269196725</v>
      </c>
      <c r="C3144">
        <v>128.52546272757399</v>
      </c>
      <c r="D3144">
        <v>142.40643032890301</v>
      </c>
      <c r="E3144">
        <v>133.44803664784001</v>
      </c>
      <c r="F3144">
        <v>143.88711725913601</v>
      </c>
      <c r="G3144">
        <v>98.652925999999994</v>
      </c>
      <c r="H3144">
        <v>98.804561000000007</v>
      </c>
      <c r="I3144">
        <f t="shared" si="98"/>
        <v>-3.3373098039859883</v>
      </c>
    </row>
    <row r="3145" spans="1:9" x14ac:dyDescent="0.2">
      <c r="A3145">
        <v>314.3</v>
      </c>
      <c r="B3145">
        <f t="shared" si="99"/>
        <v>1555.9573817659232</v>
      </c>
      <c r="C3145">
        <v>127.65068100000001</v>
      </c>
      <c r="D3145">
        <v>141.80240499999999</v>
      </c>
      <c r="E3145">
        <v>132.669467</v>
      </c>
      <c r="F3145">
        <v>143.27036699999999</v>
      </c>
      <c r="G3145">
        <v>98.652613574750802</v>
      </c>
      <c r="H3145">
        <v>98.804438740863702</v>
      </c>
      <c r="I3145">
        <f t="shared" si="98"/>
        <v>-2.9691070000000082</v>
      </c>
    </row>
    <row r="3146" spans="1:9" x14ac:dyDescent="0.2">
      <c r="A3146">
        <v>314.39999999999998</v>
      </c>
      <c r="B3146">
        <f t="shared" si="99"/>
        <v>1556.4524366121739</v>
      </c>
      <c r="C3146">
        <v>127.65068100000001</v>
      </c>
      <c r="D3146">
        <v>141.80240499999999</v>
      </c>
      <c r="E3146">
        <v>132.669467</v>
      </c>
      <c r="F3146">
        <v>143.27036699999999</v>
      </c>
      <c r="G3146">
        <v>98.648223999999999</v>
      </c>
      <c r="H3146">
        <v>98.802721000000005</v>
      </c>
      <c r="I3146">
        <f t="shared" si="98"/>
        <v>-2.9691070000000082</v>
      </c>
    </row>
    <row r="3147" spans="1:9" x14ac:dyDescent="0.2">
      <c r="A3147">
        <v>314.5</v>
      </c>
      <c r="B3147">
        <f t="shared" si="99"/>
        <v>1556.9474914584246</v>
      </c>
      <c r="C3147">
        <v>127.426372445182</v>
      </c>
      <c r="D3147">
        <v>141.59369395348801</v>
      </c>
      <c r="E3147">
        <v>132.44577723255799</v>
      </c>
      <c r="F3147">
        <v>143.07296739867101</v>
      </c>
      <c r="G3147">
        <v>98.648223999999999</v>
      </c>
      <c r="H3147">
        <v>98.802721000000005</v>
      </c>
      <c r="I3147">
        <f t="shared" si="98"/>
        <v>-2.7447984451819991</v>
      </c>
    </row>
    <row r="3148" spans="1:9" x14ac:dyDescent="0.2">
      <c r="A3148">
        <v>314.60000000000002</v>
      </c>
      <c r="B3148">
        <f t="shared" si="99"/>
        <v>1557.4425463046753</v>
      </c>
      <c r="C3148">
        <v>126.15030599999901</v>
      </c>
      <c r="D3148">
        <v>140.40636000000001</v>
      </c>
      <c r="E3148">
        <v>131.17323099999999</v>
      </c>
      <c r="F3148">
        <v>141.949983</v>
      </c>
      <c r="G3148">
        <v>98.658716435215894</v>
      </c>
      <c r="H3148">
        <v>98.808865837209297</v>
      </c>
      <c r="I3148">
        <f t="shared" si="98"/>
        <v>-1.7734058604650045</v>
      </c>
    </row>
    <row r="3149" spans="1:9" x14ac:dyDescent="0.2">
      <c r="A3149">
        <v>314.7</v>
      </c>
      <c r="B3149">
        <f t="shared" si="99"/>
        <v>1557.937601150926</v>
      </c>
      <c r="C3149">
        <v>126.15030599999901</v>
      </c>
      <c r="D3149">
        <v>140.40636000000001</v>
      </c>
      <c r="E3149">
        <v>131.17323099999999</v>
      </c>
      <c r="F3149">
        <v>141.949983</v>
      </c>
      <c r="G3149">
        <v>98.659076999999996</v>
      </c>
      <c r="H3149">
        <v>98.809077000000002</v>
      </c>
      <c r="I3149">
        <f t="shared" si="98"/>
        <v>-1.936623999999</v>
      </c>
    </row>
    <row r="3150" spans="1:9" x14ac:dyDescent="0.2">
      <c r="A3150">
        <v>314.8</v>
      </c>
      <c r="B3150">
        <f t="shared" si="99"/>
        <v>1558.4326559971767</v>
      </c>
      <c r="C3150">
        <v>126.15030599999901</v>
      </c>
      <c r="D3150">
        <v>140.40636000000001</v>
      </c>
      <c r="E3150">
        <v>131.17323099999999</v>
      </c>
      <c r="F3150">
        <v>141.949983</v>
      </c>
      <c r="G3150">
        <v>98.646083046511606</v>
      </c>
      <c r="H3150">
        <v>98.790437332225906</v>
      </c>
      <c r="I3150">
        <f t="shared" si="98"/>
        <v>-1.936623999999</v>
      </c>
    </row>
    <row r="3151" spans="1:9" x14ac:dyDescent="0.2">
      <c r="A3151">
        <v>314.89999999999998</v>
      </c>
      <c r="B3151">
        <f t="shared" si="99"/>
        <v>1558.9277108434273</v>
      </c>
      <c r="C3151">
        <v>125.583654423841</v>
      </c>
      <c r="D3151">
        <v>139.72205650331099</v>
      </c>
      <c r="E3151">
        <v>130.54696297350901</v>
      </c>
      <c r="F3151">
        <v>141.309001993377</v>
      </c>
      <c r="G3151">
        <v>98.644034000000005</v>
      </c>
      <c r="H3151">
        <v>98.787497999999999</v>
      </c>
      <c r="I3151">
        <f t="shared" si="98"/>
        <v>-1.4251632544060016</v>
      </c>
    </row>
    <row r="3152" spans="1:9" x14ac:dyDescent="0.2">
      <c r="A3152">
        <v>315</v>
      </c>
      <c r="B3152">
        <f t="shared" si="99"/>
        <v>1559.422765689678</v>
      </c>
      <c r="C3152">
        <v>125.27719999999999</v>
      </c>
      <c r="D3152">
        <v>139.35197400000001</v>
      </c>
      <c r="E3152">
        <v>130.20826700000001</v>
      </c>
      <c r="F3152">
        <v>140.96234899999999</v>
      </c>
      <c r="G3152">
        <v>98.6523575548172</v>
      </c>
      <c r="H3152">
        <v>98.794570691029904</v>
      </c>
      <c r="I3152">
        <f t="shared" si="98"/>
        <v>-1.4246579999999938</v>
      </c>
    </row>
    <row r="3153" spans="1:9" x14ac:dyDescent="0.2">
      <c r="A3153">
        <v>315.10000000000002</v>
      </c>
      <c r="B3153">
        <f t="shared" si="99"/>
        <v>1559.9178205359287</v>
      </c>
      <c r="C3153">
        <v>125.27719999999999</v>
      </c>
      <c r="D3153">
        <v>139.35197400000001</v>
      </c>
      <c r="E3153">
        <v>130.20826700000001</v>
      </c>
      <c r="F3153">
        <v>140.96234899999999</v>
      </c>
      <c r="G3153">
        <v>98.654927000000001</v>
      </c>
      <c r="H3153">
        <v>98.796754000000007</v>
      </c>
      <c r="I3153">
        <f t="shared" si="98"/>
        <v>-1.4246579999999938</v>
      </c>
    </row>
    <row r="3154" spans="1:9" x14ac:dyDescent="0.2">
      <c r="A3154">
        <v>315.2</v>
      </c>
      <c r="B3154">
        <f t="shared" si="99"/>
        <v>1560.4128753821794</v>
      </c>
      <c r="C3154">
        <v>125.18815292358801</v>
      </c>
      <c r="D3154">
        <v>139.22552160797301</v>
      </c>
      <c r="E3154">
        <v>130.10961264784001</v>
      </c>
      <c r="F3154">
        <v>140.84923051162701</v>
      </c>
      <c r="G3154">
        <v>98.657804897009896</v>
      </c>
      <c r="H3154">
        <v>98.797199601328899</v>
      </c>
      <c r="I3154">
        <f t="shared" si="98"/>
        <v>-1.3356109235880069</v>
      </c>
    </row>
    <row r="3155" spans="1:9" x14ac:dyDescent="0.2">
      <c r="A3155">
        <v>315.3</v>
      </c>
      <c r="B3155">
        <f t="shared" si="99"/>
        <v>1560.9079302284301</v>
      </c>
      <c r="C3155">
        <v>124.681574</v>
      </c>
      <c r="D3155">
        <v>138.506148</v>
      </c>
      <c r="E3155">
        <v>129.54837900000001</v>
      </c>
      <c r="F3155">
        <v>140.20571200000001</v>
      </c>
      <c r="G3155">
        <v>98.659279999999995</v>
      </c>
      <c r="H3155">
        <v>98.797427999999996</v>
      </c>
      <c r="I3155">
        <f t="shared" si="98"/>
        <v>-1.0058877715240016</v>
      </c>
    </row>
    <row r="3156" spans="1:9" x14ac:dyDescent="0.2">
      <c r="A3156">
        <v>315.39999999999998</v>
      </c>
      <c r="B3156">
        <f t="shared" si="99"/>
        <v>1561.4029850746808</v>
      </c>
      <c r="C3156">
        <v>124.681574</v>
      </c>
      <c r="D3156">
        <v>138.506148</v>
      </c>
      <c r="E3156">
        <v>129.54837900000001</v>
      </c>
      <c r="F3156">
        <v>140.20571200000001</v>
      </c>
      <c r="G3156">
        <v>98.660255820597996</v>
      </c>
      <c r="H3156">
        <v>98.789225043189305</v>
      </c>
      <c r="I3156">
        <f t="shared" si="98"/>
        <v>-1.1001509999999968</v>
      </c>
    </row>
    <row r="3157" spans="1:9" x14ac:dyDescent="0.2">
      <c r="A3157">
        <v>315.5</v>
      </c>
      <c r="B3157">
        <f t="shared" si="99"/>
        <v>1561.8980399209315</v>
      </c>
      <c r="C3157">
        <v>124.681574</v>
      </c>
      <c r="D3157">
        <v>138.506148</v>
      </c>
      <c r="E3157">
        <v>129.54837900000001</v>
      </c>
      <c r="F3157">
        <v>140.20571200000001</v>
      </c>
      <c r="G3157">
        <v>98.661017999999999</v>
      </c>
      <c r="H3157">
        <v>98.782818000000006</v>
      </c>
      <c r="I3157">
        <f t="shared" si="98"/>
        <v>-1.1001509999999968</v>
      </c>
    </row>
    <row r="3158" spans="1:9" x14ac:dyDescent="0.2">
      <c r="A3158">
        <v>315.60000000000002</v>
      </c>
      <c r="B3158">
        <f t="shared" si="99"/>
        <v>1562.3930947671822</v>
      </c>
      <c r="C3158">
        <v>124.376900139534</v>
      </c>
      <c r="D3158">
        <v>138.051808930232</v>
      </c>
      <c r="E3158">
        <v>129.20632579069701</v>
      </c>
      <c r="F3158">
        <v>139.80834251162699</v>
      </c>
      <c r="G3158">
        <v>98.663154019933501</v>
      </c>
      <c r="H3158">
        <v>98.798256578073094</v>
      </c>
      <c r="I3158">
        <f t="shared" si="98"/>
        <v>-0.82723685381999701</v>
      </c>
    </row>
    <row r="3159" spans="1:9" x14ac:dyDescent="0.2">
      <c r="A3159">
        <v>315.7</v>
      </c>
      <c r="B3159">
        <f t="shared" si="99"/>
        <v>1562.8881496134329</v>
      </c>
      <c r="C3159">
        <v>124.21368200000001</v>
      </c>
      <c r="D3159">
        <v>137.808413</v>
      </c>
      <c r="E3159">
        <v>129.02308300000001</v>
      </c>
      <c r="F3159">
        <v>139.59546599999999</v>
      </c>
      <c r="G3159">
        <v>98.665677000000002</v>
      </c>
      <c r="H3159">
        <v>98.816491999999997</v>
      </c>
      <c r="I3159">
        <f t="shared" si="98"/>
        <v>-0.84007800000000543</v>
      </c>
    </row>
    <row r="3160" spans="1:9" x14ac:dyDescent="0.2">
      <c r="A3160">
        <v>315.8</v>
      </c>
      <c r="B3160">
        <f t="shared" si="99"/>
        <v>1563.3832044596836</v>
      </c>
      <c r="C3160">
        <v>124.21368200000001</v>
      </c>
      <c r="D3160">
        <v>137.808413</v>
      </c>
      <c r="E3160">
        <v>129.02308300000001</v>
      </c>
      <c r="F3160">
        <v>139.59546599999999</v>
      </c>
      <c r="G3160">
        <v>98.665121264900606</v>
      </c>
      <c r="H3160">
        <v>98.805560039735099</v>
      </c>
      <c r="I3160">
        <f t="shared" si="98"/>
        <v>-0.84007800000000543</v>
      </c>
    </row>
    <row r="3161" spans="1:9" x14ac:dyDescent="0.2">
      <c r="A3161">
        <v>315.89999999999998</v>
      </c>
      <c r="B3161">
        <f t="shared" si="99"/>
        <v>1563.8782593059343</v>
      </c>
      <c r="C3161">
        <v>124.158491169435</v>
      </c>
      <c r="D3161">
        <v>137.71739229568101</v>
      </c>
      <c r="E3161">
        <v>128.96001577740799</v>
      </c>
      <c r="F3161">
        <v>139.51326399999999</v>
      </c>
      <c r="G3161">
        <v>98.664123000000004</v>
      </c>
      <c r="H3161">
        <v>98.785922999999997</v>
      </c>
      <c r="I3161">
        <f t="shared" si="98"/>
        <v>-0.78488716943499526</v>
      </c>
    </row>
    <row r="3162" spans="1:9" x14ac:dyDescent="0.2">
      <c r="A3162">
        <v>316</v>
      </c>
      <c r="B3162">
        <f t="shared" si="99"/>
        <v>1564.373314152185</v>
      </c>
      <c r="C3162">
        <v>123.852542</v>
      </c>
      <c r="D3162">
        <v>137.21282099999999</v>
      </c>
      <c r="E3162">
        <v>128.61040399999999</v>
      </c>
      <c r="F3162">
        <v>139.057579</v>
      </c>
      <c r="G3162">
        <v>98.661346906976704</v>
      </c>
      <c r="H3162">
        <v>98.784820186046502</v>
      </c>
      <c r="I3162">
        <f t="shared" si="98"/>
        <v>-0.62225190033299782</v>
      </c>
    </row>
    <row r="3163" spans="1:9" x14ac:dyDescent="0.2">
      <c r="A3163">
        <v>316.10000000000002</v>
      </c>
      <c r="B3163">
        <f t="shared" si="99"/>
        <v>1564.8683689984357</v>
      </c>
      <c r="C3163">
        <v>123.852542</v>
      </c>
      <c r="D3163">
        <v>137.21282099999999</v>
      </c>
      <c r="E3163">
        <v>128.61040399999999</v>
      </c>
      <c r="F3163">
        <v>139.057579</v>
      </c>
      <c r="G3163">
        <v>98.653271000000004</v>
      </c>
      <c r="H3163">
        <v>98.781611999999996</v>
      </c>
      <c r="I3163">
        <f t="shared" si="98"/>
        <v>-0.69790999999999315</v>
      </c>
    </row>
    <row r="3164" spans="1:9" x14ac:dyDescent="0.2">
      <c r="A3164">
        <v>316.2</v>
      </c>
      <c r="B3164">
        <f t="shared" si="99"/>
        <v>1565.3634238446864</v>
      </c>
      <c r="C3164">
        <v>123.852542</v>
      </c>
      <c r="D3164">
        <v>137.21282099999999</v>
      </c>
      <c r="E3164">
        <v>128.61040399999999</v>
      </c>
      <c r="F3164">
        <v>139.057579</v>
      </c>
      <c r="G3164">
        <v>98.653942355481703</v>
      </c>
      <c r="H3164">
        <v>98.782720431893594</v>
      </c>
      <c r="I3164">
        <f t="shared" si="98"/>
        <v>-0.69790999999999315</v>
      </c>
    </row>
    <row r="3165" spans="1:9" x14ac:dyDescent="0.2">
      <c r="A3165">
        <v>316.3</v>
      </c>
      <c r="B3165">
        <f t="shared" si="99"/>
        <v>1565.8584786909371</v>
      </c>
      <c r="C3165">
        <v>123.675686228476</v>
      </c>
      <c r="D3165">
        <v>136.886327420529</v>
      </c>
      <c r="E3165">
        <v>128.39491404966799</v>
      </c>
      <c r="F3165">
        <v>138.76837582450301</v>
      </c>
      <c r="G3165">
        <v>98.657663999999997</v>
      </c>
      <c r="H3165">
        <v>98.788865000000001</v>
      </c>
      <c r="I3165">
        <f t="shared" si="98"/>
        <v>-0.55314666887399255</v>
      </c>
    </row>
    <row r="3166" spans="1:9" x14ac:dyDescent="0.2">
      <c r="A3166">
        <v>316.39999999999998</v>
      </c>
      <c r="B3166">
        <f t="shared" si="99"/>
        <v>1566.3535335371878</v>
      </c>
      <c r="C3166">
        <v>123.581423</v>
      </c>
      <c r="D3166">
        <v>136.71230800000001</v>
      </c>
      <c r="E3166">
        <v>128.28005899999999</v>
      </c>
      <c r="F3166">
        <v>138.61423199999999</v>
      </c>
      <c r="G3166">
        <v>98.657176239202599</v>
      </c>
      <c r="H3166">
        <v>98.789181119601295</v>
      </c>
      <c r="I3166">
        <f t="shared" si="98"/>
        <v>-0.63300200000000473</v>
      </c>
    </row>
    <row r="3167" spans="1:9" x14ac:dyDescent="0.2">
      <c r="A3167">
        <v>316.5</v>
      </c>
      <c r="B3167">
        <f t="shared" si="99"/>
        <v>1566.8485883834385</v>
      </c>
      <c r="C3167">
        <v>123.581423</v>
      </c>
      <c r="D3167">
        <v>136.71230800000001</v>
      </c>
      <c r="E3167">
        <v>128.28005899999999</v>
      </c>
      <c r="F3167">
        <v>138.61423199999999</v>
      </c>
      <c r="G3167">
        <v>98.648488</v>
      </c>
      <c r="H3167">
        <v>98.794811999999993</v>
      </c>
      <c r="I3167">
        <f t="shared" si="98"/>
        <v>-0.63300200000000473</v>
      </c>
    </row>
    <row r="3168" spans="1:9" x14ac:dyDescent="0.2">
      <c r="A3168">
        <v>316.60000000000002</v>
      </c>
      <c r="B3168">
        <f t="shared" si="99"/>
        <v>1567.3436432296892</v>
      </c>
      <c r="C3168">
        <v>123.549663285714</v>
      </c>
      <c r="D3168">
        <v>136.64457536877001</v>
      </c>
      <c r="E3168">
        <v>128.236127777408</v>
      </c>
      <c r="F3168">
        <v>138.55192110299001</v>
      </c>
      <c r="G3168">
        <v>98.648488</v>
      </c>
      <c r="H3168">
        <v>98.794811999999993</v>
      </c>
      <c r="I3168">
        <f t="shared" si="98"/>
        <v>-0.60124228571400806</v>
      </c>
    </row>
    <row r="3169" spans="1:9" x14ac:dyDescent="0.2">
      <c r="A3169">
        <v>316.7</v>
      </c>
      <c r="B3169">
        <f t="shared" si="99"/>
        <v>1567.8386980759399</v>
      </c>
      <c r="C3169">
        <v>123.373604</v>
      </c>
      <c r="D3169">
        <v>136.26910100000001</v>
      </c>
      <c r="E3169">
        <v>127.99259600000001</v>
      </c>
      <c r="F3169">
        <v>138.206502</v>
      </c>
      <c r="G3169">
        <v>98.647534983388695</v>
      </c>
      <c r="H3169">
        <v>98.765123109634501</v>
      </c>
      <c r="I3169">
        <f t="shared" si="98"/>
        <v>-0.5378382026579942</v>
      </c>
    </row>
    <row r="3170" spans="1:9" x14ac:dyDescent="0.2">
      <c r="A3170">
        <v>316.8</v>
      </c>
      <c r="B3170">
        <f t="shared" si="99"/>
        <v>1568.3337529221906</v>
      </c>
      <c r="C3170">
        <v>123.373604</v>
      </c>
      <c r="D3170">
        <v>136.26910100000001</v>
      </c>
      <c r="E3170">
        <v>127.99259600000001</v>
      </c>
      <c r="F3170">
        <v>138.206502</v>
      </c>
      <c r="G3170">
        <v>98.647485000000003</v>
      </c>
      <c r="H3170">
        <v>98.763565999999997</v>
      </c>
      <c r="I3170">
        <f t="shared" si="98"/>
        <v>-0.59731100000000481</v>
      </c>
    </row>
    <row r="3171" spans="1:9" x14ac:dyDescent="0.2">
      <c r="A3171">
        <v>316.89999999999998</v>
      </c>
      <c r="B3171">
        <f t="shared" si="99"/>
        <v>1568.8288077684413</v>
      </c>
      <c r="C3171">
        <v>123.373604</v>
      </c>
      <c r="D3171">
        <v>136.26910100000001</v>
      </c>
      <c r="E3171">
        <v>127.99259600000001</v>
      </c>
      <c r="F3171">
        <v>138.206502</v>
      </c>
      <c r="G3171">
        <v>98.661843963455098</v>
      </c>
      <c r="H3171">
        <v>98.778270265780705</v>
      </c>
      <c r="I3171">
        <f t="shared" si="98"/>
        <v>-0.59731100000000481</v>
      </c>
    </row>
    <row r="3172" spans="1:9" x14ac:dyDescent="0.2">
      <c r="A3172">
        <v>317</v>
      </c>
      <c r="B3172">
        <f t="shared" si="99"/>
        <v>1569.323862614692</v>
      </c>
      <c r="C3172">
        <v>123.230290099667</v>
      </c>
      <c r="D3172">
        <v>135.995037348837</v>
      </c>
      <c r="E3172">
        <v>127.821766893687</v>
      </c>
      <c r="F3172">
        <v>137.96954241528201</v>
      </c>
      <c r="G3172">
        <v>98.664367999999996</v>
      </c>
      <c r="H3172">
        <v>98.780855000000003</v>
      </c>
      <c r="I3172">
        <f t="shared" si="98"/>
        <v>-0.47124766112899863</v>
      </c>
    </row>
    <row r="3173" spans="1:9" x14ac:dyDescent="0.2">
      <c r="A3173">
        <v>317.10000000000002</v>
      </c>
      <c r="B3173">
        <f t="shared" si="99"/>
        <v>1569.8189174609427</v>
      </c>
      <c r="C3173">
        <v>123.15463200000001</v>
      </c>
      <c r="D3173">
        <v>135.85035400000001</v>
      </c>
      <c r="E3173">
        <v>127.731583</v>
      </c>
      <c r="F3173">
        <v>137.844447</v>
      </c>
      <c r="G3173">
        <v>98.669164760797301</v>
      </c>
      <c r="H3173">
        <v>98.791149684385303</v>
      </c>
      <c r="I3173">
        <f t="shared" si="98"/>
        <v>-0.48881599999999992</v>
      </c>
    </row>
    <row r="3174" spans="1:9" x14ac:dyDescent="0.2">
      <c r="A3174">
        <v>317.2</v>
      </c>
      <c r="B3174">
        <f t="shared" si="99"/>
        <v>1570.3139723071934</v>
      </c>
      <c r="C3174">
        <v>123.15463200000001</v>
      </c>
      <c r="D3174">
        <v>135.85035400000001</v>
      </c>
      <c r="E3174">
        <v>127.731583</v>
      </c>
      <c r="F3174">
        <v>137.844447</v>
      </c>
      <c r="G3174">
        <v>98.670784999999995</v>
      </c>
      <c r="H3174">
        <v>98.794627000000006</v>
      </c>
      <c r="I3174">
        <f t="shared" si="98"/>
        <v>-0.48881599999999992</v>
      </c>
    </row>
    <row r="3175" spans="1:9" x14ac:dyDescent="0.2">
      <c r="A3175">
        <v>317.3</v>
      </c>
      <c r="B3175">
        <f t="shared" si="99"/>
        <v>1570.809027153444</v>
      </c>
      <c r="C3175">
        <v>123.122539559602</v>
      </c>
      <c r="D3175">
        <v>135.79169255298001</v>
      </c>
      <c r="E3175">
        <v>127.695064155629</v>
      </c>
      <c r="F3175">
        <v>137.79033116887399</v>
      </c>
      <c r="G3175">
        <v>98.660860662251594</v>
      </c>
      <c r="H3175">
        <v>98.790773490066201</v>
      </c>
      <c r="I3175">
        <f t="shared" si="98"/>
        <v>-0.45672355960199695</v>
      </c>
    </row>
    <row r="3176" spans="1:9" x14ac:dyDescent="0.2">
      <c r="A3176">
        <v>317.39999999999998</v>
      </c>
      <c r="B3176">
        <f t="shared" si="99"/>
        <v>1571.3040819996947</v>
      </c>
      <c r="C3176">
        <v>122.948421</v>
      </c>
      <c r="D3176">
        <v>135.473423</v>
      </c>
      <c r="E3176">
        <v>127.496929999999</v>
      </c>
      <c r="F3176">
        <v>137.496724</v>
      </c>
      <c r="G3176">
        <v>98.655415000000005</v>
      </c>
      <c r="H3176">
        <v>98.788658999999996</v>
      </c>
      <c r="I3176">
        <f t="shared" si="98"/>
        <v>-0.35548215614699075</v>
      </c>
    </row>
    <row r="3177" spans="1:9" x14ac:dyDescent="0.2">
      <c r="A3177">
        <v>317.5</v>
      </c>
      <c r="B3177">
        <f t="shared" si="99"/>
        <v>1571.7991368459454</v>
      </c>
      <c r="C3177">
        <v>122.948421</v>
      </c>
      <c r="D3177">
        <v>135.473423</v>
      </c>
      <c r="E3177">
        <v>127.496929999999</v>
      </c>
      <c r="F3177">
        <v>137.496724</v>
      </c>
      <c r="G3177">
        <v>98.659702428571407</v>
      </c>
      <c r="H3177">
        <v>98.785820328903597</v>
      </c>
      <c r="I3177">
        <f t="shared" si="98"/>
        <v>-0.39339300000000321</v>
      </c>
    </row>
    <row r="3178" spans="1:9" x14ac:dyDescent="0.2">
      <c r="A3178">
        <v>317.60000000000002</v>
      </c>
      <c r="B3178">
        <f t="shared" si="99"/>
        <v>1572.2941916921961</v>
      </c>
      <c r="C3178">
        <v>122.948421</v>
      </c>
      <c r="D3178">
        <v>135.473423</v>
      </c>
      <c r="E3178">
        <v>127.496929999999</v>
      </c>
      <c r="F3178">
        <v>137.496724</v>
      </c>
      <c r="G3178">
        <v>98.663284000000004</v>
      </c>
      <c r="H3178">
        <v>98.783449000000005</v>
      </c>
      <c r="I3178">
        <f t="shared" si="98"/>
        <v>-0.39339300000000321</v>
      </c>
    </row>
    <row r="3179" spans="1:9" x14ac:dyDescent="0.2">
      <c r="A3179">
        <v>317.7</v>
      </c>
      <c r="B3179">
        <f t="shared" si="99"/>
        <v>1572.7892465384468</v>
      </c>
      <c r="C3179">
        <v>122.83576579734201</v>
      </c>
      <c r="D3179">
        <v>135.254149564784</v>
      </c>
      <c r="E3179">
        <v>127.368841385382</v>
      </c>
      <c r="F3179">
        <v>137.29246445182699</v>
      </c>
      <c r="G3179">
        <v>98.652400976744104</v>
      </c>
      <c r="H3179">
        <v>98.787737255813894</v>
      </c>
      <c r="I3179">
        <f t="shared" si="98"/>
        <v>-0.30393752824001297</v>
      </c>
    </row>
    <row r="3180" spans="1:9" x14ac:dyDescent="0.2">
      <c r="A3180">
        <v>317.8</v>
      </c>
      <c r="B3180">
        <f t="shared" si="99"/>
        <v>1573.2843013846975</v>
      </c>
      <c r="C3180">
        <v>122.776293</v>
      </c>
      <c r="D3180">
        <v>135.13839100000001</v>
      </c>
      <c r="E3180">
        <v>127.301220999999</v>
      </c>
      <c r="F3180">
        <v>137.18463199999999</v>
      </c>
      <c r="G3180">
        <v>98.638654000000002</v>
      </c>
      <c r="H3180">
        <v>98.793154000000001</v>
      </c>
      <c r="I3180">
        <f t="shared" si="98"/>
        <v>-0.36984199999999134</v>
      </c>
    </row>
    <row r="3181" spans="1:9" x14ac:dyDescent="0.2">
      <c r="A3181">
        <v>317.89999999999998</v>
      </c>
      <c r="B3181">
        <f t="shared" si="99"/>
        <v>1573.7793562309482</v>
      </c>
      <c r="C3181">
        <v>122.776293</v>
      </c>
      <c r="D3181">
        <v>135.13839100000001</v>
      </c>
      <c r="E3181">
        <v>127.301221</v>
      </c>
      <c r="F3181">
        <v>137.18463199999999</v>
      </c>
      <c r="G3181">
        <v>98.648235737541498</v>
      </c>
      <c r="H3181">
        <v>98.791405737541496</v>
      </c>
      <c r="I3181">
        <f t="shared" si="98"/>
        <v>-0.36984199999999134</v>
      </c>
    </row>
    <row r="3182" spans="1:9" x14ac:dyDescent="0.2">
      <c r="A3182">
        <v>318</v>
      </c>
      <c r="B3182">
        <f t="shared" si="99"/>
        <v>1574.2744110771989</v>
      </c>
      <c r="C3182">
        <v>122.759042438538</v>
      </c>
      <c r="D3182">
        <v>135.08989496345501</v>
      </c>
      <c r="E3182">
        <v>127.273311744186</v>
      </c>
      <c r="F3182">
        <v>137.13892535880399</v>
      </c>
      <c r="G3182">
        <v>98.666655000000006</v>
      </c>
      <c r="H3182">
        <v>98.788044999999997</v>
      </c>
      <c r="I3182">
        <f t="shared" si="98"/>
        <v>-0.35259143853799912</v>
      </c>
    </row>
    <row r="3183" spans="1:9" x14ac:dyDescent="0.2">
      <c r="A3183">
        <v>318.10000000000002</v>
      </c>
      <c r="B3183">
        <f t="shared" si="99"/>
        <v>1574.7694659234496</v>
      </c>
      <c r="C3183">
        <v>122.66581600000001</v>
      </c>
      <c r="D3183">
        <v>134.82781</v>
      </c>
      <c r="E3183">
        <v>127.122483</v>
      </c>
      <c r="F3183">
        <v>136.89191500000001</v>
      </c>
      <c r="G3183">
        <v>98.666542574750807</v>
      </c>
      <c r="H3183">
        <v>98.791549558139494</v>
      </c>
      <c r="I3183">
        <f t="shared" si="98"/>
        <v>-0.33983522591400117</v>
      </c>
    </row>
    <row r="3184" spans="1:9" x14ac:dyDescent="0.2">
      <c r="A3184">
        <v>318.2</v>
      </c>
      <c r="B3184">
        <f t="shared" si="99"/>
        <v>1575.2645207697003</v>
      </c>
      <c r="C3184">
        <v>122.66581600000001</v>
      </c>
      <c r="D3184">
        <v>134.82781</v>
      </c>
      <c r="E3184">
        <v>127.122483</v>
      </c>
      <c r="F3184">
        <v>136.89191500000001</v>
      </c>
      <c r="G3184">
        <v>98.666184999999999</v>
      </c>
      <c r="H3184">
        <v>98.802695999999997</v>
      </c>
      <c r="I3184">
        <f t="shared" si="98"/>
        <v>-0.38169600000000514</v>
      </c>
    </row>
    <row r="3185" spans="1:9" x14ac:dyDescent="0.2">
      <c r="A3185">
        <v>318.3</v>
      </c>
      <c r="B3185">
        <f t="shared" si="99"/>
        <v>1575.759575615951</v>
      </c>
      <c r="C3185">
        <v>122.66581600000001</v>
      </c>
      <c r="D3185">
        <v>134.82781</v>
      </c>
      <c r="E3185">
        <v>127.122483</v>
      </c>
      <c r="F3185">
        <v>136.89191500000001</v>
      </c>
      <c r="G3185">
        <v>98.667171304635701</v>
      </c>
      <c r="H3185">
        <v>98.802716026490003</v>
      </c>
      <c r="I3185">
        <f t="shared" si="98"/>
        <v>-0.3816960000009999</v>
      </c>
    </row>
    <row r="3186" spans="1:9" x14ac:dyDescent="0.2">
      <c r="A3186">
        <v>318.39999999999998</v>
      </c>
      <c r="B3186">
        <f t="shared" si="99"/>
        <v>1576.2546304622017</v>
      </c>
      <c r="C3186">
        <v>122.59293884385301</v>
      </c>
      <c r="D3186">
        <v>134.63139728903599</v>
      </c>
      <c r="E3186">
        <v>127.00726541860401</v>
      </c>
      <c r="F3186">
        <v>136.703679491694</v>
      </c>
      <c r="G3186">
        <v>98.673276999999999</v>
      </c>
      <c r="H3186">
        <v>98.802840000000003</v>
      </c>
      <c r="I3186">
        <f t="shared" si="98"/>
        <v>-0.33412903654500781</v>
      </c>
    </row>
    <row r="3187" spans="1:9" x14ac:dyDescent="0.2">
      <c r="A3187">
        <v>318.5</v>
      </c>
      <c r="B3187">
        <f t="shared" si="99"/>
        <v>1576.7496853084524</v>
      </c>
      <c r="C3187">
        <v>122.55502799999999</v>
      </c>
      <c r="D3187">
        <v>134.529223</v>
      </c>
      <c r="E3187">
        <v>126.947328999999</v>
      </c>
      <c r="F3187">
        <v>136.60575900000001</v>
      </c>
      <c r="G3187">
        <v>98.672433727574699</v>
      </c>
      <c r="H3187">
        <v>98.802280644518206</v>
      </c>
      <c r="I3187">
        <f t="shared" si="98"/>
        <v>-0.42962399999998979</v>
      </c>
    </row>
    <row r="3188" spans="1:9" x14ac:dyDescent="0.2">
      <c r="A3188">
        <v>318.60000000000002</v>
      </c>
      <c r="B3188">
        <f t="shared" si="99"/>
        <v>1577.2447401547031</v>
      </c>
      <c r="C3188">
        <v>122.55502799999999</v>
      </c>
      <c r="D3188">
        <v>134.529223</v>
      </c>
      <c r="E3188">
        <v>126.947328999999</v>
      </c>
      <c r="F3188">
        <v>136.60575900000001</v>
      </c>
      <c r="G3188">
        <v>98.650201999999993</v>
      </c>
      <c r="H3188">
        <v>98.787533999999994</v>
      </c>
      <c r="I3188">
        <f t="shared" si="98"/>
        <v>-0.42962399999998979</v>
      </c>
    </row>
    <row r="3189" spans="1:9" x14ac:dyDescent="0.2">
      <c r="A3189">
        <v>318.7</v>
      </c>
      <c r="B3189">
        <f t="shared" si="99"/>
        <v>1577.7397950009538</v>
      </c>
      <c r="C3189">
        <v>122.53182826910199</v>
      </c>
      <c r="D3189">
        <v>134.48459486046499</v>
      </c>
      <c r="E3189">
        <v>126.918946777408</v>
      </c>
      <c r="F3189">
        <v>136.566814112956</v>
      </c>
      <c r="G3189">
        <v>98.650201999999993</v>
      </c>
      <c r="H3189">
        <v>98.787533999999994</v>
      </c>
      <c r="I3189">
        <f t="shared" si="98"/>
        <v>-0.40642426910299889</v>
      </c>
    </row>
    <row r="3190" spans="1:9" x14ac:dyDescent="0.2">
      <c r="A3190">
        <v>318.8</v>
      </c>
      <c r="B3190">
        <f t="shared" si="99"/>
        <v>1578.2348498472045</v>
      </c>
      <c r="C3190">
        <v>122.406451</v>
      </c>
      <c r="D3190">
        <v>134.243413</v>
      </c>
      <c r="E3190">
        <v>126.76556199999899</v>
      </c>
      <c r="F3190">
        <v>136.356346</v>
      </c>
      <c r="G3190">
        <v>98.6617471920529</v>
      </c>
      <c r="H3190">
        <v>98.780759463576103</v>
      </c>
      <c r="I3190">
        <f t="shared" si="98"/>
        <v>-0.37775637209399804</v>
      </c>
    </row>
    <row r="3191" spans="1:9" x14ac:dyDescent="0.2">
      <c r="A3191">
        <v>318.89999999999998</v>
      </c>
      <c r="B3191">
        <f t="shared" si="99"/>
        <v>1578.7299046934552</v>
      </c>
      <c r="C3191">
        <v>122.406451</v>
      </c>
      <c r="D3191">
        <v>134.243413</v>
      </c>
      <c r="E3191">
        <v>126.76556199999899</v>
      </c>
      <c r="F3191">
        <v>136.356346</v>
      </c>
      <c r="G3191">
        <v>98.662565999999998</v>
      </c>
      <c r="H3191">
        <v>98.780278999999993</v>
      </c>
      <c r="I3191">
        <f t="shared" si="98"/>
        <v>-0.42732600000000787</v>
      </c>
    </row>
    <row r="3192" spans="1:9" x14ac:dyDescent="0.2">
      <c r="A3192">
        <v>319</v>
      </c>
      <c r="B3192">
        <f t="shared" si="99"/>
        <v>1579.2249595397059</v>
      </c>
      <c r="C3192">
        <v>122.406451</v>
      </c>
      <c r="D3192">
        <v>134.243413</v>
      </c>
      <c r="E3192">
        <v>126.76556199999899</v>
      </c>
      <c r="F3192">
        <v>136.356346</v>
      </c>
      <c r="G3192">
        <v>98.672843657807306</v>
      </c>
      <c r="H3192">
        <v>98.784079023255799</v>
      </c>
      <c r="I3192">
        <f t="shared" si="98"/>
        <v>-0.42732600000000787</v>
      </c>
    </row>
    <row r="3193" spans="1:9" x14ac:dyDescent="0.2">
      <c r="A3193">
        <v>319.10000000000002</v>
      </c>
      <c r="B3193">
        <f t="shared" si="99"/>
        <v>1579.7200143859566</v>
      </c>
      <c r="C3193">
        <v>122.32598077408601</v>
      </c>
      <c r="D3193">
        <v>134.071574654485</v>
      </c>
      <c r="E3193">
        <v>126.66366041196</v>
      </c>
      <c r="F3193">
        <v>136.16819074418601</v>
      </c>
      <c r="G3193">
        <v>98.674891000000002</v>
      </c>
      <c r="H3193">
        <v>98.784835999999999</v>
      </c>
      <c r="I3193">
        <f t="shared" si="98"/>
        <v>-0.3713332225910051</v>
      </c>
    </row>
    <row r="3194" spans="1:9" x14ac:dyDescent="0.2">
      <c r="A3194">
        <v>319.2</v>
      </c>
      <c r="B3194">
        <f t="shared" si="99"/>
        <v>1580.2150692322073</v>
      </c>
      <c r="C3194">
        <v>122.28412</v>
      </c>
      <c r="D3194">
        <v>133.98218399999999</v>
      </c>
      <c r="E3194">
        <v>126.610651</v>
      </c>
      <c r="F3194">
        <v>136.070312</v>
      </c>
      <c r="G3194">
        <v>98.661625219269098</v>
      </c>
      <c r="H3194">
        <v>98.7763524784053</v>
      </c>
      <c r="I3194">
        <f t="shared" si="98"/>
        <v>-0.45848900000099491</v>
      </c>
    </row>
    <row r="3195" spans="1:9" x14ac:dyDescent="0.2">
      <c r="A3195">
        <v>319.3</v>
      </c>
      <c r="B3195">
        <f t="shared" si="99"/>
        <v>1580.710124078458</v>
      </c>
      <c r="C3195">
        <v>122.28411999999901</v>
      </c>
      <c r="D3195">
        <v>133.98218399999999</v>
      </c>
      <c r="E3195">
        <v>126.610651</v>
      </c>
      <c r="F3195">
        <v>136.070312</v>
      </c>
      <c r="G3195">
        <v>98.656740999999997</v>
      </c>
      <c r="H3195">
        <v>98.773229000000001</v>
      </c>
      <c r="I3195">
        <f t="shared" si="98"/>
        <v>-0.45848900000000015</v>
      </c>
    </row>
    <row r="3196" spans="1:9" x14ac:dyDescent="0.2">
      <c r="A3196">
        <v>319.39999999999998</v>
      </c>
      <c r="B3196">
        <f t="shared" si="99"/>
        <v>1581.2051789247087</v>
      </c>
      <c r="C3196">
        <v>122.258809807308</v>
      </c>
      <c r="D3196">
        <v>133.935671840531</v>
      </c>
      <c r="E3196">
        <v>126.581241671096</v>
      </c>
      <c r="F3196">
        <v>136.02862360132801</v>
      </c>
      <c r="G3196">
        <v>98.652174056478401</v>
      </c>
      <c r="H3196">
        <v>98.780529797342197</v>
      </c>
      <c r="I3196">
        <f t="shared" si="98"/>
        <v>-0.43317880730899105</v>
      </c>
    </row>
    <row r="3197" spans="1:9" x14ac:dyDescent="0.2">
      <c r="A3197">
        <v>319.5</v>
      </c>
      <c r="B3197">
        <f t="shared" si="99"/>
        <v>1581.7002337709594</v>
      </c>
      <c r="C3197">
        <v>122.125404</v>
      </c>
      <c r="D3197">
        <v>133.69051400000001</v>
      </c>
      <c r="E3197">
        <v>126.42623</v>
      </c>
      <c r="F3197">
        <v>135.80889099999999</v>
      </c>
      <c r="G3197">
        <v>98.649506000000002</v>
      </c>
      <c r="H3197">
        <v>98.784795000000003</v>
      </c>
      <c r="I3197">
        <f t="shared" si="98"/>
        <v>-0.37817172757500828</v>
      </c>
    </row>
    <row r="3198" spans="1:9" x14ac:dyDescent="0.2">
      <c r="A3198">
        <v>319.60000000000002</v>
      </c>
      <c r="B3198">
        <f t="shared" si="99"/>
        <v>1582.1952886172101</v>
      </c>
      <c r="C3198">
        <v>122.125404</v>
      </c>
      <c r="D3198">
        <v>133.69051400000001</v>
      </c>
      <c r="E3198">
        <v>126.42623</v>
      </c>
      <c r="F3198">
        <v>135.80889099999999</v>
      </c>
      <c r="G3198">
        <v>98.656761365448503</v>
      </c>
      <c r="H3198">
        <v>98.778016106312293</v>
      </c>
      <c r="I3198">
        <f t="shared" si="98"/>
        <v>-0.41835600000000284</v>
      </c>
    </row>
    <row r="3199" spans="1:9" x14ac:dyDescent="0.2">
      <c r="A3199">
        <v>319.7</v>
      </c>
      <c r="B3199">
        <f t="shared" si="99"/>
        <v>1582.6903434634607</v>
      </c>
      <c r="C3199">
        <v>122.12540399999899</v>
      </c>
      <c r="D3199">
        <v>133.69051400000001</v>
      </c>
      <c r="E3199">
        <v>126.42623</v>
      </c>
      <c r="F3199">
        <v>135.80889099999999</v>
      </c>
      <c r="G3199">
        <v>98.663240999999999</v>
      </c>
      <c r="H3199">
        <v>98.771962000000002</v>
      </c>
      <c r="I3199">
        <f t="shared" si="98"/>
        <v>-0.41835599999899387</v>
      </c>
    </row>
    <row r="3200" spans="1:9" x14ac:dyDescent="0.2">
      <c r="A3200">
        <v>319.8</v>
      </c>
      <c r="B3200">
        <f t="shared" si="99"/>
        <v>1583.1853983097114</v>
      </c>
      <c r="C3200">
        <v>122.02869462790601</v>
      </c>
      <c r="D3200">
        <v>133.52678129568099</v>
      </c>
      <c r="E3200">
        <v>126.315841196013</v>
      </c>
      <c r="F3200">
        <v>135.65049228903601</v>
      </c>
      <c r="G3200">
        <v>98.661689999999993</v>
      </c>
      <c r="H3200">
        <v>98.785299571428496</v>
      </c>
      <c r="I3200">
        <f t="shared" si="98"/>
        <v>-0.33890651162700181</v>
      </c>
    </row>
    <row r="3201" spans="1:9" x14ac:dyDescent="0.2">
      <c r="A3201">
        <v>319.89999999999998</v>
      </c>
      <c r="B3201">
        <f t="shared" si="99"/>
        <v>1583.6804531559621</v>
      </c>
      <c r="C3201">
        <v>121.979125</v>
      </c>
      <c r="D3201">
        <v>133.442858</v>
      </c>
      <c r="E3201">
        <v>126.25926</v>
      </c>
      <c r="F3201">
        <v>135.56930299999999</v>
      </c>
      <c r="G3201">
        <v>98.659621999999999</v>
      </c>
      <c r="H3201">
        <v>98.803083000000001</v>
      </c>
      <c r="I3201">
        <f t="shared" si="98"/>
        <v>-0.37810199999999838</v>
      </c>
    </row>
    <row r="3202" spans="1:9" x14ac:dyDescent="0.2">
      <c r="A3202">
        <v>320</v>
      </c>
      <c r="B3202">
        <f t="shared" si="99"/>
        <v>1584.1755080022128</v>
      </c>
      <c r="C3202">
        <v>121.979125</v>
      </c>
      <c r="D3202">
        <v>133.442858</v>
      </c>
      <c r="E3202">
        <v>126.25926</v>
      </c>
      <c r="F3202">
        <v>135.56930299999999</v>
      </c>
      <c r="G3202">
        <v>98.662876186046503</v>
      </c>
      <c r="H3202">
        <v>98.794627325581303</v>
      </c>
      <c r="I3202">
        <f t="shared" si="98"/>
        <v>-0.37810199999999838</v>
      </c>
    </row>
    <row r="3203" spans="1:9" x14ac:dyDescent="0.2">
      <c r="A3203">
        <v>320.10000000000002</v>
      </c>
      <c r="B3203">
        <f t="shared" si="99"/>
        <v>1584.6705628484635</v>
      </c>
      <c r="C3203">
        <v>121.954647551495</v>
      </c>
      <c r="D3203">
        <v>133.39943522259099</v>
      </c>
      <c r="E3203">
        <v>126.229235601328</v>
      </c>
      <c r="F3203">
        <v>135.52693175747501</v>
      </c>
      <c r="G3203">
        <v>98.669617000000002</v>
      </c>
      <c r="H3203">
        <v>98.777112000000002</v>
      </c>
      <c r="I3203">
        <f t="shared" ref="I3203:I3266" si="100">(C3213-C3203)/(A3213-A3203)</f>
        <v>-0.35362455149500249</v>
      </c>
    </row>
    <row r="3204" spans="1:9" x14ac:dyDescent="0.2">
      <c r="A3204">
        <v>320.2</v>
      </c>
      <c r="B3204">
        <f t="shared" ref="B3204:B3267" si="101">B3203+2753/5561</f>
        <v>1585.1656176947142</v>
      </c>
      <c r="C3204">
        <v>121.82563099999901</v>
      </c>
      <c r="D3204">
        <v>133.17056099999999</v>
      </c>
      <c r="E3204">
        <v>126.070982</v>
      </c>
      <c r="F3204">
        <v>135.30359999999999</v>
      </c>
      <c r="G3204">
        <v>98.665521013244998</v>
      </c>
      <c r="H3204">
        <v>98.780010331125794</v>
      </c>
      <c r="I3204">
        <f t="shared" si="100"/>
        <v>-0.30992720529800977</v>
      </c>
    </row>
    <row r="3205" spans="1:9" x14ac:dyDescent="0.2">
      <c r="A3205">
        <v>320.3</v>
      </c>
      <c r="B3205">
        <f t="shared" si="101"/>
        <v>1585.6606725409649</v>
      </c>
      <c r="C3205">
        <v>121.82563099999901</v>
      </c>
      <c r="D3205">
        <v>133.17056099999999</v>
      </c>
      <c r="E3205">
        <v>126.070982</v>
      </c>
      <c r="F3205">
        <v>135.30359999999999</v>
      </c>
      <c r="G3205">
        <v>98.651426000000001</v>
      </c>
      <c r="H3205">
        <v>98.789984000000004</v>
      </c>
      <c r="I3205">
        <f t="shared" si="100"/>
        <v>-0.35343999999901143</v>
      </c>
    </row>
    <row r="3206" spans="1:9" x14ac:dyDescent="0.2">
      <c r="A3206">
        <v>320.39999999999998</v>
      </c>
      <c r="B3206">
        <f t="shared" si="101"/>
        <v>1586.1557273872156</v>
      </c>
      <c r="C3206">
        <v>121.82563099999901</v>
      </c>
      <c r="D3206">
        <v>133.17056099999999</v>
      </c>
      <c r="E3206">
        <v>126.070982</v>
      </c>
      <c r="F3206">
        <v>135.30359999999999</v>
      </c>
      <c r="G3206">
        <v>98.654438365448499</v>
      </c>
      <c r="H3206">
        <v>98.790483930232497</v>
      </c>
      <c r="I3206">
        <f t="shared" si="100"/>
        <v>-0.35343999999901143</v>
      </c>
    </row>
    <row r="3207" spans="1:9" x14ac:dyDescent="0.2">
      <c r="A3207">
        <v>320.5</v>
      </c>
      <c r="B3207">
        <f t="shared" si="101"/>
        <v>1586.6507822334663</v>
      </c>
      <c r="C3207">
        <v>121.74723227242499</v>
      </c>
      <c r="D3207">
        <v>133.031718501661</v>
      </c>
      <c r="E3207">
        <v>125.97073624584699</v>
      </c>
      <c r="F3207">
        <v>135.14363242857101</v>
      </c>
      <c r="G3207">
        <v>98.675932000000003</v>
      </c>
      <c r="H3207">
        <v>98.794050999999996</v>
      </c>
      <c r="I3207">
        <f t="shared" si="100"/>
        <v>-0.29330687707700065</v>
      </c>
    </row>
    <row r="3208" spans="1:9" x14ac:dyDescent="0.2">
      <c r="A3208">
        <v>320.60000000000002</v>
      </c>
      <c r="B3208">
        <f t="shared" si="101"/>
        <v>1587.145837079717</v>
      </c>
      <c r="C3208">
        <v>121.707048</v>
      </c>
      <c r="D3208">
        <v>132.960553</v>
      </c>
      <c r="E3208">
        <v>125.919353999999</v>
      </c>
      <c r="F3208">
        <v>135.06163900000001</v>
      </c>
      <c r="G3208">
        <v>98.675495275747494</v>
      </c>
      <c r="H3208">
        <v>98.7940135448505</v>
      </c>
      <c r="I3208">
        <f t="shared" si="100"/>
        <v>-0.34705999999999904</v>
      </c>
    </row>
    <row r="3209" spans="1:9" x14ac:dyDescent="0.2">
      <c r="A3209">
        <v>320.7</v>
      </c>
      <c r="B3209">
        <f t="shared" si="101"/>
        <v>1587.6408919259677</v>
      </c>
      <c r="C3209">
        <v>121.707048</v>
      </c>
      <c r="D3209">
        <v>132.960553</v>
      </c>
      <c r="E3209">
        <v>125.919354</v>
      </c>
      <c r="F3209">
        <v>135.06163900000001</v>
      </c>
      <c r="G3209">
        <v>98.654022999999995</v>
      </c>
      <c r="H3209">
        <v>98.792171999999994</v>
      </c>
      <c r="I3209">
        <f t="shared" si="100"/>
        <v>-0.34705999999999904</v>
      </c>
    </row>
    <row r="3210" spans="1:9" x14ac:dyDescent="0.2">
      <c r="A3210">
        <v>320.8</v>
      </c>
      <c r="B3210">
        <f t="shared" si="101"/>
        <v>1588.1359467722184</v>
      </c>
      <c r="C3210">
        <v>121.689788116279</v>
      </c>
      <c r="D3210">
        <v>132.91887727906899</v>
      </c>
      <c r="E3210">
        <v>125.89401644186</v>
      </c>
      <c r="F3210">
        <v>135.02746646511599</v>
      </c>
      <c r="G3210">
        <v>98.654022999999995</v>
      </c>
      <c r="H3210">
        <v>98.792171999999994</v>
      </c>
      <c r="I3210">
        <f t="shared" si="100"/>
        <v>-0.32980011627900296</v>
      </c>
    </row>
    <row r="3211" spans="1:9" x14ac:dyDescent="0.2">
      <c r="A3211">
        <v>320.89999999999998</v>
      </c>
      <c r="B3211">
        <f t="shared" si="101"/>
        <v>1588.6310016184691</v>
      </c>
      <c r="C3211">
        <v>121.601023</v>
      </c>
      <c r="D3211">
        <v>132.704545</v>
      </c>
      <c r="E3211">
        <v>125.76370900000001</v>
      </c>
      <c r="F3211">
        <v>134.851722</v>
      </c>
      <c r="G3211">
        <v>98.663050807308906</v>
      </c>
      <c r="H3211">
        <v>98.786154382059806</v>
      </c>
      <c r="I3211">
        <f t="shared" si="100"/>
        <v>-0.31812071428599609</v>
      </c>
    </row>
    <row r="3212" spans="1:9" x14ac:dyDescent="0.2">
      <c r="A3212">
        <v>321</v>
      </c>
      <c r="B3212">
        <f t="shared" si="101"/>
        <v>1589.1260564647198</v>
      </c>
      <c r="C3212">
        <v>121.601023</v>
      </c>
      <c r="D3212">
        <v>132.704545</v>
      </c>
      <c r="E3212">
        <v>125.76370900000001</v>
      </c>
      <c r="F3212">
        <v>134.851722</v>
      </c>
      <c r="G3212">
        <v>98.663832999999997</v>
      </c>
      <c r="H3212">
        <v>98.785633000000004</v>
      </c>
      <c r="I3212">
        <f t="shared" si="100"/>
        <v>-0.35704900000099826</v>
      </c>
    </row>
    <row r="3213" spans="1:9" x14ac:dyDescent="0.2">
      <c r="A3213">
        <v>321.10000000000002</v>
      </c>
      <c r="B3213">
        <f t="shared" si="101"/>
        <v>1589.6211113109705</v>
      </c>
      <c r="C3213">
        <v>121.601023</v>
      </c>
      <c r="D3213">
        <v>132.704545</v>
      </c>
      <c r="E3213">
        <v>125.76370900000001</v>
      </c>
      <c r="F3213">
        <v>134.851722</v>
      </c>
      <c r="G3213">
        <v>98.674472295680999</v>
      </c>
      <c r="H3213">
        <v>98.771552973421905</v>
      </c>
      <c r="I3213">
        <f t="shared" si="100"/>
        <v>-0.35704900000099826</v>
      </c>
    </row>
    <row r="3214" spans="1:9" x14ac:dyDescent="0.2">
      <c r="A3214">
        <v>321.2</v>
      </c>
      <c r="B3214">
        <f t="shared" si="101"/>
        <v>1590.1161661572212</v>
      </c>
      <c r="C3214">
        <v>121.515703794701</v>
      </c>
      <c r="D3214">
        <v>132.553052284768</v>
      </c>
      <c r="E3214">
        <v>125.677851384105</v>
      </c>
      <c r="F3214">
        <v>134.695533258278</v>
      </c>
      <c r="G3214">
        <v>98.676850999999999</v>
      </c>
      <c r="H3214">
        <v>98.768405000000001</v>
      </c>
      <c r="I3214">
        <f t="shared" si="100"/>
        <v>-0.29065264238400346</v>
      </c>
    </row>
    <row r="3215" spans="1:9" x14ac:dyDescent="0.2">
      <c r="A3215">
        <v>321.3</v>
      </c>
      <c r="B3215">
        <f t="shared" si="101"/>
        <v>1590.6112210034719</v>
      </c>
      <c r="C3215">
        <v>121.472191</v>
      </c>
      <c r="D3215">
        <v>132.47579099999999</v>
      </c>
      <c r="E3215">
        <v>125.634064</v>
      </c>
      <c r="F3215">
        <v>134.61587700000001</v>
      </c>
      <c r="G3215">
        <v>98.669210627906907</v>
      </c>
      <c r="H3215">
        <v>98.781881677740799</v>
      </c>
      <c r="I3215">
        <f t="shared" si="100"/>
        <v>-0.34251100000000179</v>
      </c>
    </row>
    <row r="3216" spans="1:9" x14ac:dyDescent="0.2">
      <c r="A3216">
        <v>321.39999999999998</v>
      </c>
      <c r="B3216">
        <f t="shared" si="101"/>
        <v>1591.1062758497226</v>
      </c>
      <c r="C3216">
        <v>121.472191</v>
      </c>
      <c r="D3216">
        <v>132.47579099999999</v>
      </c>
      <c r="E3216">
        <v>125.634064</v>
      </c>
      <c r="F3216">
        <v>134.61587700000001</v>
      </c>
      <c r="G3216">
        <v>98.666203999999993</v>
      </c>
      <c r="H3216">
        <v>98.787184999999994</v>
      </c>
      <c r="I3216">
        <f t="shared" si="100"/>
        <v>-0.34251100000000179</v>
      </c>
    </row>
    <row r="3217" spans="1:9" x14ac:dyDescent="0.2">
      <c r="A3217">
        <v>321.5</v>
      </c>
      <c r="B3217">
        <f t="shared" si="101"/>
        <v>1591.6013306959733</v>
      </c>
      <c r="C3217">
        <v>121.45392539534799</v>
      </c>
      <c r="D3217">
        <v>132.44051376744099</v>
      </c>
      <c r="E3217">
        <v>125.607722348837</v>
      </c>
      <c r="F3217">
        <v>134.57912309302299</v>
      </c>
      <c r="G3217">
        <v>98.662711126245796</v>
      </c>
      <c r="H3217">
        <v>98.788717242524896</v>
      </c>
      <c r="I3217">
        <f t="shared" si="100"/>
        <v>-0.3242453953480009</v>
      </c>
    </row>
    <row r="3218" spans="1:9" x14ac:dyDescent="0.2">
      <c r="A3218">
        <v>321.60000000000002</v>
      </c>
      <c r="B3218">
        <f t="shared" si="101"/>
        <v>1592.096385542224</v>
      </c>
      <c r="C3218">
        <v>121.359988</v>
      </c>
      <c r="D3218">
        <v>132.25908799999999</v>
      </c>
      <c r="E3218">
        <v>125.472251</v>
      </c>
      <c r="F3218">
        <v>134.39010300000001</v>
      </c>
      <c r="G3218">
        <v>98.660521000000003</v>
      </c>
      <c r="H3218">
        <v>98.789677999999995</v>
      </c>
      <c r="I3218">
        <f t="shared" si="100"/>
        <v>-0.29394919601399749</v>
      </c>
    </row>
    <row r="3219" spans="1:9" x14ac:dyDescent="0.2">
      <c r="A3219">
        <v>321.7</v>
      </c>
      <c r="B3219">
        <f t="shared" si="101"/>
        <v>1592.5914403884747</v>
      </c>
      <c r="C3219">
        <v>121.359988</v>
      </c>
      <c r="D3219">
        <v>132.25908799999999</v>
      </c>
      <c r="E3219">
        <v>125.472251</v>
      </c>
      <c r="F3219">
        <v>134.39010300000001</v>
      </c>
      <c r="G3219">
        <v>98.667927125827802</v>
      </c>
      <c r="H3219">
        <v>98.788901973509894</v>
      </c>
      <c r="I3219">
        <f t="shared" si="100"/>
        <v>-0.3260879999999986</v>
      </c>
    </row>
    <row r="3220" spans="1:9" x14ac:dyDescent="0.2">
      <c r="A3220">
        <v>321.8</v>
      </c>
      <c r="B3220">
        <f t="shared" si="101"/>
        <v>1593.0864952347254</v>
      </c>
      <c r="C3220">
        <v>121.359988</v>
      </c>
      <c r="D3220">
        <v>132.25908799999999</v>
      </c>
      <c r="E3220">
        <v>125.472251</v>
      </c>
      <c r="F3220">
        <v>134.39010300000001</v>
      </c>
      <c r="G3220">
        <v>98.674950999999993</v>
      </c>
      <c r="H3220">
        <v>98.788166000000004</v>
      </c>
      <c r="I3220">
        <f t="shared" si="100"/>
        <v>-0.3260879999999986</v>
      </c>
    </row>
    <row r="3221" spans="1:9" x14ac:dyDescent="0.2">
      <c r="A3221">
        <v>321.89999999999998</v>
      </c>
      <c r="B3221">
        <f t="shared" si="101"/>
        <v>1593.5815500809761</v>
      </c>
      <c r="C3221">
        <v>121.282902285714</v>
      </c>
      <c r="D3221">
        <v>132.11179763455101</v>
      </c>
      <c r="E3221">
        <v>125.380735385382</v>
      </c>
      <c r="F3221">
        <v>134.23679203654399</v>
      </c>
      <c r="G3221">
        <v>98.673216235880403</v>
      </c>
      <c r="H3221">
        <v>98.781380604651105</v>
      </c>
      <c r="I3221">
        <f t="shared" si="100"/>
        <v>-0.26486491029899639</v>
      </c>
    </row>
    <row r="3222" spans="1:9" x14ac:dyDescent="0.2">
      <c r="A3222">
        <v>322</v>
      </c>
      <c r="B3222">
        <f t="shared" si="101"/>
        <v>1594.0766049272268</v>
      </c>
      <c r="C3222">
        <v>121.243973999999</v>
      </c>
      <c r="D3222">
        <v>132.03741600000001</v>
      </c>
      <c r="E3222">
        <v>125.334519999999</v>
      </c>
      <c r="F3222">
        <v>134.15937</v>
      </c>
      <c r="G3222">
        <v>98.670739999999995</v>
      </c>
      <c r="H3222">
        <v>98.771694999999994</v>
      </c>
      <c r="I3222">
        <f t="shared" si="100"/>
        <v>-0.30556699999999637</v>
      </c>
    </row>
    <row r="3223" spans="1:9" x14ac:dyDescent="0.2">
      <c r="A3223">
        <v>322.10000000000002</v>
      </c>
      <c r="B3223">
        <f t="shared" si="101"/>
        <v>1594.5716597734774</v>
      </c>
      <c r="C3223">
        <v>121.243973999999</v>
      </c>
      <c r="D3223">
        <v>132.03741600000001</v>
      </c>
      <c r="E3223">
        <v>125.334519999999</v>
      </c>
      <c r="F3223">
        <v>134.15937</v>
      </c>
      <c r="G3223">
        <v>98.664867405315604</v>
      </c>
      <c r="H3223">
        <v>98.776556644518195</v>
      </c>
      <c r="I3223">
        <f t="shared" si="100"/>
        <v>-0.30556699999999637</v>
      </c>
    </row>
    <row r="3224" spans="1:9" x14ac:dyDescent="0.2">
      <c r="A3224">
        <v>322.2</v>
      </c>
      <c r="B3224">
        <f t="shared" si="101"/>
        <v>1595.0667146197281</v>
      </c>
      <c r="C3224">
        <v>121.22505115231699</v>
      </c>
      <c r="D3224">
        <v>132.00375954304599</v>
      </c>
      <c r="E3224">
        <v>125.310567682119</v>
      </c>
      <c r="F3224">
        <v>134.12503937086001</v>
      </c>
      <c r="G3224">
        <v>98.651732999999993</v>
      </c>
      <c r="H3224">
        <v>98.787430000000001</v>
      </c>
      <c r="I3224">
        <f t="shared" si="100"/>
        <v>-0.28664415231699536</v>
      </c>
    </row>
    <row r="3225" spans="1:9" x14ac:dyDescent="0.2">
      <c r="A3225">
        <v>322.3</v>
      </c>
      <c r="B3225">
        <f t="shared" si="101"/>
        <v>1595.5617694659788</v>
      </c>
      <c r="C3225">
        <v>121.12967999999999</v>
      </c>
      <c r="D3225">
        <v>131.83413100000001</v>
      </c>
      <c r="E3225">
        <v>125.189847999999</v>
      </c>
      <c r="F3225">
        <v>133.95201299999999</v>
      </c>
      <c r="G3225">
        <v>98.656078953488304</v>
      </c>
      <c r="H3225">
        <v>98.786814023255801</v>
      </c>
      <c r="I3225">
        <f t="shared" si="100"/>
        <v>-0.25860065448598846</v>
      </c>
    </row>
    <row r="3226" spans="1:9" x14ac:dyDescent="0.2">
      <c r="A3226">
        <v>322.39999999999998</v>
      </c>
      <c r="B3226">
        <f t="shared" si="101"/>
        <v>1596.0568243122295</v>
      </c>
      <c r="C3226">
        <v>121.12967999999999</v>
      </c>
      <c r="D3226">
        <v>131.83413100000001</v>
      </c>
      <c r="E3226">
        <v>125.189847999999</v>
      </c>
      <c r="F3226">
        <v>133.95201299999999</v>
      </c>
      <c r="G3226">
        <v>98.672497000000007</v>
      </c>
      <c r="H3226">
        <v>98.784486999999999</v>
      </c>
      <c r="I3226">
        <f t="shared" si="100"/>
        <v>-0.29209699999999827</v>
      </c>
    </row>
    <row r="3227" spans="1:9" x14ac:dyDescent="0.2">
      <c r="A3227">
        <v>322.5</v>
      </c>
      <c r="B3227">
        <f t="shared" si="101"/>
        <v>1596.5518791584802</v>
      </c>
      <c r="C3227">
        <v>121.12967999999999</v>
      </c>
      <c r="D3227">
        <v>131.83413100000001</v>
      </c>
      <c r="E3227">
        <v>125.189847999999</v>
      </c>
      <c r="F3227">
        <v>133.95201299999999</v>
      </c>
      <c r="G3227">
        <v>98.673874594684307</v>
      </c>
      <c r="H3227">
        <v>98.7839526744186</v>
      </c>
      <c r="I3227">
        <f t="shared" si="100"/>
        <v>-0.29209699999999827</v>
      </c>
    </row>
    <row r="3228" spans="1:9" x14ac:dyDescent="0.2">
      <c r="A3228">
        <v>322.60000000000002</v>
      </c>
      <c r="B3228">
        <f t="shared" si="101"/>
        <v>1597.0469340047309</v>
      </c>
      <c r="C3228">
        <v>121.066038803986</v>
      </c>
      <c r="D3228">
        <v>131.69459345847099</v>
      </c>
      <c r="E3228">
        <v>125.09445597342101</v>
      </c>
      <c r="F3228">
        <v>133.81390934551399</v>
      </c>
      <c r="G3228">
        <v>98.685455000000005</v>
      </c>
      <c r="H3228">
        <v>98.779460999999998</v>
      </c>
      <c r="I3228">
        <f t="shared" si="100"/>
        <v>-0.24222968809201006</v>
      </c>
    </row>
    <row r="3229" spans="1:9" x14ac:dyDescent="0.2">
      <c r="A3229">
        <v>322.7</v>
      </c>
      <c r="B3229">
        <f t="shared" si="101"/>
        <v>1597.5419888509816</v>
      </c>
      <c r="C3229">
        <v>121.0339</v>
      </c>
      <c r="D3229">
        <v>131.62412699999999</v>
      </c>
      <c r="E3229">
        <v>125.046283</v>
      </c>
      <c r="F3229">
        <v>133.744167</v>
      </c>
      <c r="G3229">
        <v>98.685272013244997</v>
      </c>
      <c r="H3229">
        <v>98.7794241920529</v>
      </c>
      <c r="I3229">
        <f t="shared" si="100"/>
        <v>-0.27787999999999613</v>
      </c>
    </row>
    <row r="3230" spans="1:9" x14ac:dyDescent="0.2">
      <c r="A3230">
        <v>322.8</v>
      </c>
      <c r="B3230">
        <f t="shared" si="101"/>
        <v>1598.0370436972323</v>
      </c>
      <c r="C3230">
        <v>121.0339</v>
      </c>
      <c r="D3230">
        <v>131.62412699999999</v>
      </c>
      <c r="E3230">
        <v>125.046283</v>
      </c>
      <c r="F3230">
        <v>133.744167</v>
      </c>
      <c r="G3230">
        <v>98.657824000000005</v>
      </c>
      <c r="H3230">
        <v>98.773903000000004</v>
      </c>
      <c r="I3230">
        <f t="shared" si="100"/>
        <v>-0.27787999999999613</v>
      </c>
    </row>
    <row r="3231" spans="1:9" x14ac:dyDescent="0.2">
      <c r="A3231">
        <v>322.89999999999998</v>
      </c>
      <c r="B3231">
        <f t="shared" si="101"/>
        <v>1598.532098543483</v>
      </c>
      <c r="C3231">
        <v>121.01803737541501</v>
      </c>
      <c r="D3231">
        <v>131.58895806312199</v>
      </c>
      <c r="E3231">
        <v>125.02691937873701</v>
      </c>
      <c r="F3231">
        <v>133.71064789700901</v>
      </c>
      <c r="G3231">
        <v>98.657824000000005</v>
      </c>
      <c r="H3231">
        <v>98.773903000000004</v>
      </c>
      <c r="I3231">
        <f t="shared" si="100"/>
        <v>-0.26201737541499881</v>
      </c>
    </row>
    <row r="3232" spans="1:9" x14ac:dyDescent="0.2">
      <c r="A3232">
        <v>323</v>
      </c>
      <c r="B3232">
        <f t="shared" si="101"/>
        <v>1599.0271533897337</v>
      </c>
      <c r="C3232">
        <v>120.938406999999</v>
      </c>
      <c r="D3232">
        <v>131.41240999999999</v>
      </c>
      <c r="E3232">
        <v>124.929714</v>
      </c>
      <c r="F3232">
        <v>133.542382</v>
      </c>
      <c r="G3232">
        <v>98.660223202657804</v>
      </c>
      <c r="H3232">
        <v>98.764853803986696</v>
      </c>
      <c r="I3232">
        <f t="shared" si="100"/>
        <v>-0.22344508970000732</v>
      </c>
    </row>
    <row r="3233" spans="1:9" x14ac:dyDescent="0.2">
      <c r="A3233">
        <v>323.10000000000002</v>
      </c>
      <c r="B3233">
        <f t="shared" si="101"/>
        <v>1599.5222082359844</v>
      </c>
      <c r="C3233">
        <v>120.938406999999</v>
      </c>
      <c r="D3233">
        <v>131.41240999999999</v>
      </c>
      <c r="E3233">
        <v>124.929714</v>
      </c>
      <c r="F3233">
        <v>133.542382</v>
      </c>
      <c r="G3233">
        <v>98.660478999999995</v>
      </c>
      <c r="H3233">
        <v>98.763889000000006</v>
      </c>
      <c r="I3233">
        <f t="shared" si="100"/>
        <v>-0.24387199999900133</v>
      </c>
    </row>
    <row r="3234" spans="1:9" x14ac:dyDescent="0.2">
      <c r="A3234">
        <v>323.2</v>
      </c>
      <c r="B3234">
        <f t="shared" si="101"/>
        <v>1600.0172630822351</v>
      </c>
      <c r="C3234">
        <v>120.938407</v>
      </c>
      <c r="D3234">
        <v>131.41240999999999</v>
      </c>
      <c r="E3234">
        <v>124.929714</v>
      </c>
      <c r="F3234">
        <v>133.542382</v>
      </c>
      <c r="G3234">
        <v>98.656271245033096</v>
      </c>
      <c r="H3234">
        <v>98.777365675496696</v>
      </c>
      <c r="I3234">
        <f t="shared" si="100"/>
        <v>-0.24387200000100506</v>
      </c>
    </row>
    <row r="3235" spans="1:9" x14ac:dyDescent="0.2">
      <c r="A3235">
        <v>323.3</v>
      </c>
      <c r="B3235">
        <f t="shared" si="101"/>
        <v>1600.5123179284858</v>
      </c>
      <c r="C3235">
        <v>120.871079345514</v>
      </c>
      <c r="D3235">
        <v>131.302355488372</v>
      </c>
      <c r="E3235">
        <v>124.84701685714199</v>
      </c>
      <c r="F3235">
        <v>133.40644456478401</v>
      </c>
      <c r="G3235">
        <v>98.655227999999994</v>
      </c>
      <c r="H3235">
        <v>98.780707000000007</v>
      </c>
      <c r="I3235">
        <f t="shared" si="100"/>
        <v>-0.19312425913599895</v>
      </c>
    </row>
    <row r="3236" spans="1:9" x14ac:dyDescent="0.2">
      <c r="A3236">
        <v>323.39999999999998</v>
      </c>
      <c r="B3236">
        <f t="shared" si="101"/>
        <v>1601.0073727747365</v>
      </c>
      <c r="C3236">
        <v>120.837583</v>
      </c>
      <c r="D3236">
        <v>131.247602</v>
      </c>
      <c r="E3236">
        <v>124.805874</v>
      </c>
      <c r="F3236">
        <v>133.33881400000001</v>
      </c>
      <c r="G3236">
        <v>98.662334003322201</v>
      </c>
      <c r="H3236">
        <v>98.791249990033194</v>
      </c>
      <c r="I3236">
        <f t="shared" si="100"/>
        <v>-0.24090199999999129</v>
      </c>
    </row>
    <row r="3237" spans="1:9" x14ac:dyDescent="0.2">
      <c r="A3237">
        <v>323.5</v>
      </c>
      <c r="B3237">
        <f t="shared" si="101"/>
        <v>1601.5024276209872</v>
      </c>
      <c r="C3237">
        <v>120.837583</v>
      </c>
      <c r="D3237">
        <v>131.247602</v>
      </c>
      <c r="E3237">
        <v>124.805874</v>
      </c>
      <c r="F3237">
        <v>133.33881400000001</v>
      </c>
      <c r="G3237">
        <v>98.665364999999994</v>
      </c>
      <c r="H3237">
        <v>98.795747000000006</v>
      </c>
      <c r="I3237">
        <f t="shared" si="100"/>
        <v>-0.24090199999999129</v>
      </c>
    </row>
    <row r="3238" spans="1:9" x14ac:dyDescent="0.2">
      <c r="A3238">
        <v>323.60000000000002</v>
      </c>
      <c r="B3238">
        <f t="shared" si="101"/>
        <v>1601.9974824672379</v>
      </c>
      <c r="C3238">
        <v>120.82380911589399</v>
      </c>
      <c r="D3238">
        <v>131.210730857615</v>
      </c>
      <c r="E3238">
        <v>124.78447544701901</v>
      </c>
      <c r="F3238">
        <v>133.30447597019801</v>
      </c>
      <c r="G3238">
        <v>98.661628129139004</v>
      </c>
      <c r="H3238">
        <v>98.790786281456903</v>
      </c>
      <c r="I3238">
        <f t="shared" si="100"/>
        <v>-0.22712811589499893</v>
      </c>
    </row>
    <row r="3239" spans="1:9" x14ac:dyDescent="0.2">
      <c r="A3239">
        <v>323.7</v>
      </c>
      <c r="B3239">
        <f t="shared" si="101"/>
        <v>1602.4925373134886</v>
      </c>
      <c r="C3239">
        <v>120.75602000000001</v>
      </c>
      <c r="D3239">
        <v>131.029267</v>
      </c>
      <c r="E3239">
        <v>124.67916099999999</v>
      </c>
      <c r="F3239">
        <v>133.135479</v>
      </c>
      <c r="G3239">
        <v>98.659130000000005</v>
      </c>
      <c r="H3239">
        <v>98.787469999999999</v>
      </c>
      <c r="I3239">
        <f t="shared" si="100"/>
        <v>-0.23109664784099948</v>
      </c>
    </row>
    <row r="3240" spans="1:9" x14ac:dyDescent="0.2">
      <c r="A3240">
        <v>323.8</v>
      </c>
      <c r="B3240">
        <f t="shared" si="101"/>
        <v>1602.9875921597393</v>
      </c>
      <c r="C3240">
        <v>120.75602000000001</v>
      </c>
      <c r="D3240">
        <v>131.029267</v>
      </c>
      <c r="E3240">
        <v>124.67916099999999</v>
      </c>
      <c r="F3240">
        <v>133.135479</v>
      </c>
      <c r="G3240">
        <v>98.658560398671099</v>
      </c>
      <c r="H3240">
        <v>98.786899900332202</v>
      </c>
      <c r="I3240">
        <f t="shared" si="100"/>
        <v>-0.26626500000000419</v>
      </c>
    </row>
    <row r="3241" spans="1:9" x14ac:dyDescent="0.2">
      <c r="A3241">
        <v>323.89999999999998</v>
      </c>
      <c r="B3241">
        <f t="shared" si="101"/>
        <v>1603.48264700599</v>
      </c>
      <c r="C3241">
        <v>120.75602000000001</v>
      </c>
      <c r="D3241">
        <v>131.029267</v>
      </c>
      <c r="E3241">
        <v>124.67916099999999</v>
      </c>
      <c r="F3241">
        <v>133.135479</v>
      </c>
      <c r="G3241">
        <v>98.657987000000006</v>
      </c>
      <c r="H3241">
        <v>98.786326000000003</v>
      </c>
      <c r="I3241">
        <f t="shared" si="100"/>
        <v>-0.26626500000000419</v>
      </c>
    </row>
    <row r="3242" spans="1:9" x14ac:dyDescent="0.2">
      <c r="A3242">
        <v>324</v>
      </c>
      <c r="B3242">
        <f t="shared" si="101"/>
        <v>1603.9777018522407</v>
      </c>
      <c r="C3242">
        <v>120.714961910299</v>
      </c>
      <c r="D3242">
        <v>130.917995803986</v>
      </c>
      <c r="E3242">
        <v>124.608395644518</v>
      </c>
      <c r="F3242">
        <v>133.018557767441</v>
      </c>
      <c r="G3242">
        <v>98.662535883720906</v>
      </c>
      <c r="H3242">
        <v>98.786835209302296</v>
      </c>
      <c r="I3242">
        <f t="shared" si="100"/>
        <v>-0.24749594352199722</v>
      </c>
    </row>
    <row r="3243" spans="1:9" x14ac:dyDescent="0.2">
      <c r="A3243">
        <v>324.10000000000002</v>
      </c>
      <c r="B3243">
        <f t="shared" si="101"/>
        <v>1604.4727566984914</v>
      </c>
      <c r="C3243">
        <v>120.694535</v>
      </c>
      <c r="D3243">
        <v>130.86263700000001</v>
      </c>
      <c r="E3243">
        <v>124.573189</v>
      </c>
      <c r="F3243">
        <v>132.96038799999999</v>
      </c>
      <c r="G3243">
        <v>98.669493000000003</v>
      </c>
      <c r="H3243">
        <v>98.787614000000005</v>
      </c>
      <c r="I3243">
        <f t="shared" si="100"/>
        <v>-0.33632900000000632</v>
      </c>
    </row>
    <row r="3244" spans="1:9" x14ac:dyDescent="0.2">
      <c r="A3244">
        <v>324.2</v>
      </c>
      <c r="B3244">
        <f t="shared" si="101"/>
        <v>1604.9678115447421</v>
      </c>
      <c r="C3244">
        <v>120.69453499999899</v>
      </c>
      <c r="D3244">
        <v>130.86263700000001</v>
      </c>
      <c r="E3244">
        <v>124.573188999999</v>
      </c>
      <c r="F3244">
        <v>132.96038799999999</v>
      </c>
      <c r="G3244">
        <v>98.667051857142795</v>
      </c>
      <c r="H3244">
        <v>98.789523508305606</v>
      </c>
      <c r="I3244">
        <f t="shared" si="100"/>
        <v>-0.33632899999899735</v>
      </c>
    </row>
    <row r="3245" spans="1:9" x14ac:dyDescent="0.2">
      <c r="A3245">
        <v>324.3</v>
      </c>
      <c r="B3245">
        <f t="shared" si="101"/>
        <v>1605.4628663909928</v>
      </c>
      <c r="C3245">
        <v>120.67795508637801</v>
      </c>
      <c r="D3245">
        <v>130.82957798671001</v>
      </c>
      <c r="E3245">
        <v>124.549303039867</v>
      </c>
      <c r="F3245">
        <v>132.926040093023</v>
      </c>
      <c r="G3245">
        <v>98.661237</v>
      </c>
      <c r="H3245">
        <v>98.794072</v>
      </c>
      <c r="I3245">
        <f t="shared" si="100"/>
        <v>-0.31974908637801036</v>
      </c>
    </row>
    <row r="3246" spans="1:9" x14ac:dyDescent="0.2">
      <c r="A3246">
        <v>324.39999999999998</v>
      </c>
      <c r="B3246">
        <f t="shared" si="101"/>
        <v>1605.9579212372435</v>
      </c>
      <c r="C3246">
        <v>120.596681</v>
      </c>
      <c r="D3246">
        <v>130.66752399999999</v>
      </c>
      <c r="E3246">
        <v>124.432215</v>
      </c>
      <c r="F3246">
        <v>132.757668</v>
      </c>
      <c r="G3246">
        <v>98.659050920265699</v>
      </c>
      <c r="H3246">
        <v>98.794327700996604</v>
      </c>
      <c r="I3246">
        <f t="shared" si="100"/>
        <v>-0.30724358471800883</v>
      </c>
    </row>
    <row r="3247" spans="1:9" x14ac:dyDescent="0.2">
      <c r="A3247">
        <v>324.5</v>
      </c>
      <c r="B3247">
        <f t="shared" si="101"/>
        <v>1606.4529760834941</v>
      </c>
      <c r="C3247">
        <v>120.596681</v>
      </c>
      <c r="D3247">
        <v>130.66752399999999</v>
      </c>
      <c r="E3247">
        <v>124.432215</v>
      </c>
      <c r="F3247">
        <v>132.757668</v>
      </c>
      <c r="G3247">
        <v>98.649891999999994</v>
      </c>
      <c r="H3247">
        <v>98.795399000000003</v>
      </c>
      <c r="I3247">
        <f t="shared" si="100"/>
        <v>-0.34094699999999989</v>
      </c>
    </row>
    <row r="3248" spans="1:9" x14ac:dyDescent="0.2">
      <c r="A3248">
        <v>324.60000000000002</v>
      </c>
      <c r="B3248">
        <f t="shared" si="101"/>
        <v>1606.9480309297448</v>
      </c>
      <c r="C3248">
        <v>120.59668099999899</v>
      </c>
      <c r="D3248">
        <v>130.66752399999999</v>
      </c>
      <c r="E3248">
        <v>124.432215</v>
      </c>
      <c r="F3248">
        <v>132.757668</v>
      </c>
      <c r="G3248">
        <v>98.649937615894004</v>
      </c>
      <c r="H3248">
        <v>98.796088615894007</v>
      </c>
      <c r="I3248">
        <f t="shared" si="100"/>
        <v>-0.34094699999899092</v>
      </c>
    </row>
    <row r="3249" spans="1:9" x14ac:dyDescent="0.2">
      <c r="A3249">
        <v>324.7</v>
      </c>
      <c r="B3249">
        <f t="shared" si="101"/>
        <v>1607.4430857759955</v>
      </c>
      <c r="C3249">
        <v>120.52492335215901</v>
      </c>
      <c r="D3249">
        <v>130.55097134219201</v>
      </c>
      <c r="E3249">
        <v>124.338935292358</v>
      </c>
      <c r="F3249">
        <v>132.619524159468</v>
      </c>
      <c r="G3249">
        <v>98.650384000000003</v>
      </c>
      <c r="H3249">
        <v>98.802836999999997</v>
      </c>
      <c r="I3249">
        <f t="shared" si="100"/>
        <v>-0.28868900664500075</v>
      </c>
    </row>
    <row r="3250" spans="1:9" x14ac:dyDescent="0.2">
      <c r="A3250">
        <v>324.8</v>
      </c>
      <c r="B3250">
        <f t="shared" si="101"/>
        <v>1607.9381406222462</v>
      </c>
      <c r="C3250">
        <v>120.489755</v>
      </c>
      <c r="D3250">
        <v>130.49384900000001</v>
      </c>
      <c r="E3250">
        <v>124.29321899999999</v>
      </c>
      <c r="F3250">
        <v>132.55181999999999</v>
      </c>
      <c r="G3250">
        <v>98.650384000000003</v>
      </c>
      <c r="H3250">
        <v>98.802836999999997</v>
      </c>
      <c r="I3250">
        <f t="shared" si="100"/>
        <v>-0.34689400000000603</v>
      </c>
    </row>
    <row r="3251" spans="1:9" x14ac:dyDescent="0.2">
      <c r="A3251">
        <v>324.89999999999998</v>
      </c>
      <c r="B3251">
        <f t="shared" si="101"/>
        <v>1608.4331954684969</v>
      </c>
      <c r="C3251">
        <v>120.489755</v>
      </c>
      <c r="D3251">
        <v>130.49384900000001</v>
      </c>
      <c r="E3251">
        <v>124.29321899999999</v>
      </c>
      <c r="F3251">
        <v>132.55181999999999</v>
      </c>
      <c r="G3251">
        <v>98.662282219269102</v>
      </c>
      <c r="H3251">
        <v>98.784792654485003</v>
      </c>
      <c r="I3251">
        <f t="shared" si="100"/>
        <v>-0.34689400000000603</v>
      </c>
    </row>
    <row r="3252" spans="1:9" x14ac:dyDescent="0.2">
      <c r="A3252">
        <v>325</v>
      </c>
      <c r="B3252">
        <f t="shared" si="101"/>
        <v>1608.9282503147476</v>
      </c>
      <c r="C3252">
        <v>120.467465966777</v>
      </c>
      <c r="D3252">
        <v>130.46228694684299</v>
      </c>
      <c r="E3252">
        <v>124.268050415282</v>
      </c>
      <c r="F3252">
        <v>132.51764423920201</v>
      </c>
      <c r="G3252">
        <v>98.662402</v>
      </c>
      <c r="H3252">
        <v>98.784610999999998</v>
      </c>
      <c r="I3252">
        <f t="shared" si="100"/>
        <v>-0.32460496677700235</v>
      </c>
    </row>
    <row r="3253" spans="1:9" x14ac:dyDescent="0.2">
      <c r="A3253">
        <v>325.10000000000002</v>
      </c>
      <c r="B3253">
        <f t="shared" si="101"/>
        <v>1609.4233051609983</v>
      </c>
      <c r="C3253">
        <v>120.358206</v>
      </c>
      <c r="D3253">
        <v>130.307571</v>
      </c>
      <c r="E3253">
        <v>124.14467500000001</v>
      </c>
      <c r="F3253">
        <v>132.35011600000001</v>
      </c>
      <c r="G3253">
        <v>98.665086437086003</v>
      </c>
      <c r="H3253">
        <v>98.790558470198604</v>
      </c>
      <c r="I3253">
        <f t="shared" si="100"/>
        <v>-0.29164275165599918</v>
      </c>
    </row>
    <row r="3254" spans="1:9" x14ac:dyDescent="0.2">
      <c r="A3254">
        <v>325.2</v>
      </c>
      <c r="B3254">
        <f t="shared" si="101"/>
        <v>1609.918360007249</v>
      </c>
      <c r="C3254">
        <v>120.358206</v>
      </c>
      <c r="D3254">
        <v>130.307571</v>
      </c>
      <c r="E3254">
        <v>124.144674999999</v>
      </c>
      <c r="F3254">
        <v>132.35011600000001</v>
      </c>
      <c r="G3254">
        <v>98.665426999999994</v>
      </c>
      <c r="H3254">
        <v>98.791313000000002</v>
      </c>
      <c r="I3254">
        <f t="shared" si="100"/>
        <v>-0.3288519999999977</v>
      </c>
    </row>
    <row r="3255" spans="1:9" x14ac:dyDescent="0.2">
      <c r="A3255">
        <v>325.3</v>
      </c>
      <c r="B3255">
        <f t="shared" si="101"/>
        <v>1610.4134148534997</v>
      </c>
      <c r="C3255">
        <v>120.358206</v>
      </c>
      <c r="D3255">
        <v>130.307571</v>
      </c>
      <c r="E3255">
        <v>124.144674999999</v>
      </c>
      <c r="F3255">
        <v>132.35011600000001</v>
      </c>
      <c r="G3255">
        <v>98.666247445182705</v>
      </c>
      <c r="H3255">
        <v>98.7712168172757</v>
      </c>
      <c r="I3255">
        <f t="shared" si="100"/>
        <v>-0.3288519999999977</v>
      </c>
    </row>
    <row r="3256" spans="1:9" x14ac:dyDescent="0.2">
      <c r="A3256">
        <v>325.39999999999998</v>
      </c>
      <c r="B3256">
        <f t="shared" si="101"/>
        <v>1610.9084696997504</v>
      </c>
      <c r="C3256">
        <v>120.28943741528199</v>
      </c>
      <c r="D3256">
        <v>130.17821986378701</v>
      </c>
      <c r="E3256">
        <v>124.055939285714</v>
      </c>
      <c r="F3256">
        <v>132.22478271760701</v>
      </c>
      <c r="G3256">
        <v>98.666469000000006</v>
      </c>
      <c r="H3256">
        <v>98.765789999999996</v>
      </c>
      <c r="I3256">
        <f t="shared" si="100"/>
        <v>-0.26608345514999598</v>
      </c>
    </row>
    <row r="3257" spans="1:9" x14ac:dyDescent="0.2">
      <c r="A3257">
        <v>325.5</v>
      </c>
      <c r="B3257">
        <f t="shared" si="101"/>
        <v>1611.4035245460011</v>
      </c>
      <c r="C3257">
        <v>120.255734</v>
      </c>
      <c r="D3257">
        <v>130.114825</v>
      </c>
      <c r="E3257">
        <v>124.01245</v>
      </c>
      <c r="F3257">
        <v>132.16335699999999</v>
      </c>
      <c r="G3257">
        <v>98.6519360764119</v>
      </c>
      <c r="H3257">
        <v>98.773635794019896</v>
      </c>
      <c r="I3257">
        <f t="shared" si="100"/>
        <v>-0.26111099999999965</v>
      </c>
    </row>
    <row r="3258" spans="1:9" x14ac:dyDescent="0.2">
      <c r="A3258">
        <v>325.60000000000002</v>
      </c>
      <c r="B3258">
        <f t="shared" si="101"/>
        <v>1611.8985793922518</v>
      </c>
      <c r="C3258">
        <v>120.255734</v>
      </c>
      <c r="D3258">
        <v>130.114825</v>
      </c>
      <c r="E3258">
        <v>124.01244999999901</v>
      </c>
      <c r="F3258">
        <v>132.16335699999999</v>
      </c>
      <c r="G3258">
        <v>98.645234000000002</v>
      </c>
      <c r="H3258">
        <v>98.777253999999999</v>
      </c>
      <c r="I3258">
        <f t="shared" si="100"/>
        <v>-0.26111099999999965</v>
      </c>
    </row>
    <row r="3259" spans="1:9" x14ac:dyDescent="0.2">
      <c r="A3259">
        <v>325.7</v>
      </c>
      <c r="B3259">
        <f t="shared" si="101"/>
        <v>1612.3936342385025</v>
      </c>
      <c r="C3259">
        <v>120.23623434551401</v>
      </c>
      <c r="D3259">
        <v>130.084940548172</v>
      </c>
      <c r="E3259">
        <v>123.99210262458401</v>
      </c>
      <c r="F3259">
        <v>132.128311418604</v>
      </c>
      <c r="G3259">
        <v>98.6559173754152</v>
      </c>
      <c r="H3259">
        <v>98.790086212624502</v>
      </c>
      <c r="I3259">
        <f t="shared" si="100"/>
        <v>-0.2416113455140021</v>
      </c>
    </row>
    <row r="3260" spans="1:9" x14ac:dyDescent="0.2">
      <c r="A3260">
        <v>325.8</v>
      </c>
      <c r="B3260">
        <f t="shared" si="101"/>
        <v>1612.8886890847532</v>
      </c>
      <c r="C3260">
        <v>120.142861</v>
      </c>
      <c r="D3260">
        <v>129.94184000000001</v>
      </c>
      <c r="E3260">
        <v>123.89467</v>
      </c>
      <c r="F3260">
        <v>131.960497</v>
      </c>
      <c r="G3260">
        <v>98.663505000000001</v>
      </c>
      <c r="H3260">
        <v>98.799199999999999</v>
      </c>
      <c r="I3260">
        <f t="shared" si="100"/>
        <v>-0.20511576744199544</v>
      </c>
    </row>
    <row r="3261" spans="1:9" x14ac:dyDescent="0.2">
      <c r="A3261">
        <v>325.89999999999998</v>
      </c>
      <c r="B3261">
        <f t="shared" si="101"/>
        <v>1613.3837439310039</v>
      </c>
      <c r="C3261">
        <v>120.142861</v>
      </c>
      <c r="D3261">
        <v>129.94184000000001</v>
      </c>
      <c r="E3261">
        <v>123.89467</v>
      </c>
      <c r="F3261">
        <v>131.960497</v>
      </c>
      <c r="G3261">
        <v>98.669974119601306</v>
      </c>
      <c r="H3261">
        <v>98.794642857142804</v>
      </c>
      <c r="I3261">
        <f t="shared" si="100"/>
        <v>-0.23257399999999961</v>
      </c>
    </row>
    <row r="3262" spans="1:9" x14ac:dyDescent="0.2">
      <c r="A3262">
        <v>326</v>
      </c>
      <c r="B3262">
        <f t="shared" si="101"/>
        <v>1613.8787987772546</v>
      </c>
      <c r="C3262">
        <v>120.142861</v>
      </c>
      <c r="D3262">
        <v>129.94184000000001</v>
      </c>
      <c r="E3262">
        <v>123.89467</v>
      </c>
      <c r="F3262">
        <v>131.960497</v>
      </c>
      <c r="G3262">
        <v>98.676934000000003</v>
      </c>
      <c r="H3262">
        <v>98.789739999999995</v>
      </c>
      <c r="I3262">
        <f t="shared" si="100"/>
        <v>-0.23257399999999961</v>
      </c>
    </row>
    <row r="3263" spans="1:9" x14ac:dyDescent="0.2">
      <c r="A3263">
        <v>326.10000000000002</v>
      </c>
      <c r="B3263">
        <f t="shared" si="101"/>
        <v>1614.3738536235053</v>
      </c>
      <c r="C3263">
        <v>120.066563248344</v>
      </c>
      <c r="D3263">
        <v>129.80386789072799</v>
      </c>
      <c r="E3263">
        <v>123.807929175496</v>
      </c>
      <c r="F3263">
        <v>131.83625360596</v>
      </c>
      <c r="G3263">
        <v>98.6735951920529</v>
      </c>
      <c r="H3263">
        <v>98.788269370860903</v>
      </c>
      <c r="I3263">
        <f t="shared" si="100"/>
        <v>-0.16631887086099084</v>
      </c>
    </row>
    <row r="3264" spans="1:9" x14ac:dyDescent="0.2">
      <c r="A3264">
        <v>326.2</v>
      </c>
      <c r="B3264">
        <f t="shared" si="101"/>
        <v>1614.868908469756</v>
      </c>
      <c r="C3264">
        <v>120.029354</v>
      </c>
      <c r="D3264">
        <v>129.736581</v>
      </c>
      <c r="E3264">
        <v>123.76562699999999</v>
      </c>
      <c r="F3264">
        <v>131.77566200000001</v>
      </c>
      <c r="G3264">
        <v>98.668165999999999</v>
      </c>
      <c r="H3264">
        <v>98.785877999999997</v>
      </c>
      <c r="I3264">
        <f t="shared" si="100"/>
        <v>-0.17629100000100095</v>
      </c>
    </row>
    <row r="3265" spans="1:9" x14ac:dyDescent="0.2">
      <c r="A3265">
        <v>326.3</v>
      </c>
      <c r="B3265">
        <f t="shared" si="101"/>
        <v>1615.3639633160067</v>
      </c>
      <c r="C3265">
        <v>120.029354</v>
      </c>
      <c r="D3265">
        <v>129.736581</v>
      </c>
      <c r="E3265">
        <v>123.76562699999999</v>
      </c>
      <c r="F3265">
        <v>131.77566200000001</v>
      </c>
      <c r="G3265">
        <v>98.664156325581402</v>
      </c>
      <c r="H3265">
        <v>98.778675488372102</v>
      </c>
      <c r="I3265">
        <f t="shared" si="100"/>
        <v>-0.17629100000100095</v>
      </c>
    </row>
    <row r="3266" spans="1:9" x14ac:dyDescent="0.2">
      <c r="A3266">
        <v>326.39999999999998</v>
      </c>
      <c r="B3266">
        <f t="shared" si="101"/>
        <v>1615.8590181622574</v>
      </c>
      <c r="C3266">
        <v>120.023353960132</v>
      </c>
      <c r="D3266">
        <v>129.71116699335499</v>
      </c>
      <c r="E3266">
        <v>123.747891026578</v>
      </c>
      <c r="F3266">
        <v>131.745071661129</v>
      </c>
      <c r="G3266">
        <v>98.653797999999995</v>
      </c>
      <c r="H3266">
        <v>98.760069000000001</v>
      </c>
      <c r="I3266">
        <f t="shared" si="100"/>
        <v>-0.17029096013300205</v>
      </c>
    </row>
    <row r="3267" spans="1:9" x14ac:dyDescent="0.2">
      <c r="A3267">
        <v>326.5</v>
      </c>
      <c r="B3267">
        <f t="shared" si="101"/>
        <v>1616.3540730085081</v>
      </c>
      <c r="C3267">
        <v>119.994623</v>
      </c>
      <c r="D3267">
        <v>129.589473</v>
      </c>
      <c r="E3267">
        <v>123.662963</v>
      </c>
      <c r="F3267">
        <v>131.598591</v>
      </c>
      <c r="G3267">
        <v>98.654989355481703</v>
      </c>
      <c r="H3267">
        <v>98.764714335548106</v>
      </c>
      <c r="I3267">
        <f t="shared" ref="I3267:I3330" si="102">(C3277-C3267)/(A3277-A3267)</f>
        <v>-0.20687541860500858</v>
      </c>
    </row>
    <row r="3268" spans="1:9" x14ac:dyDescent="0.2">
      <c r="A3268">
        <v>326.60000000000002</v>
      </c>
      <c r="B3268">
        <f t="shared" ref="B3268:B3331" si="103">B3267+2753/5561</f>
        <v>1616.8491278547588</v>
      </c>
      <c r="C3268">
        <v>119.994623</v>
      </c>
      <c r="D3268">
        <v>129.589473</v>
      </c>
      <c r="E3268">
        <v>123.662963</v>
      </c>
      <c r="F3268">
        <v>131.598591</v>
      </c>
      <c r="G3268">
        <v>98.660563999999994</v>
      </c>
      <c r="H3268">
        <v>98.786451</v>
      </c>
      <c r="I3268">
        <f t="shared" si="102"/>
        <v>-0.23840700000000936</v>
      </c>
    </row>
    <row r="3269" spans="1:9" x14ac:dyDescent="0.2">
      <c r="A3269">
        <v>326.7</v>
      </c>
      <c r="B3269">
        <f t="shared" si="103"/>
        <v>1617.3441827010095</v>
      </c>
      <c r="C3269">
        <v>119.994623</v>
      </c>
      <c r="D3269">
        <v>129.589473</v>
      </c>
      <c r="E3269">
        <v>123.662963</v>
      </c>
      <c r="F3269">
        <v>131.598591</v>
      </c>
      <c r="G3269">
        <v>98.660275009966696</v>
      </c>
      <c r="H3269">
        <v>98.787286259136195</v>
      </c>
      <c r="I3269">
        <f t="shared" si="102"/>
        <v>-0.23840700000000936</v>
      </c>
    </row>
    <row r="3270" spans="1:9" x14ac:dyDescent="0.2">
      <c r="A3270">
        <v>326.8</v>
      </c>
      <c r="B3270">
        <f t="shared" si="103"/>
        <v>1617.8392375472602</v>
      </c>
      <c r="C3270">
        <v>119.937745232558</v>
      </c>
      <c r="D3270">
        <v>129.478570255813</v>
      </c>
      <c r="E3270">
        <v>123.601337325581</v>
      </c>
      <c r="F3270">
        <v>131.48615530232499</v>
      </c>
      <c r="G3270">
        <v>98.656782000000007</v>
      </c>
      <c r="H3270">
        <v>98.797381999999999</v>
      </c>
      <c r="I3270">
        <f t="shared" si="102"/>
        <v>-0.19648826245899897</v>
      </c>
    </row>
    <row r="3271" spans="1:9" x14ac:dyDescent="0.2">
      <c r="A3271">
        <v>326.89999999999998</v>
      </c>
      <c r="B3271">
        <f t="shared" si="103"/>
        <v>1618.3342923935109</v>
      </c>
      <c r="C3271">
        <v>119.910287</v>
      </c>
      <c r="D3271">
        <v>129.42503099999999</v>
      </c>
      <c r="E3271">
        <v>123.57158699999999</v>
      </c>
      <c r="F3271">
        <v>131.43187599999999</v>
      </c>
      <c r="G3271">
        <v>98.656782000000007</v>
      </c>
      <c r="H3271">
        <v>98.797381999999999</v>
      </c>
      <c r="I3271">
        <f t="shared" si="102"/>
        <v>-0.239026999999993</v>
      </c>
    </row>
    <row r="3272" spans="1:9" x14ac:dyDescent="0.2">
      <c r="A3272">
        <v>327</v>
      </c>
      <c r="B3272">
        <f t="shared" si="103"/>
        <v>1618.8293472397615</v>
      </c>
      <c r="C3272">
        <v>119.910287</v>
      </c>
      <c r="D3272">
        <v>129.42503099999999</v>
      </c>
      <c r="E3272">
        <v>123.57158699999999</v>
      </c>
      <c r="F3272">
        <v>131.43187599999999</v>
      </c>
      <c r="G3272">
        <v>98.658074704318906</v>
      </c>
      <c r="H3272">
        <v>98.791912342192703</v>
      </c>
      <c r="I3272">
        <f t="shared" si="102"/>
        <v>-0.239026999999993</v>
      </c>
    </row>
    <row r="3273" spans="1:9" x14ac:dyDescent="0.2">
      <c r="A3273">
        <v>327.10000000000002</v>
      </c>
      <c r="B3273">
        <f t="shared" si="103"/>
        <v>1619.3244020860122</v>
      </c>
      <c r="C3273">
        <v>119.90024437748301</v>
      </c>
      <c r="D3273">
        <v>129.39688554304601</v>
      </c>
      <c r="E3273">
        <v>123.55240363244999</v>
      </c>
      <c r="F3273">
        <v>131.40298749006601</v>
      </c>
      <c r="G3273">
        <v>98.658109999999994</v>
      </c>
      <c r="H3273">
        <v>98.791763000000003</v>
      </c>
      <c r="I3273">
        <f t="shared" si="102"/>
        <v>-0.22898437748300182</v>
      </c>
    </row>
    <row r="3274" spans="1:9" x14ac:dyDescent="0.2">
      <c r="A3274">
        <v>327.2</v>
      </c>
      <c r="B3274">
        <f t="shared" si="103"/>
        <v>1619.8194569322629</v>
      </c>
      <c r="C3274">
        <v>119.853062999999</v>
      </c>
      <c r="D3274">
        <v>129.264655</v>
      </c>
      <c r="E3274">
        <v>123.462278</v>
      </c>
      <c r="F3274">
        <v>131.26726600000001</v>
      </c>
      <c r="G3274">
        <v>98.669325508305604</v>
      </c>
      <c r="H3274">
        <v>98.774765860465095</v>
      </c>
      <c r="I3274">
        <f t="shared" si="102"/>
        <v>-0.22027767109599949</v>
      </c>
    </row>
    <row r="3275" spans="1:9" x14ac:dyDescent="0.2">
      <c r="A3275">
        <v>327.3</v>
      </c>
      <c r="B3275">
        <f t="shared" si="103"/>
        <v>1620.3145117785136</v>
      </c>
      <c r="C3275">
        <v>119.853062999999</v>
      </c>
      <c r="D3275">
        <v>129.264655</v>
      </c>
      <c r="E3275">
        <v>123.462278</v>
      </c>
      <c r="F3275">
        <v>131.26726600000001</v>
      </c>
      <c r="G3275">
        <v>98.670946000000001</v>
      </c>
      <c r="H3275">
        <v>98.772310000000004</v>
      </c>
      <c r="I3275">
        <f t="shared" si="102"/>
        <v>-0.23857199999899592</v>
      </c>
    </row>
    <row r="3276" spans="1:9" x14ac:dyDescent="0.2">
      <c r="A3276">
        <v>327.39999999999998</v>
      </c>
      <c r="B3276">
        <f t="shared" si="103"/>
        <v>1620.8095666247643</v>
      </c>
      <c r="C3276">
        <v>119.853062999999</v>
      </c>
      <c r="D3276">
        <v>129.264655</v>
      </c>
      <c r="E3276">
        <v>123.462278</v>
      </c>
      <c r="F3276">
        <v>131.26726600000001</v>
      </c>
      <c r="G3276">
        <v>98.672048963455097</v>
      </c>
      <c r="H3276">
        <v>98.795147740863698</v>
      </c>
      <c r="I3276">
        <f t="shared" si="102"/>
        <v>-0.23857199999899592</v>
      </c>
    </row>
    <row r="3277" spans="1:9" x14ac:dyDescent="0.2">
      <c r="A3277">
        <v>327.5</v>
      </c>
      <c r="B3277">
        <f t="shared" si="103"/>
        <v>1621.304621471015</v>
      </c>
      <c r="C3277">
        <v>119.787747581395</v>
      </c>
      <c r="D3277">
        <v>129.16515195348799</v>
      </c>
      <c r="E3277">
        <v>123.386671627906</v>
      </c>
      <c r="F3277">
        <v>131.14858855813901</v>
      </c>
      <c r="G3277">
        <v>98.672376999999997</v>
      </c>
      <c r="H3277">
        <v>98.801940000000002</v>
      </c>
      <c r="I3277">
        <f t="shared" si="102"/>
        <v>-0.1876329191439936</v>
      </c>
    </row>
    <row r="3278" spans="1:9" x14ac:dyDescent="0.2">
      <c r="A3278">
        <v>327.60000000000002</v>
      </c>
      <c r="B3278">
        <f t="shared" si="103"/>
        <v>1621.7996763172657</v>
      </c>
      <c r="C3278">
        <v>119.75621599999999</v>
      </c>
      <c r="D3278">
        <v>129.11711600000001</v>
      </c>
      <c r="E3278">
        <v>123.350172</v>
      </c>
      <c r="F3278">
        <v>131.091296</v>
      </c>
      <c r="G3278">
        <v>98.680428907284707</v>
      </c>
      <c r="H3278">
        <v>98.800422993377396</v>
      </c>
      <c r="I3278">
        <f t="shared" si="102"/>
        <v>-0.22212599999998872</v>
      </c>
    </row>
    <row r="3279" spans="1:9" x14ac:dyDescent="0.2">
      <c r="A3279">
        <v>327.7</v>
      </c>
      <c r="B3279">
        <f t="shared" si="103"/>
        <v>1622.2947311635164</v>
      </c>
      <c r="C3279">
        <v>119.75621599999999</v>
      </c>
      <c r="D3279">
        <v>129.11711600000001</v>
      </c>
      <c r="E3279">
        <v>123.35017199999901</v>
      </c>
      <c r="F3279">
        <v>131.091296</v>
      </c>
      <c r="G3279">
        <v>98.684415000000001</v>
      </c>
      <c r="H3279">
        <v>98.799672000000001</v>
      </c>
      <c r="I3279">
        <f t="shared" si="102"/>
        <v>-0.22212599999998872</v>
      </c>
    </row>
    <row r="3280" spans="1:9" x14ac:dyDescent="0.2">
      <c r="A3280">
        <v>327.8</v>
      </c>
      <c r="B3280">
        <f t="shared" si="103"/>
        <v>1622.7897860097671</v>
      </c>
      <c r="C3280">
        <v>119.741256970099</v>
      </c>
      <c r="D3280">
        <v>129.08686937541501</v>
      </c>
      <c r="E3280">
        <v>123.33265347508301</v>
      </c>
      <c r="F3280">
        <v>131.063465189368</v>
      </c>
      <c r="G3280">
        <v>98.668078534883705</v>
      </c>
      <c r="H3280">
        <v>98.798894262458404</v>
      </c>
      <c r="I3280">
        <f t="shared" si="102"/>
        <v>-0.20716697009899576</v>
      </c>
    </row>
    <row r="3281" spans="1:9" x14ac:dyDescent="0.2">
      <c r="A3281">
        <v>327.9</v>
      </c>
      <c r="B3281">
        <f t="shared" si="103"/>
        <v>1623.2848408560178</v>
      </c>
      <c r="C3281">
        <v>119.67126</v>
      </c>
      <c r="D3281">
        <v>128.94533799999999</v>
      </c>
      <c r="E3281">
        <v>123.25068</v>
      </c>
      <c r="F3281">
        <v>130.93323799999999</v>
      </c>
      <c r="G3281">
        <v>98.655659</v>
      </c>
      <c r="H3281">
        <v>98.798303000000004</v>
      </c>
      <c r="I3281">
        <f t="shared" si="102"/>
        <v>-0.19102328903700538</v>
      </c>
    </row>
    <row r="3282" spans="1:9" x14ac:dyDescent="0.2">
      <c r="A3282">
        <v>328</v>
      </c>
      <c r="B3282">
        <f t="shared" si="103"/>
        <v>1623.7798957022685</v>
      </c>
      <c r="C3282">
        <v>119.67126</v>
      </c>
      <c r="D3282">
        <v>128.94533799999999</v>
      </c>
      <c r="E3282">
        <v>123.25068</v>
      </c>
      <c r="F3282">
        <v>130.93323799999999</v>
      </c>
      <c r="G3282">
        <v>98.657118956953596</v>
      </c>
      <c r="H3282">
        <v>98.805677486754902</v>
      </c>
      <c r="I3282">
        <f t="shared" si="102"/>
        <v>-0.21663000000100396</v>
      </c>
    </row>
    <row r="3283" spans="1:9" x14ac:dyDescent="0.2">
      <c r="A3283">
        <v>328.1</v>
      </c>
      <c r="B3283">
        <f t="shared" si="103"/>
        <v>1624.2749505485192</v>
      </c>
      <c r="C3283">
        <v>119.67126</v>
      </c>
      <c r="D3283">
        <v>128.94533799999999</v>
      </c>
      <c r="E3283">
        <v>123.25068</v>
      </c>
      <c r="F3283">
        <v>130.93323799999999</v>
      </c>
      <c r="G3283">
        <v>98.658786000000006</v>
      </c>
      <c r="H3283">
        <v>98.814098000000001</v>
      </c>
      <c r="I3283">
        <f t="shared" si="102"/>
        <v>-0.21663000000100396</v>
      </c>
    </row>
    <row r="3284" spans="1:9" x14ac:dyDescent="0.2">
      <c r="A3284">
        <v>328.2</v>
      </c>
      <c r="B3284">
        <f t="shared" si="103"/>
        <v>1624.7700053947699</v>
      </c>
      <c r="C3284">
        <v>119.632785328903</v>
      </c>
      <c r="D3284">
        <v>128.84033493023199</v>
      </c>
      <c r="E3284">
        <v>123.206259508305</v>
      </c>
      <c r="F3284">
        <v>130.803683089701</v>
      </c>
      <c r="G3284">
        <v>98.656313375415195</v>
      </c>
      <c r="H3284">
        <v>98.811327534883702</v>
      </c>
      <c r="I3284">
        <f t="shared" si="102"/>
        <v>-0.1995443521589948</v>
      </c>
    </row>
    <row r="3285" spans="1:9" x14ac:dyDescent="0.2">
      <c r="A3285">
        <v>328.3</v>
      </c>
      <c r="B3285">
        <f t="shared" si="103"/>
        <v>1625.2650602410206</v>
      </c>
      <c r="C3285">
        <v>119.614491</v>
      </c>
      <c r="D3285">
        <v>128.79040699999999</v>
      </c>
      <c r="E3285">
        <v>123.185137999999</v>
      </c>
      <c r="F3285">
        <v>130.74208100000001</v>
      </c>
      <c r="G3285">
        <v>98.652019999999993</v>
      </c>
      <c r="H3285">
        <v>98.806516999999999</v>
      </c>
      <c r="I3285">
        <f t="shared" si="102"/>
        <v>-0.27908500000100389</v>
      </c>
    </row>
    <row r="3286" spans="1:9" x14ac:dyDescent="0.2">
      <c r="A3286">
        <v>328.4</v>
      </c>
      <c r="B3286">
        <f t="shared" si="103"/>
        <v>1625.7601150872713</v>
      </c>
      <c r="C3286">
        <v>119.614491</v>
      </c>
      <c r="D3286">
        <v>128.79040699999999</v>
      </c>
      <c r="E3286">
        <v>123.185137999999</v>
      </c>
      <c r="F3286">
        <v>130.74208100000001</v>
      </c>
      <c r="G3286">
        <v>98.654004973421905</v>
      </c>
      <c r="H3286">
        <v>98.814722239202595</v>
      </c>
      <c r="I3286">
        <f t="shared" si="102"/>
        <v>-0.27908500000100389</v>
      </c>
    </row>
    <row r="3287" spans="1:9" x14ac:dyDescent="0.2">
      <c r="A3287">
        <v>328.5</v>
      </c>
      <c r="B3287">
        <f t="shared" si="103"/>
        <v>1626.255169933522</v>
      </c>
      <c r="C3287">
        <v>119.600114662251</v>
      </c>
      <c r="D3287">
        <v>128.76174354966801</v>
      </c>
      <c r="E3287">
        <v>123.15808060264899</v>
      </c>
      <c r="F3287">
        <v>130.71279726489999</v>
      </c>
      <c r="G3287">
        <v>98.659582999999998</v>
      </c>
      <c r="H3287">
        <v>98.837779999999995</v>
      </c>
      <c r="I3287">
        <f t="shared" si="102"/>
        <v>-0.26470866225099599</v>
      </c>
    </row>
    <row r="3288" spans="1:9" x14ac:dyDescent="0.2">
      <c r="A3288">
        <v>328.6</v>
      </c>
      <c r="B3288">
        <f t="shared" si="103"/>
        <v>1626.7502247797727</v>
      </c>
      <c r="C3288">
        <v>119.53409000000001</v>
      </c>
      <c r="D3288">
        <v>128.63010399999999</v>
      </c>
      <c r="E3288">
        <v>123.033816999999</v>
      </c>
      <c r="F3288">
        <v>130.57830899999999</v>
      </c>
      <c r="G3288">
        <v>98.659636395348798</v>
      </c>
      <c r="H3288">
        <v>98.834640093023197</v>
      </c>
      <c r="I3288">
        <f t="shared" si="102"/>
        <v>-0.24373496345600643</v>
      </c>
    </row>
    <row r="3289" spans="1:9" x14ac:dyDescent="0.2">
      <c r="A3289">
        <v>328.7</v>
      </c>
      <c r="B3289">
        <f t="shared" si="103"/>
        <v>1627.2452796260234</v>
      </c>
      <c r="C3289">
        <v>119.53409000000001</v>
      </c>
      <c r="D3289">
        <v>128.63010399999999</v>
      </c>
      <c r="E3289">
        <v>123.033816999999</v>
      </c>
      <c r="F3289">
        <v>130.57830899999999</v>
      </c>
      <c r="G3289">
        <v>98.659910999999994</v>
      </c>
      <c r="H3289">
        <v>98.818492000000006</v>
      </c>
      <c r="I3289">
        <f t="shared" si="102"/>
        <v>-0.26483200000001261</v>
      </c>
    </row>
    <row r="3290" spans="1:9" x14ac:dyDescent="0.2">
      <c r="A3290">
        <v>328.8</v>
      </c>
      <c r="B3290">
        <f t="shared" si="103"/>
        <v>1627.7403344722741</v>
      </c>
      <c r="C3290">
        <v>119.53409000000001</v>
      </c>
      <c r="D3290">
        <v>128.63010399999999</v>
      </c>
      <c r="E3290">
        <v>123.033816999999</v>
      </c>
      <c r="F3290">
        <v>130.57830899999999</v>
      </c>
      <c r="G3290">
        <v>98.659822973421896</v>
      </c>
      <c r="H3290">
        <v>98.819723654485003</v>
      </c>
      <c r="I3290">
        <f t="shared" si="102"/>
        <v>-0.26483200000001261</v>
      </c>
    </row>
    <row r="3291" spans="1:9" x14ac:dyDescent="0.2">
      <c r="A3291">
        <v>328.9</v>
      </c>
      <c r="B3291">
        <f t="shared" si="103"/>
        <v>1628.2353893185248</v>
      </c>
      <c r="C3291">
        <v>119.480236710963</v>
      </c>
      <c r="D3291">
        <v>128.53771029900301</v>
      </c>
      <c r="E3291">
        <v>122.964738940199</v>
      </c>
      <c r="F3291">
        <v>130.46184329900299</v>
      </c>
      <c r="G3291">
        <v>98.658439000000001</v>
      </c>
      <c r="H3291">
        <v>98.839088000000004</v>
      </c>
      <c r="I3291">
        <f t="shared" si="102"/>
        <v>-0.2223172757479972</v>
      </c>
    </row>
    <row r="3292" spans="1:9" x14ac:dyDescent="0.2">
      <c r="A3292">
        <v>329</v>
      </c>
      <c r="B3292">
        <f t="shared" si="103"/>
        <v>1628.7304441647755</v>
      </c>
      <c r="C3292">
        <v>119.454629999999</v>
      </c>
      <c r="D3292">
        <v>128.49377799999999</v>
      </c>
      <c r="E3292">
        <v>122.931893</v>
      </c>
      <c r="F3292">
        <v>130.406465</v>
      </c>
      <c r="G3292">
        <v>98.658439000000001</v>
      </c>
      <c r="H3292">
        <v>98.839088000000004</v>
      </c>
      <c r="I3292">
        <f t="shared" si="102"/>
        <v>-0.24857400000000496</v>
      </c>
    </row>
    <row r="3293" spans="1:9" x14ac:dyDescent="0.2">
      <c r="A3293">
        <v>329.1</v>
      </c>
      <c r="B3293">
        <f t="shared" si="103"/>
        <v>1629.2254990110262</v>
      </c>
      <c r="C3293">
        <v>119.454629999999</v>
      </c>
      <c r="D3293">
        <v>128.49377799999999</v>
      </c>
      <c r="E3293">
        <v>122.931893</v>
      </c>
      <c r="F3293">
        <v>130.406465</v>
      </c>
      <c r="G3293">
        <v>98.6655814285714</v>
      </c>
      <c r="H3293">
        <v>98.843089833887007</v>
      </c>
      <c r="I3293">
        <f t="shared" si="102"/>
        <v>-0.24857399999899599</v>
      </c>
    </row>
    <row r="3294" spans="1:9" x14ac:dyDescent="0.2">
      <c r="A3294">
        <v>329.2</v>
      </c>
      <c r="B3294">
        <f t="shared" si="103"/>
        <v>1629.7205538572769</v>
      </c>
      <c r="C3294">
        <v>119.433240976744</v>
      </c>
      <c r="D3294">
        <v>128.46304625913601</v>
      </c>
      <c r="E3294">
        <v>122.91294402325499</v>
      </c>
      <c r="F3294">
        <v>130.37812414950099</v>
      </c>
      <c r="G3294">
        <v>98.665878000000006</v>
      </c>
      <c r="H3294">
        <v>98.843255999999997</v>
      </c>
      <c r="I3294">
        <f t="shared" si="102"/>
        <v>-0.22718497674399885</v>
      </c>
    </row>
    <row r="3295" spans="1:9" x14ac:dyDescent="0.2">
      <c r="A3295">
        <v>329.3</v>
      </c>
      <c r="B3295">
        <f t="shared" si="103"/>
        <v>1630.2156087035276</v>
      </c>
      <c r="C3295">
        <v>119.335405999999</v>
      </c>
      <c r="D3295">
        <v>128.32247699999999</v>
      </c>
      <c r="E3295">
        <v>122.82626999999999</v>
      </c>
      <c r="F3295">
        <v>130.248491</v>
      </c>
      <c r="G3295">
        <v>98.662339714285693</v>
      </c>
      <c r="H3295">
        <v>98.864937428571395</v>
      </c>
      <c r="I3295">
        <f t="shared" si="102"/>
        <v>-0.16312596345500197</v>
      </c>
    </row>
    <row r="3296" spans="1:9" x14ac:dyDescent="0.2">
      <c r="A3296">
        <v>329.4</v>
      </c>
      <c r="B3296">
        <f t="shared" si="103"/>
        <v>1630.7106635497782</v>
      </c>
      <c r="C3296">
        <v>119.335405999999</v>
      </c>
      <c r="D3296">
        <v>128.32247699999999</v>
      </c>
      <c r="E3296">
        <v>122.82626999999999</v>
      </c>
      <c r="F3296">
        <v>130.248491</v>
      </c>
      <c r="G3296">
        <v>98.661749999999998</v>
      </c>
      <c r="H3296">
        <v>98.868550999999997</v>
      </c>
      <c r="I3296">
        <f t="shared" si="102"/>
        <v>-0.17894299999899488</v>
      </c>
    </row>
    <row r="3297" spans="1:9" x14ac:dyDescent="0.2">
      <c r="A3297">
        <v>329.5</v>
      </c>
      <c r="B3297">
        <f t="shared" si="103"/>
        <v>1631.2057183960289</v>
      </c>
      <c r="C3297">
        <v>119.33540600000001</v>
      </c>
      <c r="D3297">
        <v>128.32247699999999</v>
      </c>
      <c r="E3297">
        <v>122.82626999999999</v>
      </c>
      <c r="F3297">
        <v>130.248491</v>
      </c>
      <c r="G3297">
        <v>98.659543986754898</v>
      </c>
      <c r="H3297">
        <v>98.867579357615895</v>
      </c>
      <c r="I3297">
        <f t="shared" si="102"/>
        <v>-0.17894300000000385</v>
      </c>
    </row>
    <row r="3298" spans="1:9" x14ac:dyDescent="0.2">
      <c r="A3298">
        <v>329.6</v>
      </c>
      <c r="B3298">
        <f t="shared" si="103"/>
        <v>1631.7007732422796</v>
      </c>
      <c r="C3298">
        <v>119.290355036544</v>
      </c>
      <c r="D3298">
        <v>128.22789980730801</v>
      </c>
      <c r="E3298">
        <v>122.75351679401901</v>
      </c>
      <c r="F3298">
        <v>130.134497378737</v>
      </c>
      <c r="G3298">
        <v>98.658828</v>
      </c>
      <c r="H3298">
        <v>98.867264000000006</v>
      </c>
      <c r="I3298">
        <f t="shared" si="102"/>
        <v>-0.14460972757399304</v>
      </c>
    </row>
    <row r="3299" spans="1:9" x14ac:dyDescent="0.2">
      <c r="A3299">
        <v>329.7</v>
      </c>
      <c r="B3299">
        <f t="shared" si="103"/>
        <v>1632.1958280885303</v>
      </c>
      <c r="C3299">
        <v>119.26925799999999</v>
      </c>
      <c r="D3299">
        <v>128.18360999999999</v>
      </c>
      <c r="E3299">
        <v>122.719447</v>
      </c>
      <c r="F3299">
        <v>130.08111500000001</v>
      </c>
      <c r="G3299">
        <v>98.668312142857104</v>
      </c>
      <c r="H3299">
        <v>98.8730012159468</v>
      </c>
      <c r="I3299">
        <f t="shared" si="102"/>
        <v>-0.171449999999993</v>
      </c>
    </row>
    <row r="3300" spans="1:9" x14ac:dyDescent="0.2">
      <c r="A3300">
        <v>329.8</v>
      </c>
      <c r="B3300">
        <f t="shared" si="103"/>
        <v>1632.690882934781</v>
      </c>
      <c r="C3300">
        <v>119.26925799999999</v>
      </c>
      <c r="D3300">
        <v>128.18360999999999</v>
      </c>
      <c r="E3300">
        <v>122.719447</v>
      </c>
      <c r="F3300">
        <v>130.08111500000001</v>
      </c>
      <c r="G3300">
        <v>98.673319000000006</v>
      </c>
      <c r="H3300">
        <v>98.87603</v>
      </c>
      <c r="I3300">
        <f t="shared" si="102"/>
        <v>-0.171449999999993</v>
      </c>
    </row>
    <row r="3301" spans="1:9" x14ac:dyDescent="0.2">
      <c r="A3301">
        <v>329.9</v>
      </c>
      <c r="B3301">
        <f t="shared" si="103"/>
        <v>1633.1859377810317</v>
      </c>
      <c r="C3301">
        <v>119.257919435215</v>
      </c>
      <c r="D3301">
        <v>128.158934511627</v>
      </c>
      <c r="E3301">
        <v>122.70080713289001</v>
      </c>
      <c r="F3301">
        <v>130.05006177076399</v>
      </c>
      <c r="G3301">
        <v>98.666848860465095</v>
      </c>
      <c r="H3301">
        <v>98.867082544850504</v>
      </c>
      <c r="I3301">
        <f t="shared" si="102"/>
        <v>-0.1601114352150006</v>
      </c>
    </row>
    <row r="3302" spans="1:9" x14ac:dyDescent="0.2">
      <c r="A3302">
        <v>330</v>
      </c>
      <c r="B3302">
        <f t="shared" si="103"/>
        <v>1633.6809926272824</v>
      </c>
      <c r="C3302">
        <v>119.20605599999899</v>
      </c>
      <c r="D3302">
        <v>128.04606699999999</v>
      </c>
      <c r="E3302">
        <v>122.61554700000001</v>
      </c>
      <c r="F3302">
        <v>129.90802199999999</v>
      </c>
      <c r="G3302">
        <v>98.661586999999997</v>
      </c>
      <c r="H3302">
        <v>98.859806000000006</v>
      </c>
      <c r="I3302">
        <f t="shared" si="102"/>
        <v>-0.16728200662198844</v>
      </c>
    </row>
    <row r="3303" spans="1:9" x14ac:dyDescent="0.2">
      <c r="A3303">
        <v>330.1</v>
      </c>
      <c r="B3303">
        <f t="shared" si="103"/>
        <v>1634.1760474735331</v>
      </c>
      <c r="C3303">
        <v>119.206056</v>
      </c>
      <c r="D3303">
        <v>128.04606699999999</v>
      </c>
      <c r="E3303">
        <v>122.61554700000001</v>
      </c>
      <c r="F3303">
        <v>129.90802199999999</v>
      </c>
      <c r="G3303">
        <v>98.670405764119593</v>
      </c>
      <c r="H3303">
        <v>98.869914730896994</v>
      </c>
      <c r="I3303">
        <f t="shared" si="102"/>
        <v>-0.19479300000099897</v>
      </c>
    </row>
    <row r="3304" spans="1:9" x14ac:dyDescent="0.2">
      <c r="A3304">
        <v>330.2</v>
      </c>
      <c r="B3304">
        <f t="shared" si="103"/>
        <v>1634.6711023197838</v>
      </c>
      <c r="C3304">
        <v>119.206056</v>
      </c>
      <c r="D3304">
        <v>128.04606699999999</v>
      </c>
      <c r="E3304">
        <v>122.61554700000001</v>
      </c>
      <c r="F3304">
        <v>129.90802199999999</v>
      </c>
      <c r="G3304">
        <v>98.681105000000002</v>
      </c>
      <c r="H3304">
        <v>98.882178999999994</v>
      </c>
      <c r="I3304">
        <f t="shared" si="102"/>
        <v>-0.19479300000099897</v>
      </c>
    </row>
    <row r="3305" spans="1:9" x14ac:dyDescent="0.2">
      <c r="A3305">
        <v>330.3</v>
      </c>
      <c r="B3305">
        <f t="shared" si="103"/>
        <v>1635.1661571660345</v>
      </c>
      <c r="C3305">
        <v>119.172280036544</v>
      </c>
      <c r="D3305">
        <v>127.93567279734199</v>
      </c>
      <c r="E3305">
        <v>122.555344425249</v>
      </c>
      <c r="F3305">
        <v>129.81094121926901</v>
      </c>
      <c r="G3305">
        <v>98.675444069767394</v>
      </c>
      <c r="H3305">
        <v>98.881366558139504</v>
      </c>
      <c r="I3305">
        <f t="shared" si="102"/>
        <v>-0.18081667109599664</v>
      </c>
    </row>
    <row r="3306" spans="1:9" x14ac:dyDescent="0.2">
      <c r="A3306">
        <v>330.4</v>
      </c>
      <c r="B3306">
        <f t="shared" si="103"/>
        <v>1635.6612120122852</v>
      </c>
      <c r="C3306">
        <v>119.156463</v>
      </c>
      <c r="D3306">
        <v>127.883976</v>
      </c>
      <c r="E3306">
        <v>122.527152</v>
      </c>
      <c r="F3306">
        <v>129.765479</v>
      </c>
      <c r="G3306">
        <v>98.664877000000004</v>
      </c>
      <c r="H3306">
        <v>98.879850000000005</v>
      </c>
      <c r="I3306">
        <f t="shared" si="102"/>
        <v>-0.25355799999999817</v>
      </c>
    </row>
    <row r="3307" spans="1:9" x14ac:dyDescent="0.2">
      <c r="A3307">
        <v>330.5</v>
      </c>
      <c r="B3307">
        <f t="shared" si="103"/>
        <v>1636.1562668585359</v>
      </c>
      <c r="C3307">
        <v>119.156463</v>
      </c>
      <c r="D3307">
        <v>127.883975999999</v>
      </c>
      <c r="E3307">
        <v>122.527152</v>
      </c>
      <c r="F3307">
        <v>129.765479</v>
      </c>
      <c r="G3307">
        <v>98.668161105960195</v>
      </c>
      <c r="H3307">
        <v>98.879783940397303</v>
      </c>
      <c r="I3307">
        <f t="shared" si="102"/>
        <v>-0.25355799999999817</v>
      </c>
    </row>
    <row r="3308" spans="1:9" x14ac:dyDescent="0.2">
      <c r="A3308">
        <v>330.6</v>
      </c>
      <c r="B3308">
        <f t="shared" si="103"/>
        <v>1636.6513217047866</v>
      </c>
      <c r="C3308">
        <v>119.14574530897001</v>
      </c>
      <c r="D3308">
        <v>127.85858244518199</v>
      </c>
      <c r="E3308">
        <v>122.511008495016</v>
      </c>
      <c r="F3308">
        <v>129.735941807308</v>
      </c>
      <c r="G3308">
        <v>98.678100999999998</v>
      </c>
      <c r="H3308">
        <v>98.879583999999994</v>
      </c>
      <c r="I3308">
        <f t="shared" si="102"/>
        <v>-0.24284030897000264</v>
      </c>
    </row>
    <row r="3309" spans="1:9" x14ac:dyDescent="0.2">
      <c r="A3309">
        <v>330.7</v>
      </c>
      <c r="B3309">
        <f t="shared" si="103"/>
        <v>1637.1463765510373</v>
      </c>
      <c r="C3309">
        <v>119.097808</v>
      </c>
      <c r="D3309">
        <v>127.745003999999</v>
      </c>
      <c r="E3309">
        <v>122.43880299999999</v>
      </c>
      <c r="F3309">
        <v>129.60382999999999</v>
      </c>
      <c r="G3309">
        <v>98.6791077375415</v>
      </c>
      <c r="H3309">
        <v>98.881426737541503</v>
      </c>
      <c r="I3309">
        <f t="shared" si="102"/>
        <v>-0.24847874086400168</v>
      </c>
    </row>
    <row r="3310" spans="1:9" x14ac:dyDescent="0.2">
      <c r="A3310">
        <v>330.8</v>
      </c>
      <c r="B3310">
        <f t="shared" si="103"/>
        <v>1637.641431397288</v>
      </c>
      <c r="C3310">
        <v>119.097808</v>
      </c>
      <c r="D3310">
        <v>127.745003999999</v>
      </c>
      <c r="E3310">
        <v>122.43880299999999</v>
      </c>
      <c r="F3310">
        <v>129.60382999999999</v>
      </c>
      <c r="G3310">
        <v>98.684988000000004</v>
      </c>
      <c r="H3310">
        <v>98.892189999999999</v>
      </c>
      <c r="I3310">
        <f t="shared" si="102"/>
        <v>-0.27318600000100446</v>
      </c>
    </row>
    <row r="3311" spans="1:9" x14ac:dyDescent="0.2">
      <c r="A3311">
        <v>330.9</v>
      </c>
      <c r="B3311">
        <f t="shared" si="103"/>
        <v>1638.1364862435387</v>
      </c>
      <c r="C3311">
        <v>119.097808</v>
      </c>
      <c r="D3311">
        <v>127.745003999999</v>
      </c>
      <c r="E3311">
        <v>122.43880299999999</v>
      </c>
      <c r="F3311">
        <v>129.60382999999999</v>
      </c>
      <c r="G3311">
        <v>98.684930644518204</v>
      </c>
      <c r="H3311">
        <v>98.892362109634504</v>
      </c>
      <c r="I3311">
        <f t="shared" si="102"/>
        <v>-0.27318600000100446</v>
      </c>
    </row>
    <row r="3312" spans="1:9" x14ac:dyDescent="0.2">
      <c r="A3312">
        <v>331</v>
      </c>
      <c r="B3312">
        <f t="shared" si="103"/>
        <v>1638.6315410897894</v>
      </c>
      <c r="C3312">
        <v>119.03877399337701</v>
      </c>
      <c r="D3312">
        <v>127.662116966887</v>
      </c>
      <c r="E3312">
        <v>122.349374443708</v>
      </c>
      <c r="F3312">
        <v>129.48812007284701</v>
      </c>
      <c r="G3312">
        <v>98.683660000000003</v>
      </c>
      <c r="H3312">
        <v>98.896174999999999</v>
      </c>
      <c r="I3312">
        <f t="shared" si="102"/>
        <v>-0.22440852317900806</v>
      </c>
    </row>
    <row r="3313" spans="1:9" x14ac:dyDescent="0.2">
      <c r="A3313">
        <v>331.1</v>
      </c>
      <c r="B3313">
        <f t="shared" si="103"/>
        <v>1639.1265959360401</v>
      </c>
      <c r="C3313">
        <v>119.011262999999</v>
      </c>
      <c r="D3313">
        <v>127.62349</v>
      </c>
      <c r="E3313">
        <v>122.307699</v>
      </c>
      <c r="F3313">
        <v>129.43419700000001</v>
      </c>
      <c r="G3313">
        <v>98.683660000000003</v>
      </c>
      <c r="H3313">
        <v>98.896174999999999</v>
      </c>
      <c r="I3313">
        <f t="shared" si="102"/>
        <v>-0.24195299999900044</v>
      </c>
    </row>
    <row r="3314" spans="1:9" x14ac:dyDescent="0.2">
      <c r="A3314">
        <v>331.2</v>
      </c>
      <c r="B3314">
        <f t="shared" si="103"/>
        <v>1639.6216507822908</v>
      </c>
      <c r="C3314">
        <v>119.011262999999</v>
      </c>
      <c r="D3314">
        <v>127.62349</v>
      </c>
      <c r="E3314">
        <v>122.307699</v>
      </c>
      <c r="F3314">
        <v>129.43419700000001</v>
      </c>
      <c r="G3314">
        <v>98.677566737541497</v>
      </c>
      <c r="H3314">
        <v>98.909359770764098</v>
      </c>
      <c r="I3314">
        <f t="shared" si="102"/>
        <v>-0.24195299999900044</v>
      </c>
    </row>
    <row r="3315" spans="1:9" x14ac:dyDescent="0.2">
      <c r="A3315">
        <v>331.3</v>
      </c>
      <c r="B3315">
        <f t="shared" si="103"/>
        <v>1640.1167056285415</v>
      </c>
      <c r="C3315">
        <v>118.991463365448</v>
      </c>
      <c r="D3315">
        <v>127.593983504983</v>
      </c>
      <c r="E3315">
        <v>122.284748285714</v>
      </c>
      <c r="F3315">
        <v>129.406763328903</v>
      </c>
      <c r="G3315">
        <v>98.677201999999994</v>
      </c>
      <c r="H3315">
        <v>98.910149000000004</v>
      </c>
      <c r="I3315">
        <f t="shared" si="102"/>
        <v>-0.22215336544799413</v>
      </c>
    </row>
    <row r="3316" spans="1:9" x14ac:dyDescent="0.2">
      <c r="A3316">
        <v>331.4</v>
      </c>
      <c r="B3316">
        <f t="shared" si="103"/>
        <v>1640.6117604747922</v>
      </c>
      <c r="C3316">
        <v>118.902905</v>
      </c>
      <c r="D3316">
        <v>127.46200899999999</v>
      </c>
      <c r="E3316">
        <v>122.182096</v>
      </c>
      <c r="F3316">
        <v>129.28406000000001</v>
      </c>
      <c r="G3316">
        <v>98.688333159468399</v>
      </c>
      <c r="H3316">
        <v>98.898952279069704</v>
      </c>
      <c r="I3316">
        <f t="shared" si="102"/>
        <v>-0.19036166556300316</v>
      </c>
    </row>
    <row r="3317" spans="1:9" x14ac:dyDescent="0.2">
      <c r="A3317">
        <v>331.5</v>
      </c>
      <c r="B3317">
        <f t="shared" si="103"/>
        <v>1641.1068153210429</v>
      </c>
      <c r="C3317">
        <v>118.902905</v>
      </c>
      <c r="D3317">
        <v>127.46200899999999</v>
      </c>
      <c r="E3317">
        <v>122.182096</v>
      </c>
      <c r="F3317">
        <v>129.28406000000001</v>
      </c>
      <c r="G3317">
        <v>98.690444999999997</v>
      </c>
      <c r="H3317">
        <v>98.896827999999999</v>
      </c>
      <c r="I3317">
        <f t="shared" si="102"/>
        <v>-0.21641400000000033</v>
      </c>
    </row>
    <row r="3318" spans="1:9" x14ac:dyDescent="0.2">
      <c r="A3318">
        <v>331.6</v>
      </c>
      <c r="B3318">
        <f t="shared" si="103"/>
        <v>1641.6018701672936</v>
      </c>
      <c r="C3318">
        <v>118.902905</v>
      </c>
      <c r="D3318">
        <v>127.46200899999999</v>
      </c>
      <c r="E3318">
        <v>122.182096</v>
      </c>
      <c r="F3318">
        <v>129.28406000000001</v>
      </c>
      <c r="G3318">
        <v>98.694352315614594</v>
      </c>
      <c r="H3318">
        <v>98.9092100564784</v>
      </c>
      <c r="I3318">
        <f t="shared" si="102"/>
        <v>-0.21641400000000033</v>
      </c>
    </row>
    <row r="3319" spans="1:9" x14ac:dyDescent="0.2">
      <c r="A3319">
        <v>331.7</v>
      </c>
      <c r="B3319">
        <f t="shared" si="103"/>
        <v>1642.0969250135443</v>
      </c>
      <c r="C3319">
        <v>118.849329259136</v>
      </c>
      <c r="D3319">
        <v>127.361359863787</v>
      </c>
      <c r="E3319">
        <v>122.12336957475</v>
      </c>
      <c r="F3319">
        <v>129.17537481063101</v>
      </c>
      <c r="G3319">
        <v>98.695718999999997</v>
      </c>
      <c r="H3319">
        <v>98.913540999999995</v>
      </c>
      <c r="I3319">
        <f t="shared" si="102"/>
        <v>-0.18304067774100474</v>
      </c>
    </row>
    <row r="3320" spans="1:9" x14ac:dyDescent="0.2">
      <c r="A3320">
        <v>331.8</v>
      </c>
      <c r="B3320">
        <f t="shared" si="103"/>
        <v>1642.5919798597949</v>
      </c>
      <c r="C3320">
        <v>118.824621999999</v>
      </c>
      <c r="D3320">
        <v>127.314944</v>
      </c>
      <c r="E3320">
        <v>122.096287</v>
      </c>
      <c r="F3320">
        <v>129.12525299999999</v>
      </c>
      <c r="G3320">
        <v>98.690034906976706</v>
      </c>
      <c r="H3320">
        <v>98.896912269102899</v>
      </c>
      <c r="I3320">
        <f t="shared" si="102"/>
        <v>-0.2467189999999988</v>
      </c>
    </row>
    <row r="3321" spans="1:9" x14ac:dyDescent="0.2">
      <c r="A3321">
        <v>331.9</v>
      </c>
      <c r="B3321">
        <f t="shared" si="103"/>
        <v>1643.0870347060456</v>
      </c>
      <c r="C3321">
        <v>118.824621999999</v>
      </c>
      <c r="D3321">
        <v>127.314944</v>
      </c>
      <c r="E3321">
        <v>122.096287</v>
      </c>
      <c r="F3321">
        <v>129.12525299999999</v>
      </c>
      <c r="G3321">
        <v>98.686807999999999</v>
      </c>
      <c r="H3321">
        <v>98.887472000000002</v>
      </c>
      <c r="I3321">
        <f t="shared" si="102"/>
        <v>-0.24671899999898983</v>
      </c>
    </row>
    <row r="3322" spans="1:9" x14ac:dyDescent="0.2">
      <c r="A3322">
        <v>332</v>
      </c>
      <c r="B3322">
        <f t="shared" si="103"/>
        <v>1643.5820895522963</v>
      </c>
      <c r="C3322">
        <v>118.814365470198</v>
      </c>
      <c r="D3322">
        <v>127.29115215893999</v>
      </c>
      <c r="E3322">
        <v>122.076710920529</v>
      </c>
      <c r="F3322">
        <v>129.093403834437</v>
      </c>
      <c r="G3322">
        <v>98.686006582781403</v>
      </c>
      <c r="H3322">
        <v>98.892150688741694</v>
      </c>
      <c r="I3322">
        <f t="shared" si="102"/>
        <v>-0.23646247019900102</v>
      </c>
    </row>
    <row r="3323" spans="1:9" x14ac:dyDescent="0.2">
      <c r="A3323">
        <v>332.1</v>
      </c>
      <c r="B3323">
        <f t="shared" si="103"/>
        <v>1644.077144398547</v>
      </c>
      <c r="C3323">
        <v>118.76931</v>
      </c>
      <c r="D3323">
        <v>127.18663799999899</v>
      </c>
      <c r="E3323">
        <v>121.99071600000001</v>
      </c>
      <c r="F3323">
        <v>128.953495</v>
      </c>
      <c r="G3323">
        <v>98.685314000000005</v>
      </c>
      <c r="H3323">
        <v>98.896193999999994</v>
      </c>
      <c r="I3323">
        <f t="shared" si="102"/>
        <v>-0.2312190830569989</v>
      </c>
    </row>
    <row r="3324" spans="1:9" x14ac:dyDescent="0.2">
      <c r="A3324">
        <v>332.2</v>
      </c>
      <c r="B3324">
        <f t="shared" si="103"/>
        <v>1644.5721992447977</v>
      </c>
      <c r="C3324">
        <v>118.76931</v>
      </c>
      <c r="D3324">
        <v>127.18663799999899</v>
      </c>
      <c r="E3324">
        <v>121.99071600000001</v>
      </c>
      <c r="F3324">
        <v>128.953495</v>
      </c>
      <c r="G3324">
        <v>98.6860795448505</v>
      </c>
      <c r="H3324">
        <v>98.900871265780694</v>
      </c>
      <c r="I3324">
        <f t="shared" si="102"/>
        <v>-0.24929800000001023</v>
      </c>
    </row>
    <row r="3325" spans="1:9" x14ac:dyDescent="0.2">
      <c r="A3325">
        <v>332.3</v>
      </c>
      <c r="B3325">
        <f t="shared" si="103"/>
        <v>1645.0672540910484</v>
      </c>
      <c r="C3325">
        <v>118.76931</v>
      </c>
      <c r="D3325">
        <v>127.18663799999899</v>
      </c>
      <c r="E3325">
        <v>121.99071600000001</v>
      </c>
      <c r="F3325">
        <v>128.953495</v>
      </c>
      <c r="G3325">
        <v>98.687072999999998</v>
      </c>
      <c r="H3325">
        <v>98.906941000000003</v>
      </c>
      <c r="I3325">
        <f t="shared" si="102"/>
        <v>-0.24929800000001023</v>
      </c>
    </row>
    <row r="3326" spans="1:9" x14ac:dyDescent="0.2">
      <c r="A3326">
        <v>332.4</v>
      </c>
      <c r="B3326">
        <f t="shared" si="103"/>
        <v>1645.5623089372991</v>
      </c>
      <c r="C3326">
        <v>118.712543334437</v>
      </c>
      <c r="D3326">
        <v>127.08998750662199</v>
      </c>
      <c r="E3326">
        <v>121.912836019867</v>
      </c>
      <c r="F3326">
        <v>128.852525609271</v>
      </c>
      <c r="G3326">
        <v>98.686970327814507</v>
      </c>
      <c r="H3326">
        <v>98.908615192052906</v>
      </c>
      <c r="I3326">
        <f t="shared" si="102"/>
        <v>-0.19817678808000494</v>
      </c>
    </row>
    <row r="3327" spans="1:9" x14ac:dyDescent="0.2">
      <c r="A3327">
        <v>332.5</v>
      </c>
      <c r="B3327">
        <f t="shared" si="103"/>
        <v>1646.0573637835498</v>
      </c>
      <c r="C3327">
        <v>118.686491</v>
      </c>
      <c r="D3327">
        <v>127.045631</v>
      </c>
      <c r="E3327">
        <v>121.877094</v>
      </c>
      <c r="F3327">
        <v>128.80618699999999</v>
      </c>
      <c r="G3327">
        <v>98.686766000000006</v>
      </c>
      <c r="H3327">
        <v>98.911946999999998</v>
      </c>
      <c r="I3327">
        <f t="shared" si="102"/>
        <v>-0.19639000000000806</v>
      </c>
    </row>
    <row r="3328" spans="1:9" x14ac:dyDescent="0.2">
      <c r="A3328">
        <v>332.6</v>
      </c>
      <c r="B3328">
        <f t="shared" si="103"/>
        <v>1646.5524186298005</v>
      </c>
      <c r="C3328">
        <v>118.686491</v>
      </c>
      <c r="D3328">
        <v>127.045631</v>
      </c>
      <c r="E3328">
        <v>121.877094</v>
      </c>
      <c r="F3328">
        <v>128.80618699999999</v>
      </c>
      <c r="G3328">
        <v>98.6903118139535</v>
      </c>
      <c r="H3328">
        <v>98.912830720930202</v>
      </c>
      <c r="I3328">
        <f t="shared" si="102"/>
        <v>-0.19639000000000806</v>
      </c>
    </row>
    <row r="3329" spans="1:9" x14ac:dyDescent="0.2">
      <c r="A3329">
        <v>332.7</v>
      </c>
      <c r="B3329">
        <f t="shared" si="103"/>
        <v>1647.0474734760512</v>
      </c>
      <c r="C3329">
        <v>118.66628858139499</v>
      </c>
      <c r="D3329">
        <v>127.01698932558099</v>
      </c>
      <c r="E3329">
        <v>121.855221069767</v>
      </c>
      <c r="F3329">
        <v>128.778124674418</v>
      </c>
      <c r="G3329">
        <v>98.702012999999994</v>
      </c>
      <c r="H3329">
        <v>98.915746999999996</v>
      </c>
      <c r="I3329">
        <f t="shared" si="102"/>
        <v>-0.17618758139499846</v>
      </c>
    </row>
    <row r="3330" spans="1:9" x14ac:dyDescent="0.2">
      <c r="A3330">
        <v>332.8</v>
      </c>
      <c r="B3330">
        <f t="shared" si="103"/>
        <v>1647.5425283223019</v>
      </c>
      <c r="C3330">
        <v>118.577902999999</v>
      </c>
      <c r="D3330">
        <v>126.891682</v>
      </c>
      <c r="E3330">
        <v>121.75952700000001</v>
      </c>
      <c r="F3330">
        <v>128.65535199999999</v>
      </c>
      <c r="G3330">
        <v>98.699923714285703</v>
      </c>
      <c r="H3330">
        <v>98.915511445182702</v>
      </c>
      <c r="I3330">
        <f t="shared" si="102"/>
        <v>-0.13449253488299462</v>
      </c>
    </row>
    <row r="3331" spans="1:9" x14ac:dyDescent="0.2">
      <c r="A3331">
        <v>332.9</v>
      </c>
      <c r="B3331">
        <f t="shared" si="103"/>
        <v>1648.0375831685526</v>
      </c>
      <c r="C3331">
        <v>118.57790300000001</v>
      </c>
      <c r="D3331">
        <v>126.891682</v>
      </c>
      <c r="E3331">
        <v>121.75952700000001</v>
      </c>
      <c r="F3331">
        <v>128.65535199999999</v>
      </c>
      <c r="G3331">
        <v>98.685888000000006</v>
      </c>
      <c r="H3331">
        <v>98.913928999999996</v>
      </c>
      <c r="I3331">
        <f t="shared" ref="I3331:I3394" si="104">(C3341-C3331)/(A3341-A3331)</f>
        <v>-0.15569500000000858</v>
      </c>
    </row>
    <row r="3332" spans="1:9" x14ac:dyDescent="0.2">
      <c r="A3332">
        <v>333</v>
      </c>
      <c r="B3332">
        <f t="shared" ref="B3332:B3395" si="105">B3331+2753/5561</f>
        <v>1648.5326380148033</v>
      </c>
      <c r="C3332">
        <v>118.577902999999</v>
      </c>
      <c r="D3332">
        <v>126.891682</v>
      </c>
      <c r="E3332">
        <v>121.75952700000001</v>
      </c>
      <c r="F3332">
        <v>128.65535199999999</v>
      </c>
      <c r="G3332">
        <v>98.686221029900295</v>
      </c>
      <c r="H3332">
        <v>98.913785418604604</v>
      </c>
      <c r="I3332">
        <f t="shared" si="104"/>
        <v>-0.15569499999899961</v>
      </c>
    </row>
    <row r="3333" spans="1:9" x14ac:dyDescent="0.2">
      <c r="A3333">
        <v>333.1</v>
      </c>
      <c r="B3333">
        <f t="shared" si="105"/>
        <v>1649.027692861054</v>
      </c>
      <c r="C3333">
        <v>118.53809091694301</v>
      </c>
      <c r="D3333">
        <v>126.786284614617</v>
      </c>
      <c r="E3333">
        <v>121.714193999999</v>
      </c>
      <c r="F3333">
        <v>128.55505465448499</v>
      </c>
      <c r="G3333">
        <v>98.697025999999994</v>
      </c>
      <c r="H3333">
        <v>98.909126999999998</v>
      </c>
      <c r="I3333">
        <f t="shared" si="104"/>
        <v>-0.12001835215900769</v>
      </c>
    </row>
    <row r="3334" spans="1:9" x14ac:dyDescent="0.2">
      <c r="A3334">
        <v>333.2</v>
      </c>
      <c r="B3334">
        <f t="shared" si="105"/>
        <v>1649.5227477073047</v>
      </c>
      <c r="C3334">
        <v>118.52001199999999</v>
      </c>
      <c r="D3334">
        <v>126.738423</v>
      </c>
      <c r="E3334">
        <v>121.693608</v>
      </c>
      <c r="F3334">
        <v>128.50950900000001</v>
      </c>
      <c r="G3334">
        <v>98.697025999999994</v>
      </c>
      <c r="H3334">
        <v>98.909126999999998</v>
      </c>
      <c r="I3334">
        <f t="shared" si="104"/>
        <v>-0.11964199999999892</v>
      </c>
    </row>
    <row r="3335" spans="1:9" x14ac:dyDescent="0.2">
      <c r="A3335">
        <v>333.3</v>
      </c>
      <c r="B3335">
        <f t="shared" si="105"/>
        <v>1650.0178025535554</v>
      </c>
      <c r="C3335">
        <v>118.52001199999999</v>
      </c>
      <c r="D3335">
        <v>126.738423</v>
      </c>
      <c r="E3335">
        <v>121.693608</v>
      </c>
      <c r="F3335">
        <v>128.50950900000001</v>
      </c>
      <c r="G3335">
        <v>98.689903621262403</v>
      </c>
      <c r="H3335">
        <v>98.9118539700996</v>
      </c>
      <c r="I3335">
        <f t="shared" si="104"/>
        <v>-0.11964199999999892</v>
      </c>
    </row>
    <row r="3336" spans="1:9" x14ac:dyDescent="0.2">
      <c r="A3336">
        <v>333.4</v>
      </c>
      <c r="B3336">
        <f t="shared" si="105"/>
        <v>1650.5128573998061</v>
      </c>
      <c r="C3336">
        <v>118.514366546357</v>
      </c>
      <c r="D3336">
        <v>126.717154261589</v>
      </c>
      <c r="E3336">
        <v>121.68046062913901</v>
      </c>
      <c r="F3336">
        <v>128.48674221854299</v>
      </c>
      <c r="G3336">
        <v>98.689341999999996</v>
      </c>
      <c r="H3336">
        <v>98.912069000000002</v>
      </c>
      <c r="I3336">
        <f t="shared" si="104"/>
        <v>-0.1139965463579955</v>
      </c>
    </row>
    <row r="3337" spans="1:9" x14ac:dyDescent="0.2">
      <c r="A3337">
        <v>333.5</v>
      </c>
      <c r="B3337">
        <f t="shared" si="105"/>
        <v>1651.0079122460568</v>
      </c>
      <c r="C3337">
        <v>118.490101</v>
      </c>
      <c r="D3337">
        <v>126.625736</v>
      </c>
      <c r="E3337">
        <v>121.62394999999999</v>
      </c>
      <c r="F3337">
        <v>128.38888499999999</v>
      </c>
      <c r="G3337">
        <v>98.695225348837198</v>
      </c>
      <c r="H3337">
        <v>98.909162897009907</v>
      </c>
      <c r="I3337">
        <f t="shared" si="104"/>
        <v>-0.11583258139599195</v>
      </c>
    </row>
    <row r="3338" spans="1:9" x14ac:dyDescent="0.2">
      <c r="A3338">
        <v>333.6</v>
      </c>
      <c r="B3338">
        <f t="shared" si="105"/>
        <v>1651.5029670923075</v>
      </c>
      <c r="C3338">
        <v>118.490101</v>
      </c>
      <c r="D3338">
        <v>126.625736</v>
      </c>
      <c r="E3338">
        <v>121.62394999999999</v>
      </c>
      <c r="F3338">
        <v>128.38888499999999</v>
      </c>
      <c r="G3338">
        <v>98.696454000000003</v>
      </c>
      <c r="H3338">
        <v>98.908556000000004</v>
      </c>
      <c r="I3338">
        <f t="shared" si="104"/>
        <v>-0.12750300000099912</v>
      </c>
    </row>
    <row r="3339" spans="1:9" x14ac:dyDescent="0.2">
      <c r="A3339">
        <v>333.7</v>
      </c>
      <c r="B3339">
        <f t="shared" si="105"/>
        <v>1651.9980219385582</v>
      </c>
      <c r="C3339">
        <v>118.490101</v>
      </c>
      <c r="D3339">
        <v>126.625736</v>
      </c>
      <c r="E3339">
        <v>121.62394999999999</v>
      </c>
      <c r="F3339">
        <v>128.38888499999999</v>
      </c>
      <c r="G3339">
        <v>98.705009594684299</v>
      </c>
      <c r="H3339">
        <v>98.915628325581395</v>
      </c>
      <c r="I3339">
        <f t="shared" si="104"/>
        <v>-0.12750300000099912</v>
      </c>
    </row>
    <row r="3340" spans="1:9" x14ac:dyDescent="0.2">
      <c r="A3340">
        <v>333.8</v>
      </c>
      <c r="B3340">
        <f t="shared" si="105"/>
        <v>1652.4930767848089</v>
      </c>
      <c r="C3340">
        <v>118.443410465116</v>
      </c>
      <c r="D3340">
        <v>126.548837219269</v>
      </c>
      <c r="E3340">
        <v>121.562802475083</v>
      </c>
      <c r="F3340">
        <v>128.28177178405301</v>
      </c>
      <c r="G3340">
        <v>98.708267000000006</v>
      </c>
      <c r="H3340">
        <v>98.918321000000006</v>
      </c>
      <c r="I3340">
        <f t="shared" si="104"/>
        <v>-8.5579634552004791E-2</v>
      </c>
    </row>
    <row r="3341" spans="1:9" x14ac:dyDescent="0.2">
      <c r="A3341">
        <v>333.9</v>
      </c>
      <c r="B3341">
        <f t="shared" si="105"/>
        <v>1652.9881316310596</v>
      </c>
      <c r="C3341">
        <v>118.422208</v>
      </c>
      <c r="D3341">
        <v>126.51391700000001</v>
      </c>
      <c r="E3341">
        <v>121.53503499999999</v>
      </c>
      <c r="F3341">
        <v>128.23313099999999</v>
      </c>
      <c r="G3341">
        <v>98.699145264900594</v>
      </c>
      <c r="H3341">
        <v>98.907930576158904</v>
      </c>
      <c r="I3341">
        <f t="shared" si="104"/>
        <v>-8.4784000000993842E-2</v>
      </c>
    </row>
    <row r="3342" spans="1:9" x14ac:dyDescent="0.2">
      <c r="A3342">
        <v>334</v>
      </c>
      <c r="B3342">
        <f t="shared" si="105"/>
        <v>1653.4831864773103</v>
      </c>
      <c r="C3342">
        <v>118.422208</v>
      </c>
      <c r="D3342">
        <v>126.51391700000001</v>
      </c>
      <c r="E3342">
        <v>121.53503499999999</v>
      </c>
      <c r="F3342">
        <v>128.23313099999999</v>
      </c>
      <c r="G3342">
        <v>98.693613999999997</v>
      </c>
      <c r="H3342">
        <v>98.901629999999997</v>
      </c>
      <c r="I3342">
        <f t="shared" si="104"/>
        <v>-8.4783999999999082E-2</v>
      </c>
    </row>
    <row r="3343" spans="1:9" x14ac:dyDescent="0.2">
      <c r="A3343">
        <v>334.1</v>
      </c>
      <c r="B3343">
        <f t="shared" si="105"/>
        <v>1653.978241323561</v>
      </c>
      <c r="C3343">
        <v>118.418072564784</v>
      </c>
      <c r="D3343">
        <v>126.49051764783999</v>
      </c>
      <c r="E3343">
        <v>121.52553285382</v>
      </c>
      <c r="F3343">
        <v>128.20630483056399</v>
      </c>
      <c r="G3343">
        <v>98.690490691029893</v>
      </c>
      <c r="H3343">
        <v>98.908098295681</v>
      </c>
      <c r="I3343">
        <f t="shared" si="104"/>
        <v>-8.0648564783999177E-2</v>
      </c>
    </row>
    <row r="3344" spans="1:9" x14ac:dyDescent="0.2">
      <c r="A3344">
        <v>334.2</v>
      </c>
      <c r="B3344">
        <f t="shared" si="105"/>
        <v>1654.4732961698116</v>
      </c>
      <c r="C3344">
        <v>118.40037</v>
      </c>
      <c r="D3344">
        <v>126.39035199999999</v>
      </c>
      <c r="E3344">
        <v>121.48485700000001</v>
      </c>
      <c r="F3344">
        <v>128.09146999999999</v>
      </c>
      <c r="G3344">
        <v>98.687625999999995</v>
      </c>
      <c r="H3344">
        <v>98.914030999999994</v>
      </c>
      <c r="I3344">
        <f t="shared" si="104"/>
        <v>-7.2802850499002147E-2</v>
      </c>
    </row>
    <row r="3345" spans="1:9" x14ac:dyDescent="0.2">
      <c r="A3345">
        <v>334.3</v>
      </c>
      <c r="B3345">
        <f t="shared" si="105"/>
        <v>1654.9683510160623</v>
      </c>
      <c r="C3345">
        <v>118.40037</v>
      </c>
      <c r="D3345">
        <v>126.39035199999999</v>
      </c>
      <c r="E3345">
        <v>121.48485700000001</v>
      </c>
      <c r="F3345">
        <v>128.09146999999999</v>
      </c>
      <c r="G3345">
        <v>98.692108418604604</v>
      </c>
      <c r="H3345">
        <v>98.915775325581393</v>
      </c>
      <c r="I3345">
        <f t="shared" si="104"/>
        <v>-7.7209999999993784E-2</v>
      </c>
    </row>
    <row r="3346" spans="1:9" x14ac:dyDescent="0.2">
      <c r="A3346">
        <v>334.4</v>
      </c>
      <c r="B3346">
        <f t="shared" si="105"/>
        <v>1655.463405862313</v>
      </c>
      <c r="C3346">
        <v>118.400369999999</v>
      </c>
      <c r="D3346">
        <v>126.39035199999999</v>
      </c>
      <c r="E3346">
        <v>121.484856999999</v>
      </c>
      <c r="F3346">
        <v>128.09146999999999</v>
      </c>
      <c r="G3346">
        <v>98.698334000000003</v>
      </c>
      <c r="H3346">
        <v>98.918198000000004</v>
      </c>
      <c r="I3346">
        <f t="shared" si="104"/>
        <v>-7.7209999998999024E-2</v>
      </c>
    </row>
    <row r="3347" spans="1:9" x14ac:dyDescent="0.2">
      <c r="A3347">
        <v>334.5</v>
      </c>
      <c r="B3347">
        <f t="shared" si="105"/>
        <v>1655.9584607085637</v>
      </c>
      <c r="C3347">
        <v>118.374268418604</v>
      </c>
      <c r="D3347">
        <v>126.309786897009</v>
      </c>
      <c r="E3347">
        <v>121.441674541528</v>
      </c>
      <c r="F3347">
        <v>128.00460477740799</v>
      </c>
      <c r="G3347">
        <v>98.705125760797301</v>
      </c>
      <c r="H3347">
        <v>98.921338890365405</v>
      </c>
      <c r="I3347">
        <f t="shared" si="104"/>
        <v>-9.1517847176007194E-2</v>
      </c>
    </row>
    <row r="3348" spans="1:9" x14ac:dyDescent="0.2">
      <c r="A3348">
        <v>334.6</v>
      </c>
      <c r="B3348">
        <f t="shared" si="105"/>
        <v>1656.4535155548144</v>
      </c>
      <c r="C3348">
        <v>118.362597999999</v>
      </c>
      <c r="D3348">
        <v>126.273765</v>
      </c>
      <c r="E3348">
        <v>121.422366999999</v>
      </c>
      <c r="F3348">
        <v>127.965766</v>
      </c>
      <c r="G3348">
        <v>98.719628999999998</v>
      </c>
      <c r="H3348">
        <v>98.928045999999995</v>
      </c>
      <c r="I3348">
        <f t="shared" si="104"/>
        <v>-0.24914899999899376</v>
      </c>
    </row>
    <row r="3349" spans="1:9" x14ac:dyDescent="0.2">
      <c r="A3349">
        <v>334.7</v>
      </c>
      <c r="B3349">
        <f t="shared" si="105"/>
        <v>1656.9485704010651</v>
      </c>
      <c r="C3349">
        <v>118.362597999999</v>
      </c>
      <c r="D3349">
        <v>126.273765</v>
      </c>
      <c r="E3349">
        <v>121.422366999999</v>
      </c>
      <c r="F3349">
        <v>127.965766</v>
      </c>
      <c r="G3349">
        <v>98.718980511627905</v>
      </c>
      <c r="H3349">
        <v>98.923515219269007</v>
      </c>
      <c r="I3349">
        <f t="shared" si="104"/>
        <v>-0.24914899999899376</v>
      </c>
    </row>
    <row r="3350" spans="1:9" x14ac:dyDescent="0.2">
      <c r="A3350">
        <v>334.8</v>
      </c>
      <c r="B3350">
        <f t="shared" si="105"/>
        <v>1657.4436252473158</v>
      </c>
      <c r="C3350">
        <v>118.357830830564</v>
      </c>
      <c r="D3350">
        <v>126.25032796345501</v>
      </c>
      <c r="E3350">
        <v>121.408943026578</v>
      </c>
      <c r="F3350">
        <v>127.938751787375</v>
      </c>
      <c r="G3350">
        <v>98.716626000000005</v>
      </c>
      <c r="H3350">
        <v>98.907065000000003</v>
      </c>
      <c r="I3350">
        <f t="shared" si="104"/>
        <v>-0.24438183056399509</v>
      </c>
    </row>
    <row r="3351" spans="1:9" x14ac:dyDescent="0.2">
      <c r="A3351">
        <v>334.9</v>
      </c>
      <c r="B3351">
        <f t="shared" si="105"/>
        <v>1657.9386800935665</v>
      </c>
      <c r="C3351">
        <v>118.337423999999</v>
      </c>
      <c r="D3351">
        <v>126.150001</v>
      </c>
      <c r="E3351">
        <v>121.351479</v>
      </c>
      <c r="F3351">
        <v>127.82311199999999</v>
      </c>
      <c r="G3351">
        <v>98.715024807947003</v>
      </c>
      <c r="H3351">
        <v>98.907784701986699</v>
      </c>
      <c r="I3351">
        <f t="shared" si="104"/>
        <v>-0.351467768211009</v>
      </c>
    </row>
    <row r="3352" spans="1:9" x14ac:dyDescent="0.2">
      <c r="A3352">
        <v>335</v>
      </c>
      <c r="B3352">
        <f t="shared" si="105"/>
        <v>1658.4337349398172</v>
      </c>
      <c r="C3352">
        <v>118.337424</v>
      </c>
      <c r="D3352">
        <v>126.150001</v>
      </c>
      <c r="E3352">
        <v>121.351479</v>
      </c>
      <c r="F3352">
        <v>127.823111999999</v>
      </c>
      <c r="G3352">
        <v>98.702809999999999</v>
      </c>
      <c r="H3352">
        <v>98.913274999999999</v>
      </c>
      <c r="I3352">
        <f t="shared" si="104"/>
        <v>-0.4081989999999962</v>
      </c>
    </row>
    <row r="3353" spans="1:9" x14ac:dyDescent="0.2">
      <c r="A3353">
        <v>335.1</v>
      </c>
      <c r="B3353">
        <f t="shared" si="105"/>
        <v>1658.9287897860679</v>
      </c>
      <c r="C3353">
        <v>118.337424</v>
      </c>
      <c r="D3353">
        <v>126.150001</v>
      </c>
      <c r="E3353">
        <v>121.351479</v>
      </c>
      <c r="F3353">
        <v>127.823111999999</v>
      </c>
      <c r="G3353">
        <v>98.702949601328896</v>
      </c>
      <c r="H3353">
        <v>98.913197352159401</v>
      </c>
      <c r="I3353">
        <f t="shared" si="104"/>
        <v>-0.4081989999999962</v>
      </c>
    </row>
    <row r="3354" spans="1:9" x14ac:dyDescent="0.2">
      <c r="A3354">
        <v>335.2</v>
      </c>
      <c r="B3354">
        <f t="shared" si="105"/>
        <v>1659.4238446323186</v>
      </c>
      <c r="C3354">
        <v>118.32756714950099</v>
      </c>
      <c r="D3354">
        <v>126.084392548172</v>
      </c>
      <c r="E3354">
        <v>121.28242023588</v>
      </c>
      <c r="F3354">
        <v>127.74250543521499</v>
      </c>
      <c r="G3354">
        <v>98.713314999999994</v>
      </c>
      <c r="H3354">
        <v>98.907432</v>
      </c>
      <c r="I3354">
        <f t="shared" si="104"/>
        <v>-0.42084634219298778</v>
      </c>
    </row>
    <row r="3355" spans="1:9" x14ac:dyDescent="0.2">
      <c r="A3355">
        <v>335.3</v>
      </c>
      <c r="B3355">
        <f t="shared" si="105"/>
        <v>1659.9188994785693</v>
      </c>
      <c r="C3355">
        <v>118.32316</v>
      </c>
      <c r="D3355">
        <v>126.055058</v>
      </c>
      <c r="E3355">
        <v>121.251542999999</v>
      </c>
      <c r="F3355">
        <v>127.706464999999</v>
      </c>
      <c r="G3355">
        <v>98.713314999999994</v>
      </c>
      <c r="H3355">
        <v>98.907432</v>
      </c>
      <c r="I3355">
        <f t="shared" si="104"/>
        <v>-0.51072399999999618</v>
      </c>
    </row>
    <row r="3356" spans="1:9" x14ac:dyDescent="0.2">
      <c r="A3356">
        <v>335.4</v>
      </c>
      <c r="B3356">
        <f t="shared" si="105"/>
        <v>1660.41395432482</v>
      </c>
      <c r="C3356">
        <v>118.32316</v>
      </c>
      <c r="D3356">
        <v>126.055058</v>
      </c>
      <c r="E3356">
        <v>121.251543</v>
      </c>
      <c r="F3356">
        <v>127.70646499999999</v>
      </c>
      <c r="G3356">
        <v>98.714096291390703</v>
      </c>
      <c r="H3356">
        <v>98.897051205297998</v>
      </c>
      <c r="I3356">
        <f t="shared" si="104"/>
        <v>-0.51072399999999618</v>
      </c>
    </row>
    <row r="3357" spans="1:9" x14ac:dyDescent="0.2">
      <c r="A3357">
        <v>335.5</v>
      </c>
      <c r="B3357">
        <f t="shared" si="105"/>
        <v>1660.9090091710707</v>
      </c>
      <c r="C3357">
        <v>118.282750571428</v>
      </c>
      <c r="D3357">
        <v>126.02507585382</v>
      </c>
      <c r="E3357">
        <v>121.222650714285</v>
      </c>
      <c r="F3357">
        <v>127.675948328903</v>
      </c>
      <c r="G3357">
        <v>98.714173000000002</v>
      </c>
      <c r="H3357">
        <v>98.896032000000005</v>
      </c>
      <c r="I3357">
        <f t="shared" si="104"/>
        <v>-0.47031457142799127</v>
      </c>
    </row>
    <row r="3358" spans="1:9" x14ac:dyDescent="0.2">
      <c r="A3358">
        <v>335.6</v>
      </c>
      <c r="B3358">
        <f t="shared" si="105"/>
        <v>1661.4040640173214</v>
      </c>
      <c r="C3358">
        <v>118.113449</v>
      </c>
      <c r="D3358">
        <v>125.899461</v>
      </c>
      <c r="E3358">
        <v>121.101601999999</v>
      </c>
      <c r="F3358">
        <v>127.54809400000001</v>
      </c>
      <c r="G3358">
        <v>98.715846142857103</v>
      </c>
      <c r="H3358">
        <v>98.872861727574701</v>
      </c>
      <c r="I3358">
        <f t="shared" si="104"/>
        <v>-0.37393039202700606</v>
      </c>
    </row>
    <row r="3359" spans="1:9" x14ac:dyDescent="0.2">
      <c r="A3359">
        <v>335.7</v>
      </c>
      <c r="B3359">
        <f t="shared" si="105"/>
        <v>1661.8991188635721</v>
      </c>
      <c r="C3359">
        <v>118.113449</v>
      </c>
      <c r="D3359">
        <v>125.899461</v>
      </c>
      <c r="E3359">
        <v>121.101601999999</v>
      </c>
      <c r="F3359">
        <v>127.54809400000001</v>
      </c>
      <c r="G3359">
        <v>98.716237000000007</v>
      </c>
      <c r="H3359">
        <v>98.867448999999993</v>
      </c>
      <c r="I3359">
        <f t="shared" si="104"/>
        <v>-0.40602800000000627</v>
      </c>
    </row>
    <row r="3360" spans="1:9" x14ac:dyDescent="0.2">
      <c r="A3360">
        <v>335.8</v>
      </c>
      <c r="B3360">
        <f t="shared" si="105"/>
        <v>1662.3941737098228</v>
      </c>
      <c r="C3360">
        <v>118.113449</v>
      </c>
      <c r="D3360">
        <v>125.899461</v>
      </c>
      <c r="E3360">
        <v>121.101601999999</v>
      </c>
      <c r="F3360">
        <v>127.54809400000001</v>
      </c>
      <c r="G3360">
        <v>98.705810614617903</v>
      </c>
      <c r="H3360">
        <v>98.863386431893602</v>
      </c>
      <c r="I3360">
        <f t="shared" si="104"/>
        <v>-0.40602800000000627</v>
      </c>
    </row>
    <row r="3361" spans="1:9" x14ac:dyDescent="0.2">
      <c r="A3361">
        <v>335.9</v>
      </c>
      <c r="B3361">
        <f t="shared" si="105"/>
        <v>1662.8892285560735</v>
      </c>
      <c r="C3361">
        <v>117.98595623178799</v>
      </c>
      <c r="D3361">
        <v>125.784788513245</v>
      </c>
      <c r="E3361">
        <v>120.975478112582</v>
      </c>
      <c r="F3361">
        <v>127.40955883443699</v>
      </c>
      <c r="G3361">
        <v>98.701503000000002</v>
      </c>
      <c r="H3361">
        <v>98.861707999999993</v>
      </c>
      <c r="I3361">
        <f t="shared" si="104"/>
        <v>-0.29508541783499709</v>
      </c>
    </row>
    <row r="3362" spans="1:9" x14ac:dyDescent="0.2">
      <c r="A3362">
        <v>336</v>
      </c>
      <c r="B3362">
        <f t="shared" si="105"/>
        <v>1663.3842834023242</v>
      </c>
      <c r="C3362">
        <v>117.929225</v>
      </c>
      <c r="D3362">
        <v>125.733762</v>
      </c>
      <c r="E3362">
        <v>120.91935599999999</v>
      </c>
      <c r="F3362">
        <v>127.347914</v>
      </c>
      <c r="G3362">
        <v>98.713219255813897</v>
      </c>
      <c r="H3362">
        <v>98.854291940199303</v>
      </c>
      <c r="I3362">
        <f t="shared" si="104"/>
        <v>-0.30623800000000756</v>
      </c>
    </row>
    <row r="3363" spans="1:9" x14ac:dyDescent="0.2">
      <c r="A3363">
        <v>336.1</v>
      </c>
      <c r="B3363">
        <f t="shared" si="105"/>
        <v>1663.8793382485749</v>
      </c>
      <c r="C3363">
        <v>117.929225</v>
      </c>
      <c r="D3363">
        <v>125.733762</v>
      </c>
      <c r="E3363">
        <v>120.91935599999999</v>
      </c>
      <c r="F3363">
        <v>127.347914</v>
      </c>
      <c r="G3363">
        <v>98.720774000000006</v>
      </c>
      <c r="H3363">
        <v>98.849509999999995</v>
      </c>
      <c r="I3363">
        <f t="shared" si="104"/>
        <v>-0.30623800000000756</v>
      </c>
    </row>
    <row r="3364" spans="1:9" x14ac:dyDescent="0.2">
      <c r="A3364">
        <v>336.2</v>
      </c>
      <c r="B3364">
        <f t="shared" si="105"/>
        <v>1664.3743930948256</v>
      </c>
      <c r="C3364">
        <v>117.90672080730801</v>
      </c>
      <c r="D3364">
        <v>125.701972990033</v>
      </c>
      <c r="E3364">
        <v>120.88986348172701</v>
      </c>
      <c r="F3364">
        <v>127.31506422591301</v>
      </c>
      <c r="G3364">
        <v>98.714024392026502</v>
      </c>
      <c r="H3364">
        <v>98.842142797342106</v>
      </c>
      <c r="I3364">
        <f t="shared" si="104"/>
        <v>-0.28373380730801046</v>
      </c>
    </row>
    <row r="3365" spans="1:9" x14ac:dyDescent="0.2">
      <c r="A3365">
        <v>336.3</v>
      </c>
      <c r="B3365">
        <f t="shared" si="105"/>
        <v>1664.8694479410763</v>
      </c>
      <c r="C3365">
        <v>117.81243600000001</v>
      </c>
      <c r="D3365">
        <v>125.568787999999</v>
      </c>
      <c r="E3365">
        <v>120.76629999999901</v>
      </c>
      <c r="F3365">
        <v>127.177435</v>
      </c>
      <c r="G3365">
        <v>98.707408000000001</v>
      </c>
      <c r="H3365">
        <v>98.834920999999994</v>
      </c>
      <c r="I3365">
        <f t="shared" si="104"/>
        <v>-0.26997774172200195</v>
      </c>
    </row>
    <row r="3366" spans="1:9" x14ac:dyDescent="0.2">
      <c r="A3366">
        <v>336.4</v>
      </c>
      <c r="B3366">
        <f t="shared" si="105"/>
        <v>1665.364502787327</v>
      </c>
      <c r="C3366">
        <v>117.81243600000001</v>
      </c>
      <c r="D3366">
        <v>125.568788</v>
      </c>
      <c r="E3366">
        <v>120.7663</v>
      </c>
      <c r="F3366">
        <v>127.177435</v>
      </c>
      <c r="G3366">
        <v>98.7060830232558</v>
      </c>
      <c r="H3366">
        <v>98.834589857142802</v>
      </c>
      <c r="I3366">
        <f t="shared" si="104"/>
        <v>-0.30525700000100642</v>
      </c>
    </row>
    <row r="3367" spans="1:9" x14ac:dyDescent="0.2">
      <c r="A3367">
        <v>336.5</v>
      </c>
      <c r="B3367">
        <f t="shared" si="105"/>
        <v>1665.8595576335777</v>
      </c>
      <c r="C3367">
        <v>117.81243600000001</v>
      </c>
      <c r="D3367">
        <v>125.568788</v>
      </c>
      <c r="E3367">
        <v>120.7663</v>
      </c>
      <c r="F3367">
        <v>127.177435</v>
      </c>
      <c r="G3367">
        <v>98.704138999999998</v>
      </c>
      <c r="H3367">
        <v>98.834103999999996</v>
      </c>
      <c r="I3367">
        <f t="shared" si="104"/>
        <v>-0.30525700000100642</v>
      </c>
    </row>
    <row r="3368" spans="1:9" x14ac:dyDescent="0.2">
      <c r="A3368">
        <v>336.6</v>
      </c>
      <c r="B3368">
        <f t="shared" si="105"/>
        <v>1666.3546124798283</v>
      </c>
      <c r="C3368">
        <v>117.739518607973</v>
      </c>
      <c r="D3368">
        <v>125.46967547840499</v>
      </c>
      <c r="E3368">
        <v>120.687377156146</v>
      </c>
      <c r="F3368">
        <v>127.06058525249099</v>
      </c>
      <c r="G3368">
        <v>98.708111860465095</v>
      </c>
      <c r="H3368">
        <v>98.827080372092993</v>
      </c>
      <c r="I3368">
        <f t="shared" si="104"/>
        <v>-0.24529353820599908</v>
      </c>
    </row>
    <row r="3369" spans="1:9" x14ac:dyDescent="0.2">
      <c r="A3369">
        <v>336.7</v>
      </c>
      <c r="B3369">
        <f t="shared" si="105"/>
        <v>1666.849667326079</v>
      </c>
      <c r="C3369">
        <v>117.707421</v>
      </c>
      <c r="D3369">
        <v>125.426046999999</v>
      </c>
      <c r="E3369">
        <v>120.652636</v>
      </c>
      <c r="F3369">
        <v>127.00914899999999</v>
      </c>
      <c r="G3369">
        <v>98.717280000000002</v>
      </c>
      <c r="H3369">
        <v>98.810872000000003</v>
      </c>
      <c r="I3369">
        <f t="shared" si="104"/>
        <v>-0.26632899999999893</v>
      </c>
    </row>
    <row r="3370" spans="1:9" x14ac:dyDescent="0.2">
      <c r="A3370">
        <v>336.8</v>
      </c>
      <c r="B3370">
        <f t="shared" si="105"/>
        <v>1667.3447221723297</v>
      </c>
      <c r="C3370">
        <v>117.707421</v>
      </c>
      <c r="D3370">
        <v>125.426047</v>
      </c>
      <c r="E3370">
        <v>120.652636</v>
      </c>
      <c r="F3370">
        <v>127.00914899999999</v>
      </c>
      <c r="G3370">
        <v>98.717927973509902</v>
      </c>
      <c r="H3370">
        <v>98.814574013244993</v>
      </c>
      <c r="I3370">
        <f t="shared" si="104"/>
        <v>-0.26632899999999893</v>
      </c>
    </row>
    <row r="3371" spans="1:9" x14ac:dyDescent="0.2">
      <c r="A3371">
        <v>336.9</v>
      </c>
      <c r="B3371">
        <f t="shared" si="105"/>
        <v>1667.8397770185804</v>
      </c>
      <c r="C3371">
        <v>117.690870813953</v>
      </c>
      <c r="D3371">
        <v>125.39389258803899</v>
      </c>
      <c r="E3371">
        <v>120.630574312292</v>
      </c>
      <c r="F3371">
        <v>126.979524531561</v>
      </c>
      <c r="G3371">
        <v>98.720488000000003</v>
      </c>
      <c r="H3371">
        <v>98.8292</v>
      </c>
      <c r="I3371">
        <f t="shared" si="104"/>
        <v>-0.24977881395300017</v>
      </c>
    </row>
    <row r="3372" spans="1:9" x14ac:dyDescent="0.2">
      <c r="A3372">
        <v>337</v>
      </c>
      <c r="B3372">
        <f t="shared" si="105"/>
        <v>1668.3348318648311</v>
      </c>
      <c r="C3372">
        <v>117.62298699999999</v>
      </c>
      <c r="D3372">
        <v>125.262005</v>
      </c>
      <c r="E3372">
        <v>120.54008399999999</v>
      </c>
      <c r="F3372">
        <v>126.858014</v>
      </c>
      <c r="G3372">
        <v>98.719561289036506</v>
      </c>
      <c r="H3372">
        <v>98.826970033222494</v>
      </c>
      <c r="I3372">
        <f t="shared" si="104"/>
        <v>-0.21023802325599661</v>
      </c>
    </row>
    <row r="3373" spans="1:9" x14ac:dyDescent="0.2">
      <c r="A3373">
        <v>337.1</v>
      </c>
      <c r="B3373">
        <f t="shared" si="105"/>
        <v>1668.8298867110818</v>
      </c>
      <c r="C3373">
        <v>117.62298699999999</v>
      </c>
      <c r="D3373">
        <v>125.262005</v>
      </c>
      <c r="E3373">
        <v>120.54008399999999</v>
      </c>
      <c r="F3373">
        <v>126.858014</v>
      </c>
      <c r="G3373">
        <v>98.711190000000002</v>
      </c>
      <c r="H3373">
        <v>98.806826000000001</v>
      </c>
      <c r="I3373">
        <f t="shared" si="104"/>
        <v>-0.22251999999998873</v>
      </c>
    </row>
    <row r="3374" spans="1:9" x14ac:dyDescent="0.2">
      <c r="A3374">
        <v>337.2</v>
      </c>
      <c r="B3374">
        <f t="shared" si="105"/>
        <v>1669.3249415573325</v>
      </c>
      <c r="C3374">
        <v>117.62298699999999</v>
      </c>
      <c r="D3374">
        <v>125.262005</v>
      </c>
      <c r="E3374">
        <v>120.54008399999999</v>
      </c>
      <c r="F3374">
        <v>126.858014</v>
      </c>
      <c r="G3374">
        <v>98.711190000000002</v>
      </c>
      <c r="H3374">
        <v>98.806826000000001</v>
      </c>
      <c r="I3374">
        <f t="shared" si="104"/>
        <v>-0.22251999999998873</v>
      </c>
    </row>
    <row r="3375" spans="1:9" x14ac:dyDescent="0.2">
      <c r="A3375">
        <v>337.3</v>
      </c>
      <c r="B3375">
        <f t="shared" si="105"/>
        <v>1669.8199964035832</v>
      </c>
      <c r="C3375">
        <v>117.542458258278</v>
      </c>
      <c r="D3375">
        <v>125.17251509933701</v>
      </c>
      <c r="E3375">
        <v>120.45494290728401</v>
      </c>
      <c r="F3375">
        <v>126.74636840397299</v>
      </c>
      <c r="G3375">
        <v>98.712941182119195</v>
      </c>
      <c r="H3375">
        <v>98.8138725894039</v>
      </c>
      <c r="I3375">
        <f t="shared" si="104"/>
        <v>-0.14842456953699923</v>
      </c>
    </row>
    <row r="3376" spans="1:9" x14ac:dyDescent="0.2">
      <c r="A3376">
        <v>337.4</v>
      </c>
      <c r="B3376">
        <f t="shared" si="105"/>
        <v>1670.3150512498339</v>
      </c>
      <c r="C3376">
        <v>117.507178999999</v>
      </c>
      <c r="D3376">
        <v>125.13330999999999</v>
      </c>
      <c r="E3376">
        <v>120.417643</v>
      </c>
      <c r="F3376">
        <v>126.697457</v>
      </c>
      <c r="G3376">
        <v>98.712947</v>
      </c>
      <c r="H3376">
        <v>98.813896</v>
      </c>
      <c r="I3376">
        <f t="shared" si="104"/>
        <v>-0.13909299999899361</v>
      </c>
    </row>
    <row r="3377" spans="1:9" x14ac:dyDescent="0.2">
      <c r="A3377">
        <v>337.5</v>
      </c>
      <c r="B3377">
        <f t="shared" si="105"/>
        <v>1670.8101060960846</v>
      </c>
      <c r="C3377">
        <v>117.507178999999</v>
      </c>
      <c r="D3377">
        <v>125.13330999999999</v>
      </c>
      <c r="E3377">
        <v>120.417643</v>
      </c>
      <c r="F3377">
        <v>126.697457</v>
      </c>
      <c r="G3377">
        <v>98.718813445182704</v>
      </c>
      <c r="H3377">
        <v>98.813162245847096</v>
      </c>
      <c r="I3377">
        <f t="shared" si="104"/>
        <v>-0.13909299999899361</v>
      </c>
    </row>
    <row r="3378" spans="1:9" x14ac:dyDescent="0.2">
      <c r="A3378">
        <v>337.6</v>
      </c>
      <c r="B3378">
        <f t="shared" si="105"/>
        <v>1671.3051609423353</v>
      </c>
      <c r="C3378">
        <v>117.494225069767</v>
      </c>
      <c r="D3378">
        <v>125.105244229235</v>
      </c>
      <c r="E3378">
        <v>120.399780504983</v>
      </c>
      <c r="F3378">
        <v>126.670375019933</v>
      </c>
      <c r="G3378">
        <v>98.719487000000001</v>
      </c>
      <c r="H3378">
        <v>98.813078000000004</v>
      </c>
      <c r="I3378">
        <f t="shared" si="104"/>
        <v>-0.12613906976699241</v>
      </c>
    </row>
    <row r="3379" spans="1:9" x14ac:dyDescent="0.2">
      <c r="A3379">
        <v>337.7</v>
      </c>
      <c r="B3379">
        <f t="shared" si="105"/>
        <v>1671.800215788586</v>
      </c>
      <c r="C3379">
        <v>117.441092</v>
      </c>
      <c r="D3379">
        <v>124.990127</v>
      </c>
      <c r="E3379">
        <v>120.326514</v>
      </c>
      <c r="F3379">
        <v>126.559293</v>
      </c>
      <c r="G3379">
        <v>98.7243710166113</v>
      </c>
      <c r="H3379">
        <v>98.802061767441799</v>
      </c>
      <c r="I3379">
        <f t="shared" si="104"/>
        <v>-0.10383204651199662</v>
      </c>
    </row>
    <row r="3380" spans="1:9" x14ac:dyDescent="0.2">
      <c r="A3380">
        <v>337.8</v>
      </c>
      <c r="B3380">
        <f t="shared" si="105"/>
        <v>1672.2952706348367</v>
      </c>
      <c r="C3380">
        <v>117.441092</v>
      </c>
      <c r="D3380">
        <v>124.990127</v>
      </c>
      <c r="E3380">
        <v>120.326514</v>
      </c>
      <c r="F3380">
        <v>126.559293</v>
      </c>
      <c r="G3380">
        <v>98.725638000000004</v>
      </c>
      <c r="H3380">
        <v>98.799204000000003</v>
      </c>
      <c r="I3380">
        <f t="shared" si="104"/>
        <v>-0.11719000000100266</v>
      </c>
    </row>
    <row r="3381" spans="1:9" x14ac:dyDescent="0.2">
      <c r="A3381">
        <v>337.9</v>
      </c>
      <c r="B3381">
        <f t="shared" si="105"/>
        <v>1672.7903254810874</v>
      </c>
      <c r="C3381">
        <v>117.441092</v>
      </c>
      <c r="D3381">
        <v>124.990127</v>
      </c>
      <c r="E3381">
        <v>120.326514</v>
      </c>
      <c r="F3381">
        <v>126.559293</v>
      </c>
      <c r="G3381">
        <v>98.715066488372102</v>
      </c>
      <c r="H3381">
        <v>98.798281900332199</v>
      </c>
      <c r="I3381">
        <f t="shared" si="104"/>
        <v>-0.11718999999999369</v>
      </c>
    </row>
    <row r="3382" spans="1:9" x14ac:dyDescent="0.2">
      <c r="A3382">
        <v>338</v>
      </c>
      <c r="B3382">
        <f t="shared" si="105"/>
        <v>1673.2853803273381</v>
      </c>
      <c r="C3382">
        <v>117.412748976744</v>
      </c>
      <c r="D3382">
        <v>124.911081186046</v>
      </c>
      <c r="E3382">
        <v>120.276480976744</v>
      </c>
      <c r="F3382">
        <v>126.463182069767</v>
      </c>
      <c r="G3382">
        <v>98.710413000000003</v>
      </c>
      <c r="H3382">
        <v>98.797876000000002</v>
      </c>
      <c r="I3382">
        <f t="shared" si="104"/>
        <v>-9.8304053155999327E-2</v>
      </c>
    </row>
    <row r="3383" spans="1:9" x14ac:dyDescent="0.2">
      <c r="A3383">
        <v>338.1</v>
      </c>
      <c r="B3383">
        <f t="shared" si="105"/>
        <v>1673.7804351735888</v>
      </c>
      <c r="C3383">
        <v>117.40046700000001</v>
      </c>
      <c r="D3383">
        <v>124.876828</v>
      </c>
      <c r="E3383">
        <v>120.25479999999899</v>
      </c>
      <c r="F3383">
        <v>126.421533999999</v>
      </c>
      <c r="G3383">
        <v>98.718823943521599</v>
      </c>
      <c r="H3383">
        <v>98.7987937940199</v>
      </c>
      <c r="I3383">
        <f t="shared" si="104"/>
        <v>-0.12400800000000345</v>
      </c>
    </row>
    <row r="3384" spans="1:9" x14ac:dyDescent="0.2">
      <c r="A3384">
        <v>338.2</v>
      </c>
      <c r="B3384">
        <f t="shared" si="105"/>
        <v>1674.2754900198395</v>
      </c>
      <c r="C3384">
        <v>117.40046700000001</v>
      </c>
      <c r="D3384">
        <v>124.876828</v>
      </c>
      <c r="E3384">
        <v>120.25479999999899</v>
      </c>
      <c r="F3384">
        <v>126.421533999999</v>
      </c>
      <c r="G3384">
        <v>98.724636000000004</v>
      </c>
      <c r="H3384">
        <v>98.799428000000006</v>
      </c>
      <c r="I3384">
        <f t="shared" si="104"/>
        <v>-0.12400800000000345</v>
      </c>
    </row>
    <row r="3385" spans="1:9" x14ac:dyDescent="0.2">
      <c r="A3385">
        <v>338.3</v>
      </c>
      <c r="B3385">
        <f t="shared" si="105"/>
        <v>1674.7705448660902</v>
      </c>
      <c r="C3385">
        <v>117.394033688741</v>
      </c>
      <c r="D3385">
        <v>124.85218687417201</v>
      </c>
      <c r="E3385">
        <v>120.242575695364</v>
      </c>
      <c r="F3385">
        <v>126.399128569536</v>
      </c>
      <c r="G3385">
        <v>98.719749059602606</v>
      </c>
      <c r="H3385">
        <v>98.799748993377406</v>
      </c>
      <c r="I3385">
        <f t="shared" si="104"/>
        <v>-0.11757468874100141</v>
      </c>
    </row>
    <row r="3386" spans="1:9" x14ac:dyDescent="0.2">
      <c r="A3386">
        <v>338.4</v>
      </c>
      <c r="B3386">
        <f t="shared" si="105"/>
        <v>1675.2655997123409</v>
      </c>
      <c r="C3386">
        <v>117.36808600000001</v>
      </c>
      <c r="D3386">
        <v>124.752800999999</v>
      </c>
      <c r="E3386">
        <v>120.193270999999</v>
      </c>
      <c r="F3386">
        <v>126.30876000000001</v>
      </c>
      <c r="G3386">
        <v>98.714663999999999</v>
      </c>
      <c r="H3386">
        <v>98.800083000000001</v>
      </c>
      <c r="I3386">
        <f t="shared" si="104"/>
        <v>-0.14900217608000332</v>
      </c>
    </row>
    <row r="3387" spans="1:9" x14ac:dyDescent="0.2">
      <c r="A3387">
        <v>338.5</v>
      </c>
      <c r="B3387">
        <f t="shared" si="105"/>
        <v>1675.7606545585916</v>
      </c>
      <c r="C3387">
        <v>117.36808600000001</v>
      </c>
      <c r="D3387">
        <v>124.752800999999</v>
      </c>
      <c r="E3387">
        <v>120.193270999999</v>
      </c>
      <c r="F3387">
        <v>126.30876000000001</v>
      </c>
      <c r="G3387">
        <v>98.716315993355394</v>
      </c>
      <c r="H3387">
        <v>98.7995108272425</v>
      </c>
      <c r="I3387">
        <f t="shared" si="104"/>
        <v>-0.17347500000001048</v>
      </c>
    </row>
    <row r="3388" spans="1:9" x14ac:dyDescent="0.2">
      <c r="A3388">
        <v>338.6</v>
      </c>
      <c r="B3388">
        <f t="shared" si="105"/>
        <v>1676.2557094048423</v>
      </c>
      <c r="C3388">
        <v>117.36808600000001</v>
      </c>
      <c r="D3388">
        <v>124.752800999999</v>
      </c>
      <c r="E3388">
        <v>120.193270999999</v>
      </c>
      <c r="F3388">
        <v>126.30876000000001</v>
      </c>
      <c r="G3388">
        <v>98.718913999999998</v>
      </c>
      <c r="H3388">
        <v>98.798610999999994</v>
      </c>
      <c r="I3388">
        <f t="shared" si="104"/>
        <v>-0.17347500000001048</v>
      </c>
    </row>
    <row r="3389" spans="1:9" x14ac:dyDescent="0.2">
      <c r="A3389">
        <v>338.7</v>
      </c>
      <c r="B3389">
        <f t="shared" si="105"/>
        <v>1676.750764251093</v>
      </c>
      <c r="C3389">
        <v>117.337259953488</v>
      </c>
      <c r="D3389">
        <v>124.69377076744099</v>
      </c>
      <c r="E3389">
        <v>120.13882588372</v>
      </c>
      <c r="F3389">
        <v>126.20688139534801</v>
      </c>
      <c r="G3389">
        <v>98.719457142857095</v>
      </c>
      <c r="H3389">
        <v>98.801138999999907</v>
      </c>
      <c r="I3389">
        <f t="shared" si="104"/>
        <v>-0.16230104651199895</v>
      </c>
    </row>
    <row r="3390" spans="1:9" x14ac:dyDescent="0.2">
      <c r="A3390">
        <v>338.8</v>
      </c>
      <c r="B3390">
        <f t="shared" si="105"/>
        <v>1677.2458190973437</v>
      </c>
      <c r="C3390">
        <v>117.32390199999899</v>
      </c>
      <c r="D3390">
        <v>124.66819099999999</v>
      </c>
      <c r="E3390">
        <v>120.115233</v>
      </c>
      <c r="F3390">
        <v>126.16273399999901</v>
      </c>
      <c r="G3390">
        <v>98.720815000000002</v>
      </c>
      <c r="H3390">
        <v>98.807458999999994</v>
      </c>
      <c r="I3390">
        <f t="shared" si="104"/>
        <v>-0.22787899999899253</v>
      </c>
    </row>
    <row r="3391" spans="1:9" x14ac:dyDescent="0.2">
      <c r="A3391">
        <v>338.9</v>
      </c>
      <c r="B3391">
        <f t="shared" si="105"/>
        <v>1677.7408739435944</v>
      </c>
      <c r="C3391">
        <v>117.323902</v>
      </c>
      <c r="D3391">
        <v>124.66819099999999</v>
      </c>
      <c r="E3391">
        <v>120.115233</v>
      </c>
      <c r="F3391">
        <v>126.162734</v>
      </c>
      <c r="G3391">
        <v>98.718723837209296</v>
      </c>
      <c r="H3391">
        <v>98.801642441860395</v>
      </c>
      <c r="I3391">
        <f t="shared" si="104"/>
        <v>-0.2278790000000015</v>
      </c>
    </row>
    <row r="3392" spans="1:9" x14ac:dyDescent="0.2">
      <c r="A3392">
        <v>339</v>
      </c>
      <c r="B3392">
        <f t="shared" si="105"/>
        <v>1678.235928789845</v>
      </c>
      <c r="C3392">
        <v>117.314444923588</v>
      </c>
      <c r="D3392">
        <v>124.638843624584</v>
      </c>
      <c r="E3392">
        <v>120.09555738538199</v>
      </c>
      <c r="F3392">
        <v>126.13955007973399</v>
      </c>
      <c r="G3392">
        <v>98.709575000000001</v>
      </c>
      <c r="H3392">
        <v>98.776195000000001</v>
      </c>
      <c r="I3392">
        <f t="shared" si="104"/>
        <v>-0.2184219235879965</v>
      </c>
    </row>
    <row r="3393" spans="1:9" x14ac:dyDescent="0.2">
      <c r="A3393">
        <v>339.1</v>
      </c>
      <c r="B3393">
        <f t="shared" si="105"/>
        <v>1678.7309836360957</v>
      </c>
      <c r="C3393">
        <v>117.276459</v>
      </c>
      <c r="D3393">
        <v>124.520965</v>
      </c>
      <c r="E3393">
        <v>120.016526999999</v>
      </c>
      <c r="F3393">
        <v>126.046427999999</v>
      </c>
      <c r="G3393">
        <v>98.709581810631207</v>
      </c>
      <c r="H3393">
        <v>98.777152225913596</v>
      </c>
      <c r="I3393">
        <f t="shared" si="104"/>
        <v>-0.24162740199400901</v>
      </c>
    </row>
    <row r="3394" spans="1:9" x14ac:dyDescent="0.2">
      <c r="A3394">
        <v>339.2</v>
      </c>
      <c r="B3394">
        <f t="shared" si="105"/>
        <v>1679.2260384823464</v>
      </c>
      <c r="C3394">
        <v>117.276459</v>
      </c>
      <c r="D3394">
        <v>124.520965</v>
      </c>
      <c r="E3394">
        <v>120.016526999999</v>
      </c>
      <c r="F3394">
        <v>126.046427999999</v>
      </c>
      <c r="G3394">
        <v>98.709657000000007</v>
      </c>
      <c r="H3394">
        <v>98.787719999999993</v>
      </c>
      <c r="I3394">
        <f t="shared" si="104"/>
        <v>-0.2677280000000053</v>
      </c>
    </row>
    <row r="3395" spans="1:9" x14ac:dyDescent="0.2">
      <c r="A3395">
        <v>339.3</v>
      </c>
      <c r="B3395">
        <f t="shared" si="105"/>
        <v>1679.7210933285971</v>
      </c>
      <c r="C3395">
        <v>117.276459</v>
      </c>
      <c r="D3395">
        <v>124.52096499999899</v>
      </c>
      <c r="E3395">
        <v>120.016526999999</v>
      </c>
      <c r="F3395">
        <v>126.04642800000001</v>
      </c>
      <c r="G3395">
        <v>98.709657000000007</v>
      </c>
      <c r="H3395">
        <v>98.787719999999993</v>
      </c>
      <c r="I3395">
        <f t="shared" ref="I3395:I3458" si="106">(C3405-C3395)/(A3405-A3395)</f>
        <v>-0.2677280000000053</v>
      </c>
    </row>
    <row r="3396" spans="1:9" x14ac:dyDescent="0.2">
      <c r="A3396">
        <v>339.4</v>
      </c>
      <c r="B3396">
        <f t="shared" ref="B3396:B3459" si="107">B3395+2753/5561</f>
        <v>1680.2161481748478</v>
      </c>
      <c r="C3396">
        <v>117.21908382392</v>
      </c>
      <c r="D3396">
        <v>124.437161548172</v>
      </c>
      <c r="E3396">
        <v>119.954384345514</v>
      </c>
      <c r="F3396">
        <v>125.936389747508</v>
      </c>
      <c r="G3396">
        <v>98.692493916943505</v>
      </c>
      <c r="H3396">
        <v>98.791055654485007</v>
      </c>
      <c r="I3396">
        <f t="shared" si="106"/>
        <v>-0.22794068438599879</v>
      </c>
    </row>
    <row r="3397" spans="1:9" x14ac:dyDescent="0.2">
      <c r="A3397">
        <v>339.5</v>
      </c>
      <c r="B3397">
        <f t="shared" si="107"/>
        <v>1680.7112030210985</v>
      </c>
      <c r="C3397">
        <v>117.19461099999999</v>
      </c>
      <c r="D3397">
        <v>124.401416</v>
      </c>
      <c r="E3397">
        <v>119.92787800000001</v>
      </c>
      <c r="F3397">
        <v>125.889454</v>
      </c>
      <c r="G3397">
        <v>98.692204000000004</v>
      </c>
      <c r="H3397">
        <v>98.791111999999998</v>
      </c>
      <c r="I3397">
        <f t="shared" si="106"/>
        <v>-0.27266600000099572</v>
      </c>
    </row>
    <row r="3398" spans="1:9" x14ac:dyDescent="0.2">
      <c r="A3398">
        <v>339.6</v>
      </c>
      <c r="B3398">
        <f t="shared" si="107"/>
        <v>1681.2062578673492</v>
      </c>
      <c r="C3398">
        <v>117.19461099999999</v>
      </c>
      <c r="D3398">
        <v>124.401416</v>
      </c>
      <c r="E3398">
        <v>119.92787800000001</v>
      </c>
      <c r="F3398">
        <v>125.889454</v>
      </c>
      <c r="G3398">
        <v>98.706489348837195</v>
      </c>
      <c r="H3398">
        <v>98.780929308970002</v>
      </c>
      <c r="I3398">
        <f t="shared" si="106"/>
        <v>-0.27266600000099572</v>
      </c>
    </row>
    <row r="3399" spans="1:9" x14ac:dyDescent="0.2">
      <c r="A3399">
        <v>339.7</v>
      </c>
      <c r="B3399">
        <f t="shared" si="107"/>
        <v>1681.7013127135999</v>
      </c>
      <c r="C3399">
        <v>117.174958906976</v>
      </c>
      <c r="D3399">
        <v>124.374751282392</v>
      </c>
      <c r="E3399">
        <v>119.90609381395301</v>
      </c>
      <c r="F3399">
        <v>125.862923435215</v>
      </c>
      <c r="G3399">
        <v>98.708430000000007</v>
      </c>
      <c r="H3399">
        <v>98.779545999999996</v>
      </c>
      <c r="I3399">
        <f t="shared" si="106"/>
        <v>-0.25301390697600823</v>
      </c>
    </row>
    <row r="3400" spans="1:9" x14ac:dyDescent="0.2">
      <c r="A3400">
        <v>339.8</v>
      </c>
      <c r="B3400">
        <f t="shared" si="107"/>
        <v>1682.1963675598506</v>
      </c>
      <c r="C3400">
        <v>117.096023</v>
      </c>
      <c r="D3400">
        <v>124.26764799999999</v>
      </c>
      <c r="E3400">
        <v>119.818594</v>
      </c>
      <c r="F3400">
        <v>125.756359</v>
      </c>
      <c r="G3400">
        <v>98.7129938245033</v>
      </c>
      <c r="H3400">
        <v>98.805733715231696</v>
      </c>
      <c r="I3400">
        <f t="shared" si="106"/>
        <v>-0.21223306976800416</v>
      </c>
    </row>
    <row r="3401" spans="1:9" x14ac:dyDescent="0.2">
      <c r="A3401">
        <v>339.9</v>
      </c>
      <c r="B3401">
        <f t="shared" si="107"/>
        <v>1682.6914224061013</v>
      </c>
      <c r="C3401">
        <v>117.096023</v>
      </c>
      <c r="D3401">
        <v>124.26764799999999</v>
      </c>
      <c r="E3401">
        <v>119.818594</v>
      </c>
      <c r="F3401">
        <v>125.756359</v>
      </c>
      <c r="G3401">
        <v>98.714295000000007</v>
      </c>
      <c r="H3401">
        <v>98.813199999999995</v>
      </c>
      <c r="I3401">
        <f t="shared" si="106"/>
        <v>-0.2282510000000002</v>
      </c>
    </row>
    <row r="3402" spans="1:9" x14ac:dyDescent="0.2">
      <c r="A3402">
        <v>340</v>
      </c>
      <c r="B3402">
        <f t="shared" si="107"/>
        <v>1683.186477252352</v>
      </c>
      <c r="C3402">
        <v>117.096023</v>
      </c>
      <c r="D3402">
        <v>124.26764799999999</v>
      </c>
      <c r="E3402">
        <v>119.818594</v>
      </c>
      <c r="F3402">
        <v>125.756359</v>
      </c>
      <c r="G3402">
        <v>98.708589099667705</v>
      </c>
      <c r="H3402">
        <v>98.798354764119594</v>
      </c>
      <c r="I3402">
        <f t="shared" si="106"/>
        <v>-0.2282510000000002</v>
      </c>
    </row>
    <row r="3403" spans="1:9" x14ac:dyDescent="0.2">
      <c r="A3403">
        <v>340.1</v>
      </c>
      <c r="B3403">
        <f t="shared" si="107"/>
        <v>1683.6815320986027</v>
      </c>
      <c r="C3403">
        <v>117.03483159800599</v>
      </c>
      <c r="D3403">
        <v>124.192187810631</v>
      </c>
      <c r="E3403">
        <v>119.744874385382</v>
      </c>
      <c r="F3403">
        <v>125.662614714285</v>
      </c>
      <c r="G3403">
        <v>98.705876000000004</v>
      </c>
      <c r="H3403">
        <v>98.791296000000003</v>
      </c>
      <c r="I3403">
        <f t="shared" si="106"/>
        <v>-0.17650385714298977</v>
      </c>
    </row>
    <row r="3404" spans="1:9" x14ac:dyDescent="0.2">
      <c r="A3404">
        <v>340.2</v>
      </c>
      <c r="B3404">
        <f t="shared" si="107"/>
        <v>1684.1765869448534</v>
      </c>
      <c r="C3404">
        <v>117.008731</v>
      </c>
      <c r="D3404">
        <v>124.16000099999999</v>
      </c>
      <c r="E3404">
        <v>119.71342999999899</v>
      </c>
      <c r="F3404">
        <v>125.622629</v>
      </c>
      <c r="G3404">
        <v>98.697747299003296</v>
      </c>
      <c r="H3404">
        <v>98.788571106312205</v>
      </c>
      <c r="I3404">
        <f t="shared" si="106"/>
        <v>-0.18756100000000231</v>
      </c>
    </row>
    <row r="3405" spans="1:9" x14ac:dyDescent="0.2">
      <c r="A3405">
        <v>340.3</v>
      </c>
      <c r="B3405">
        <f t="shared" si="107"/>
        <v>1684.6716417911041</v>
      </c>
      <c r="C3405">
        <v>117.008731</v>
      </c>
      <c r="D3405">
        <v>124.16000099999999</v>
      </c>
      <c r="E3405">
        <v>119.71343</v>
      </c>
      <c r="F3405">
        <v>125.622629</v>
      </c>
      <c r="G3405">
        <v>98.691732999999999</v>
      </c>
      <c r="H3405">
        <v>98.786555000000007</v>
      </c>
      <c r="I3405">
        <f t="shared" si="106"/>
        <v>-0.18756100000000231</v>
      </c>
    </row>
    <row r="3406" spans="1:9" x14ac:dyDescent="0.2">
      <c r="A3406">
        <v>340.4</v>
      </c>
      <c r="B3406">
        <f t="shared" si="107"/>
        <v>1685.1666966373548</v>
      </c>
      <c r="C3406">
        <v>116.991143139534</v>
      </c>
      <c r="D3406">
        <v>124.13222472093</v>
      </c>
      <c r="E3406">
        <v>119.699442355481</v>
      </c>
      <c r="F3406">
        <v>125.592442511627</v>
      </c>
      <c r="G3406">
        <v>98.697684365448495</v>
      </c>
      <c r="H3406">
        <v>98.791922963455093</v>
      </c>
      <c r="I3406">
        <f t="shared" si="106"/>
        <v>-0.16997313953400806</v>
      </c>
    </row>
    <row r="3407" spans="1:9" x14ac:dyDescent="0.2">
      <c r="A3407">
        <v>340.5</v>
      </c>
      <c r="B3407">
        <f t="shared" si="107"/>
        <v>1685.6617514836055</v>
      </c>
      <c r="C3407">
        <v>116.921944999999</v>
      </c>
      <c r="D3407">
        <v>124.022941</v>
      </c>
      <c r="E3407">
        <v>119.644409</v>
      </c>
      <c r="F3407">
        <v>125.473676</v>
      </c>
      <c r="G3407">
        <v>98.704260000000005</v>
      </c>
      <c r="H3407">
        <v>98.797854000000001</v>
      </c>
      <c r="I3407">
        <f t="shared" si="106"/>
        <v>-0.15309392358800267</v>
      </c>
    </row>
    <row r="3408" spans="1:9" x14ac:dyDescent="0.2">
      <c r="A3408">
        <v>340.6</v>
      </c>
      <c r="B3408">
        <f t="shared" si="107"/>
        <v>1686.1568063298562</v>
      </c>
      <c r="C3408">
        <v>116.921944999999</v>
      </c>
      <c r="D3408">
        <v>124.022941</v>
      </c>
      <c r="E3408">
        <v>119.644409</v>
      </c>
      <c r="F3408">
        <v>125.473676</v>
      </c>
      <c r="G3408">
        <v>98.705537395348799</v>
      </c>
      <c r="H3408">
        <v>98.793352790697597</v>
      </c>
      <c r="I3408">
        <f t="shared" si="106"/>
        <v>-0.17505799999999283</v>
      </c>
    </row>
    <row r="3409" spans="1:9" x14ac:dyDescent="0.2">
      <c r="A3409">
        <v>340.7</v>
      </c>
      <c r="B3409">
        <f t="shared" si="107"/>
        <v>1686.6518611761069</v>
      </c>
      <c r="C3409">
        <v>116.92194499999999</v>
      </c>
      <c r="D3409">
        <v>124.022941</v>
      </c>
      <c r="E3409">
        <v>119.644409</v>
      </c>
      <c r="F3409">
        <v>125.473675999999</v>
      </c>
      <c r="G3409">
        <v>98.707693000000006</v>
      </c>
      <c r="H3409">
        <v>98.785757000000004</v>
      </c>
      <c r="I3409">
        <f t="shared" si="106"/>
        <v>-0.17505799999999283</v>
      </c>
    </row>
    <row r="3410" spans="1:9" x14ac:dyDescent="0.2">
      <c r="A3410">
        <v>340.8</v>
      </c>
      <c r="B3410">
        <f t="shared" si="107"/>
        <v>1687.1469160223576</v>
      </c>
      <c r="C3410">
        <v>116.883789930232</v>
      </c>
      <c r="D3410">
        <v>123.943590315614</v>
      </c>
      <c r="E3410">
        <v>119.57543997674399</v>
      </c>
      <c r="F3410">
        <v>125.396423481727</v>
      </c>
      <c r="G3410">
        <v>98.706540641196</v>
      </c>
      <c r="H3410">
        <v>98.788278840531504</v>
      </c>
      <c r="I3410">
        <f t="shared" si="106"/>
        <v>-0.14676587375399208</v>
      </c>
    </row>
    <row r="3411" spans="1:9" x14ac:dyDescent="0.2">
      <c r="A3411">
        <v>340.9</v>
      </c>
      <c r="B3411">
        <f t="shared" si="107"/>
        <v>1687.6419708686083</v>
      </c>
      <c r="C3411">
        <v>116.867772</v>
      </c>
      <c r="D3411">
        <v>123.910277999999</v>
      </c>
      <c r="E3411">
        <v>119.546486</v>
      </c>
      <c r="F3411">
        <v>125.363992</v>
      </c>
      <c r="G3411">
        <v>98.703462999999999</v>
      </c>
      <c r="H3411">
        <v>98.795013999999995</v>
      </c>
      <c r="I3411">
        <f t="shared" si="106"/>
        <v>-0.168768000001009</v>
      </c>
    </row>
    <row r="3412" spans="1:9" x14ac:dyDescent="0.2">
      <c r="A3412">
        <v>341</v>
      </c>
      <c r="B3412">
        <f t="shared" si="107"/>
        <v>1688.137025714859</v>
      </c>
      <c r="C3412">
        <v>116.867772</v>
      </c>
      <c r="D3412">
        <v>123.910277999999</v>
      </c>
      <c r="E3412">
        <v>119.546486</v>
      </c>
      <c r="F3412">
        <v>125.363992</v>
      </c>
      <c r="G3412">
        <v>98.700793039867094</v>
      </c>
      <c r="H3412">
        <v>98.793313887043098</v>
      </c>
      <c r="I3412">
        <f t="shared" si="106"/>
        <v>-0.168768000001009</v>
      </c>
    </row>
    <row r="3413" spans="1:9" x14ac:dyDescent="0.2">
      <c r="A3413">
        <v>341.1</v>
      </c>
      <c r="B3413">
        <f t="shared" si="107"/>
        <v>1688.6320805611097</v>
      </c>
      <c r="C3413">
        <v>116.858327740863</v>
      </c>
      <c r="D3413">
        <v>123.887126980066</v>
      </c>
      <c r="E3413">
        <v>119.526802860465</v>
      </c>
      <c r="F3413">
        <v>125.335394551495</v>
      </c>
      <c r="G3413">
        <v>98.687704999999994</v>
      </c>
      <c r="H3413">
        <v>98.784980000000004</v>
      </c>
      <c r="I3413">
        <f t="shared" si="106"/>
        <v>-0.15932374086401069</v>
      </c>
    </row>
    <row r="3414" spans="1:9" x14ac:dyDescent="0.2">
      <c r="A3414">
        <v>341.2</v>
      </c>
      <c r="B3414">
        <f t="shared" si="107"/>
        <v>1689.1271354073604</v>
      </c>
      <c r="C3414">
        <v>116.82117</v>
      </c>
      <c r="D3414">
        <v>123.796041</v>
      </c>
      <c r="E3414">
        <v>119.449361</v>
      </c>
      <c r="F3414">
        <v>125.22288</v>
      </c>
      <c r="G3414">
        <v>98.687433599337695</v>
      </c>
      <c r="H3414">
        <v>98.784367592715199</v>
      </c>
      <c r="I3414">
        <f t="shared" si="106"/>
        <v>-0.16570122516598929</v>
      </c>
    </row>
    <row r="3415" spans="1:9" x14ac:dyDescent="0.2">
      <c r="A3415">
        <v>341.3</v>
      </c>
      <c r="B3415">
        <f t="shared" si="107"/>
        <v>1689.6221902536111</v>
      </c>
      <c r="C3415">
        <v>116.82117</v>
      </c>
      <c r="D3415">
        <v>123.796041</v>
      </c>
      <c r="E3415">
        <v>119.449360999999</v>
      </c>
      <c r="F3415">
        <v>125.22288</v>
      </c>
      <c r="G3415">
        <v>98.683802</v>
      </c>
      <c r="H3415">
        <v>98.776173</v>
      </c>
      <c r="I3415">
        <f t="shared" si="106"/>
        <v>-0.18389200000000017</v>
      </c>
    </row>
    <row r="3416" spans="1:9" x14ac:dyDescent="0.2">
      <c r="A3416">
        <v>341.4</v>
      </c>
      <c r="B3416">
        <f t="shared" si="107"/>
        <v>1690.1172450998617</v>
      </c>
      <c r="C3416">
        <v>116.82117</v>
      </c>
      <c r="D3416">
        <v>123.796041</v>
      </c>
      <c r="E3416">
        <v>119.449360999999</v>
      </c>
      <c r="F3416">
        <v>125.22288</v>
      </c>
      <c r="G3416">
        <v>98.683802</v>
      </c>
      <c r="H3416">
        <v>98.776173</v>
      </c>
      <c r="I3416">
        <f t="shared" si="106"/>
        <v>-0.18389200000000017</v>
      </c>
    </row>
    <row r="3417" spans="1:9" x14ac:dyDescent="0.2">
      <c r="A3417">
        <v>341.5</v>
      </c>
      <c r="B3417">
        <f t="shared" si="107"/>
        <v>1690.6122999461124</v>
      </c>
      <c r="C3417">
        <v>116.768851076411</v>
      </c>
      <c r="D3417">
        <v>123.70902450830501</v>
      </c>
      <c r="E3417">
        <v>119.406448960132</v>
      </c>
      <c r="F3417">
        <v>125.140743734219</v>
      </c>
      <c r="G3417">
        <v>98.700695468438497</v>
      </c>
      <c r="H3417">
        <v>98.794644249169394</v>
      </c>
      <c r="I3417">
        <f t="shared" si="106"/>
        <v>-0.14750089700999069</v>
      </c>
    </row>
    <row r="3418" spans="1:9" x14ac:dyDescent="0.2">
      <c r="A3418">
        <v>341.6</v>
      </c>
      <c r="B3418">
        <f t="shared" si="107"/>
        <v>1691.1073547923631</v>
      </c>
      <c r="C3418">
        <v>116.74688699999901</v>
      </c>
      <c r="D3418">
        <v>123.672494</v>
      </c>
      <c r="E3418">
        <v>119.388434</v>
      </c>
      <c r="F3418">
        <v>125.10626199999901</v>
      </c>
      <c r="G3418">
        <v>98.701275999999993</v>
      </c>
      <c r="H3418">
        <v>98.795278999999994</v>
      </c>
      <c r="I3418">
        <f t="shared" si="106"/>
        <v>-0.18693600000000288</v>
      </c>
    </row>
    <row r="3419" spans="1:9" x14ac:dyDescent="0.2">
      <c r="A3419">
        <v>341.7</v>
      </c>
      <c r="B3419">
        <f t="shared" si="107"/>
        <v>1691.6024096386138</v>
      </c>
      <c r="C3419">
        <v>116.746887</v>
      </c>
      <c r="D3419">
        <v>123.672494</v>
      </c>
      <c r="E3419">
        <v>119.388434</v>
      </c>
      <c r="F3419">
        <v>125.106262</v>
      </c>
      <c r="G3419">
        <v>98.690447956953605</v>
      </c>
      <c r="H3419">
        <v>98.773150175496596</v>
      </c>
      <c r="I3419">
        <f t="shared" si="106"/>
        <v>-0.18693600000000288</v>
      </c>
    </row>
    <row r="3420" spans="1:9" x14ac:dyDescent="0.2">
      <c r="A3420">
        <v>341.8</v>
      </c>
      <c r="B3420">
        <f t="shared" si="107"/>
        <v>1692.0974644848645</v>
      </c>
      <c r="C3420">
        <v>116.73702405647801</v>
      </c>
      <c r="D3420">
        <v>123.65242742192601</v>
      </c>
      <c r="E3420">
        <v>119.37061095681</v>
      </c>
      <c r="F3420">
        <v>125.082188491694</v>
      </c>
      <c r="G3420">
        <v>98.688747000000006</v>
      </c>
      <c r="H3420">
        <v>98.769673999999995</v>
      </c>
      <c r="I3420">
        <f t="shared" si="106"/>
        <v>-0.17707305647900284</v>
      </c>
    </row>
    <row r="3421" spans="1:9" x14ac:dyDescent="0.2">
      <c r="A3421">
        <v>341.9</v>
      </c>
      <c r="B3421">
        <f t="shared" si="107"/>
        <v>1692.5925193311152</v>
      </c>
      <c r="C3421">
        <v>116.69900399999899</v>
      </c>
      <c r="D3421">
        <v>123.575074</v>
      </c>
      <c r="E3421">
        <v>119.30190599999899</v>
      </c>
      <c r="F3421">
        <v>124.98938899999899</v>
      </c>
      <c r="G3421">
        <v>98.692650887043101</v>
      </c>
      <c r="H3421">
        <v>98.788879382059804</v>
      </c>
      <c r="I3421">
        <f t="shared" si="106"/>
        <v>-0.18035094019899134</v>
      </c>
    </row>
    <row r="3422" spans="1:9" x14ac:dyDescent="0.2">
      <c r="A3422">
        <v>342</v>
      </c>
      <c r="B3422">
        <f t="shared" si="107"/>
        <v>1693.0875741773659</v>
      </c>
      <c r="C3422">
        <v>116.69900399999899</v>
      </c>
      <c r="D3422">
        <v>123.575074</v>
      </c>
      <c r="E3422">
        <v>119.30190599999899</v>
      </c>
      <c r="F3422">
        <v>124.98938899999899</v>
      </c>
      <c r="G3422">
        <v>98.693855999999997</v>
      </c>
      <c r="H3422">
        <v>98.794808000000003</v>
      </c>
      <c r="I3422">
        <f t="shared" si="106"/>
        <v>-0.1974129999999974</v>
      </c>
    </row>
    <row r="3423" spans="1:9" x14ac:dyDescent="0.2">
      <c r="A3423">
        <v>342.1</v>
      </c>
      <c r="B3423">
        <f t="shared" si="107"/>
        <v>1693.5826290236166</v>
      </c>
      <c r="C3423">
        <v>116.69900399999899</v>
      </c>
      <c r="D3423">
        <v>123.575074</v>
      </c>
      <c r="E3423">
        <v>119.30190599999899</v>
      </c>
      <c r="F3423">
        <v>124.98938899999899</v>
      </c>
      <c r="G3423">
        <v>98.683478910299002</v>
      </c>
      <c r="H3423">
        <v>98.791727797342105</v>
      </c>
      <c r="I3423">
        <f t="shared" si="106"/>
        <v>-0.1974129999999974</v>
      </c>
    </row>
    <row r="3424" spans="1:9" x14ac:dyDescent="0.2">
      <c r="A3424">
        <v>342.2</v>
      </c>
      <c r="B3424">
        <f t="shared" si="107"/>
        <v>1694.0776838698673</v>
      </c>
      <c r="C3424">
        <v>116.65546877483401</v>
      </c>
      <c r="D3424">
        <v>123.48724323841</v>
      </c>
      <c r="E3424">
        <v>119.246517536423</v>
      </c>
      <c r="F3424">
        <v>124.90117878807899</v>
      </c>
      <c r="G3424">
        <v>98.678160000000005</v>
      </c>
      <c r="H3424">
        <v>98.790149</v>
      </c>
      <c r="I3424">
        <f t="shared" si="106"/>
        <v>-0.16316860596000993</v>
      </c>
    </row>
    <row r="3425" spans="1:9" x14ac:dyDescent="0.2">
      <c r="A3425">
        <v>342.3</v>
      </c>
      <c r="B3425">
        <f t="shared" si="107"/>
        <v>1694.572738716118</v>
      </c>
      <c r="C3425">
        <v>116.63727799999999</v>
      </c>
      <c r="D3425">
        <v>123.450543999999</v>
      </c>
      <c r="E3425">
        <v>119.223373999999</v>
      </c>
      <c r="F3425">
        <v>124.864321</v>
      </c>
      <c r="G3425">
        <v>98.682015558139497</v>
      </c>
      <c r="H3425">
        <v>98.785743209302296</v>
      </c>
      <c r="I3425">
        <f t="shared" si="106"/>
        <v>-0.1802239999999955</v>
      </c>
    </row>
    <row r="3426" spans="1:9" x14ac:dyDescent="0.2">
      <c r="A3426">
        <v>342.4</v>
      </c>
      <c r="B3426">
        <f t="shared" si="107"/>
        <v>1695.0677935623687</v>
      </c>
      <c r="C3426">
        <v>116.63727799999999</v>
      </c>
      <c r="D3426">
        <v>123.450543999999</v>
      </c>
      <c r="E3426">
        <v>119.223373999999</v>
      </c>
      <c r="F3426">
        <v>124.864321</v>
      </c>
      <c r="G3426">
        <v>98.685027000000005</v>
      </c>
      <c r="H3426">
        <v>98.782302000000001</v>
      </c>
      <c r="I3426">
        <f t="shared" si="106"/>
        <v>-0.1802239999999955</v>
      </c>
    </row>
    <row r="3427" spans="1:9" x14ac:dyDescent="0.2">
      <c r="A3427">
        <v>342.5</v>
      </c>
      <c r="B3427">
        <f t="shared" si="107"/>
        <v>1695.5628484086194</v>
      </c>
      <c r="C3427">
        <v>116.62135017940101</v>
      </c>
      <c r="D3427">
        <v>123.43128259800601</v>
      </c>
      <c r="E3427">
        <v>119.20546506312201</v>
      </c>
      <c r="F3427">
        <v>124.83886248172701</v>
      </c>
      <c r="G3427">
        <v>98.689824448504993</v>
      </c>
      <c r="H3427">
        <v>98.786536445182705</v>
      </c>
      <c r="I3427">
        <f t="shared" si="106"/>
        <v>-0.16429617940100627</v>
      </c>
    </row>
    <row r="3428" spans="1:9" x14ac:dyDescent="0.2">
      <c r="A3428">
        <v>342.6</v>
      </c>
      <c r="B3428">
        <f t="shared" si="107"/>
        <v>1696.0579032548701</v>
      </c>
      <c r="C3428">
        <v>116.559950999999</v>
      </c>
      <c r="D3428">
        <v>123.357033</v>
      </c>
      <c r="E3428">
        <v>119.13642900000001</v>
      </c>
      <c r="F3428">
        <v>124.740724</v>
      </c>
      <c r="G3428">
        <v>98.695491000000004</v>
      </c>
      <c r="H3428">
        <v>98.791538000000003</v>
      </c>
      <c r="I3428">
        <f t="shared" si="106"/>
        <v>-0.12933305980000398</v>
      </c>
    </row>
    <row r="3429" spans="1:9" x14ac:dyDescent="0.2">
      <c r="A3429">
        <v>342.7</v>
      </c>
      <c r="B3429">
        <f t="shared" si="107"/>
        <v>1696.5529581011208</v>
      </c>
      <c r="C3429">
        <v>116.559951</v>
      </c>
      <c r="D3429">
        <v>123.357033</v>
      </c>
      <c r="E3429">
        <v>119.13642900000001</v>
      </c>
      <c r="F3429">
        <v>124.74072399999901</v>
      </c>
      <c r="G3429">
        <v>98.695695556291398</v>
      </c>
      <c r="H3429">
        <v>98.787065655629107</v>
      </c>
      <c r="I3429">
        <f t="shared" si="106"/>
        <v>-0.14025499999999624</v>
      </c>
    </row>
    <row r="3430" spans="1:9" x14ac:dyDescent="0.2">
      <c r="A3430">
        <v>342.8</v>
      </c>
      <c r="B3430">
        <f t="shared" si="107"/>
        <v>1697.0480129473715</v>
      </c>
      <c r="C3430">
        <v>116.559950999999</v>
      </c>
      <c r="D3430">
        <v>123.357033</v>
      </c>
      <c r="E3430">
        <v>119.13642900000001</v>
      </c>
      <c r="F3430">
        <v>124.740724</v>
      </c>
      <c r="G3430">
        <v>98.696062999999995</v>
      </c>
      <c r="H3430">
        <v>98.779032000000001</v>
      </c>
      <c r="I3430">
        <f t="shared" si="106"/>
        <v>-0.14025499999900148</v>
      </c>
    </row>
    <row r="3431" spans="1:9" x14ac:dyDescent="0.2">
      <c r="A3431">
        <v>342.9</v>
      </c>
      <c r="B3431">
        <f t="shared" si="107"/>
        <v>1697.5430677936222</v>
      </c>
      <c r="C3431">
        <v>116.5186530598</v>
      </c>
      <c r="D3431">
        <v>123.269020833887</v>
      </c>
      <c r="E3431">
        <v>119.09388278073</v>
      </c>
      <c r="F3431">
        <v>124.6378570299</v>
      </c>
      <c r="G3431">
        <v>98.6974587209302</v>
      </c>
      <c r="H3431">
        <v>98.779904837209301</v>
      </c>
      <c r="I3431">
        <f t="shared" si="106"/>
        <v>-0.10517815282399567</v>
      </c>
    </row>
    <row r="3432" spans="1:9" x14ac:dyDescent="0.2">
      <c r="A3432">
        <v>343</v>
      </c>
      <c r="B3432">
        <f t="shared" si="107"/>
        <v>1698.0381226398729</v>
      </c>
      <c r="C3432">
        <v>116.501590999999</v>
      </c>
      <c r="D3432">
        <v>123.232658999999</v>
      </c>
      <c r="E3432">
        <v>119.076305</v>
      </c>
      <c r="F3432">
        <v>124.595358</v>
      </c>
      <c r="G3432">
        <v>98.701519000000005</v>
      </c>
      <c r="H3432">
        <v>98.782443999999998</v>
      </c>
      <c r="I3432">
        <f t="shared" si="106"/>
        <v>-0.11161799999899813</v>
      </c>
    </row>
    <row r="3433" spans="1:9" x14ac:dyDescent="0.2">
      <c r="A3433">
        <v>343.1</v>
      </c>
      <c r="B3433">
        <f t="shared" si="107"/>
        <v>1698.5331774861236</v>
      </c>
      <c r="C3433">
        <v>116.501590999999</v>
      </c>
      <c r="D3433">
        <v>123.232658999999</v>
      </c>
      <c r="E3433">
        <v>119.076305</v>
      </c>
      <c r="F3433">
        <v>124.595358</v>
      </c>
      <c r="G3433">
        <v>98.701197305647796</v>
      </c>
      <c r="H3433">
        <v>98.782247315614597</v>
      </c>
      <c r="I3433">
        <f t="shared" si="106"/>
        <v>-0.11161799999899813</v>
      </c>
    </row>
    <row r="3434" spans="1:9" x14ac:dyDescent="0.2">
      <c r="A3434">
        <v>343.2</v>
      </c>
      <c r="B3434">
        <f t="shared" si="107"/>
        <v>1699.0282323323743</v>
      </c>
      <c r="C3434">
        <v>116.492300168874</v>
      </c>
      <c r="D3434">
        <v>123.209483761589</v>
      </c>
      <c r="E3434">
        <v>119.05968948013199</v>
      </c>
      <c r="F3434">
        <v>124.575427261589</v>
      </c>
      <c r="G3434">
        <v>98.699414000000004</v>
      </c>
      <c r="H3434">
        <v>98.781156999999993</v>
      </c>
      <c r="I3434">
        <f t="shared" si="106"/>
        <v>-0.10232716887499294</v>
      </c>
    </row>
    <row r="3435" spans="1:9" x14ac:dyDescent="0.2">
      <c r="A3435">
        <v>343.3</v>
      </c>
      <c r="B3435">
        <f t="shared" si="107"/>
        <v>1699.523287178625</v>
      </c>
      <c r="C3435">
        <v>116.457054</v>
      </c>
      <c r="D3435">
        <v>123.121565</v>
      </c>
      <c r="E3435">
        <v>118.996656</v>
      </c>
      <c r="F3435">
        <v>124.49981699999999</v>
      </c>
      <c r="G3435">
        <v>98.699107661129503</v>
      </c>
      <c r="H3435">
        <v>98.780915830564695</v>
      </c>
      <c r="I3435">
        <f t="shared" si="106"/>
        <v>-9.4931571429000883E-2</v>
      </c>
    </row>
    <row r="3436" spans="1:9" x14ac:dyDescent="0.2">
      <c r="A3436">
        <v>343.4</v>
      </c>
      <c r="B3436">
        <f t="shared" si="107"/>
        <v>1700.0183420248757</v>
      </c>
      <c r="C3436">
        <v>116.457054</v>
      </c>
      <c r="D3436">
        <v>123.121565</v>
      </c>
      <c r="E3436">
        <v>118.996656</v>
      </c>
      <c r="F3436">
        <v>124.49981699999999</v>
      </c>
      <c r="G3436">
        <v>98.693651000000003</v>
      </c>
      <c r="H3436">
        <v>98.776619999999994</v>
      </c>
      <c r="I3436">
        <f t="shared" si="106"/>
        <v>-0.10625399999999274</v>
      </c>
    </row>
    <row r="3437" spans="1:9" x14ac:dyDescent="0.2">
      <c r="A3437">
        <v>343.5</v>
      </c>
      <c r="B3437">
        <f t="shared" si="107"/>
        <v>1700.5133968711264</v>
      </c>
      <c r="C3437">
        <v>116.457054</v>
      </c>
      <c r="D3437">
        <v>123.121565</v>
      </c>
      <c r="E3437">
        <v>118.996656</v>
      </c>
      <c r="F3437">
        <v>124.49981699999999</v>
      </c>
      <c r="G3437">
        <v>98.693651000000003</v>
      </c>
      <c r="H3437">
        <v>98.776619999999994</v>
      </c>
      <c r="I3437">
        <f t="shared" si="106"/>
        <v>-0.10625399999999274</v>
      </c>
    </row>
    <row r="3438" spans="1:9" x14ac:dyDescent="0.2">
      <c r="A3438">
        <v>343.6</v>
      </c>
      <c r="B3438">
        <f t="shared" si="107"/>
        <v>1701.0084517173771</v>
      </c>
      <c r="C3438">
        <v>116.430617940199</v>
      </c>
      <c r="D3438">
        <v>123.068051049833</v>
      </c>
      <c r="E3438">
        <v>118.953486348837</v>
      </c>
      <c r="F3438">
        <v>124.420799661129</v>
      </c>
      <c r="G3438">
        <v>98.6961945946843</v>
      </c>
      <c r="H3438">
        <v>98.791589867109593</v>
      </c>
      <c r="I3438">
        <f t="shared" si="106"/>
        <v>-8.5758920331997501E-2</v>
      </c>
    </row>
    <row r="3439" spans="1:9" x14ac:dyDescent="0.2">
      <c r="A3439">
        <v>343.7</v>
      </c>
      <c r="B3439">
        <f t="shared" si="107"/>
        <v>1701.5035065636278</v>
      </c>
      <c r="C3439">
        <v>116.419696</v>
      </c>
      <c r="D3439">
        <v>123.045942</v>
      </c>
      <c r="E3439">
        <v>118.93565099999999</v>
      </c>
      <c r="F3439">
        <v>124.388154</v>
      </c>
      <c r="G3439">
        <v>98.696327999999994</v>
      </c>
      <c r="H3439">
        <v>98.792375000000007</v>
      </c>
      <c r="I3439">
        <f t="shared" si="106"/>
        <v>-9.6930000000995165E-2</v>
      </c>
    </row>
    <row r="3440" spans="1:9" x14ac:dyDescent="0.2">
      <c r="A3440">
        <v>343.8</v>
      </c>
      <c r="B3440">
        <f t="shared" si="107"/>
        <v>1701.9985614098784</v>
      </c>
      <c r="C3440">
        <v>116.419696</v>
      </c>
      <c r="D3440">
        <v>123.045941999999</v>
      </c>
      <c r="E3440">
        <v>118.93565099999999</v>
      </c>
      <c r="F3440">
        <v>124.388154</v>
      </c>
      <c r="G3440">
        <v>98.687723508305595</v>
      </c>
      <c r="H3440">
        <v>98.792460900332202</v>
      </c>
      <c r="I3440">
        <f t="shared" si="106"/>
        <v>-9.6930000000995165E-2</v>
      </c>
    </row>
    <row r="3441" spans="1:9" x14ac:dyDescent="0.2">
      <c r="A3441">
        <v>343.9</v>
      </c>
      <c r="B3441">
        <f t="shared" si="107"/>
        <v>1702.4936162561291</v>
      </c>
      <c r="C3441">
        <v>116.41347490697601</v>
      </c>
      <c r="D3441">
        <v>123.023116325581</v>
      </c>
      <c r="E3441">
        <v>118.92970158139499</v>
      </c>
      <c r="F3441">
        <v>124.36380711627901</v>
      </c>
      <c r="G3441">
        <v>98.686211</v>
      </c>
      <c r="H3441">
        <v>98.792475999999994</v>
      </c>
      <c r="I3441">
        <f t="shared" si="106"/>
        <v>-9.0708906976999515E-2</v>
      </c>
    </row>
    <row r="3442" spans="1:9" x14ac:dyDescent="0.2">
      <c r="A3442">
        <v>344</v>
      </c>
      <c r="B3442">
        <f t="shared" si="107"/>
        <v>1702.9886711023798</v>
      </c>
      <c r="C3442">
        <v>116.389973</v>
      </c>
      <c r="D3442">
        <v>122.936886</v>
      </c>
      <c r="E3442">
        <v>118.90722599999999</v>
      </c>
      <c r="F3442">
        <v>124.27182999999999</v>
      </c>
      <c r="G3442">
        <v>98.693513408637799</v>
      </c>
      <c r="H3442">
        <v>98.794583973421894</v>
      </c>
      <c r="I3442">
        <f t="shared" si="106"/>
        <v>-0.10151027574799798</v>
      </c>
    </row>
    <row r="3443" spans="1:9" x14ac:dyDescent="0.2">
      <c r="A3443">
        <v>344.1</v>
      </c>
      <c r="B3443">
        <f t="shared" si="107"/>
        <v>1703.4837259486305</v>
      </c>
      <c r="C3443">
        <v>116.389973</v>
      </c>
      <c r="D3443">
        <v>122.936886</v>
      </c>
      <c r="E3443">
        <v>118.90722599999999</v>
      </c>
      <c r="F3443">
        <v>124.27182999999999</v>
      </c>
      <c r="G3443">
        <v>98.695980000000006</v>
      </c>
      <c r="H3443">
        <v>98.795295999999993</v>
      </c>
      <c r="I3443">
        <f t="shared" si="106"/>
        <v>-0.11545599999999467</v>
      </c>
    </row>
    <row r="3444" spans="1:9" x14ac:dyDescent="0.2">
      <c r="A3444">
        <v>344.2</v>
      </c>
      <c r="B3444">
        <f t="shared" si="107"/>
        <v>1703.9787807948812</v>
      </c>
      <c r="C3444">
        <v>116.389972999999</v>
      </c>
      <c r="D3444">
        <v>122.936886</v>
      </c>
      <c r="E3444">
        <v>118.90722599999999</v>
      </c>
      <c r="F3444">
        <v>124.271829999999</v>
      </c>
      <c r="G3444">
        <v>98.6954782947019</v>
      </c>
      <c r="H3444">
        <v>98.795322473509898</v>
      </c>
      <c r="I3444">
        <f t="shared" si="106"/>
        <v>-0.11545600000000888</v>
      </c>
    </row>
    <row r="3445" spans="1:9" x14ac:dyDescent="0.2">
      <c r="A3445">
        <v>344.3</v>
      </c>
      <c r="B3445">
        <f t="shared" si="107"/>
        <v>1704.4738356411319</v>
      </c>
      <c r="C3445">
        <v>116.362122428571</v>
      </c>
      <c r="D3445">
        <v>122.86809815282299</v>
      </c>
      <c r="E3445">
        <v>118.869892598006</v>
      </c>
      <c r="F3445">
        <v>124.205410372093</v>
      </c>
      <c r="G3445">
        <v>98.695203000000006</v>
      </c>
      <c r="H3445">
        <v>98.795337000000004</v>
      </c>
      <c r="I3445">
        <f t="shared" si="106"/>
        <v>-0.10355631229199957</v>
      </c>
    </row>
    <row r="3446" spans="1:9" x14ac:dyDescent="0.2">
      <c r="A3446">
        <v>344.4</v>
      </c>
      <c r="B3446">
        <f t="shared" si="107"/>
        <v>1704.9688904873826</v>
      </c>
      <c r="C3446">
        <v>116.35080000000001</v>
      </c>
      <c r="D3446">
        <v>122.84013299999999</v>
      </c>
      <c r="E3446">
        <v>118.854715</v>
      </c>
      <c r="F3446">
        <v>124.178408</v>
      </c>
      <c r="G3446">
        <v>98.692151837209295</v>
      </c>
      <c r="H3446">
        <v>98.783379166112894</v>
      </c>
      <c r="I3446">
        <f t="shared" si="106"/>
        <v>-0.15130200000000116</v>
      </c>
    </row>
    <row r="3447" spans="1:9" x14ac:dyDescent="0.2">
      <c r="A3447">
        <v>344.5</v>
      </c>
      <c r="B3447">
        <f t="shared" si="107"/>
        <v>1705.4639453336333</v>
      </c>
      <c r="C3447">
        <v>116.35080000000001</v>
      </c>
      <c r="D3447">
        <v>122.84013299999999</v>
      </c>
      <c r="E3447">
        <v>118.854715</v>
      </c>
      <c r="F3447">
        <v>124.178408</v>
      </c>
      <c r="G3447">
        <v>98.689603000000005</v>
      </c>
      <c r="H3447">
        <v>98.773390000000006</v>
      </c>
      <c r="I3447">
        <f t="shared" si="106"/>
        <v>-0.15130200000000116</v>
      </c>
    </row>
    <row r="3448" spans="1:9" x14ac:dyDescent="0.2">
      <c r="A3448">
        <v>344.6</v>
      </c>
      <c r="B3448">
        <f t="shared" si="107"/>
        <v>1705.959000179884</v>
      </c>
      <c r="C3448">
        <v>116.344859019867</v>
      </c>
      <c r="D3448">
        <v>122.819542801324</v>
      </c>
      <c r="E3448">
        <v>118.841653701986</v>
      </c>
      <c r="F3448">
        <v>124.156939390728</v>
      </c>
      <c r="G3448">
        <v>98.6920691324503</v>
      </c>
      <c r="H3448">
        <v>98.777851046357597</v>
      </c>
      <c r="I3448">
        <f t="shared" si="106"/>
        <v>-0.14536101986699634</v>
      </c>
    </row>
    <row r="3449" spans="1:9" x14ac:dyDescent="0.2">
      <c r="A3449">
        <v>344.7</v>
      </c>
      <c r="B3449">
        <f t="shared" si="107"/>
        <v>1706.4540550261347</v>
      </c>
      <c r="C3449">
        <v>116.32276599999901</v>
      </c>
      <c r="D3449">
        <v>122.74297300000001</v>
      </c>
      <c r="E3449">
        <v>118.793082</v>
      </c>
      <c r="F3449">
        <v>124.07710299999999</v>
      </c>
      <c r="G3449">
        <v>98.695160999999999</v>
      </c>
      <c r="H3449">
        <v>98.783444000000003</v>
      </c>
      <c r="I3449">
        <f t="shared" si="106"/>
        <v>-0.14302585714200688</v>
      </c>
    </row>
    <row r="3450" spans="1:9" x14ac:dyDescent="0.2">
      <c r="A3450">
        <v>344.8</v>
      </c>
      <c r="B3450">
        <f t="shared" si="107"/>
        <v>1706.9491098723854</v>
      </c>
      <c r="C3450">
        <v>116.32276599999901</v>
      </c>
      <c r="D3450">
        <v>122.74297300000001</v>
      </c>
      <c r="E3450">
        <v>118.793082</v>
      </c>
      <c r="F3450">
        <v>124.07710299999999</v>
      </c>
      <c r="G3450">
        <v>98.697916335548101</v>
      </c>
      <c r="H3450">
        <v>98.784380923588003</v>
      </c>
      <c r="I3450">
        <f t="shared" si="106"/>
        <v>-0.15092899999901022</v>
      </c>
    </row>
    <row r="3451" spans="1:9" x14ac:dyDescent="0.2">
      <c r="A3451">
        <v>344.9</v>
      </c>
      <c r="B3451">
        <f t="shared" si="107"/>
        <v>1707.4441647186361</v>
      </c>
      <c r="C3451">
        <v>116.32276599999901</v>
      </c>
      <c r="D3451">
        <v>122.74297300000001</v>
      </c>
      <c r="E3451">
        <v>118.793082</v>
      </c>
      <c r="F3451">
        <v>124.07710299999999</v>
      </c>
      <c r="G3451">
        <v>98.703213000000005</v>
      </c>
      <c r="H3451">
        <v>98.786181999999997</v>
      </c>
      <c r="I3451">
        <f t="shared" si="106"/>
        <v>-0.15092899999901022</v>
      </c>
    </row>
    <row r="3452" spans="1:9" x14ac:dyDescent="0.2">
      <c r="A3452">
        <v>345</v>
      </c>
      <c r="B3452">
        <f t="shared" si="107"/>
        <v>1707.9392195648868</v>
      </c>
      <c r="C3452">
        <v>116.288462724252</v>
      </c>
      <c r="D3452">
        <v>122.69244553820501</v>
      </c>
      <c r="E3452">
        <v>118.740294385382</v>
      </c>
      <c r="F3452">
        <v>123.99645059468401</v>
      </c>
      <c r="G3452">
        <v>98.698588495016594</v>
      </c>
      <c r="H3452">
        <v>98.783806239202605</v>
      </c>
      <c r="I3452">
        <f t="shared" si="106"/>
        <v>-0.13802149833900046</v>
      </c>
    </row>
    <row r="3453" spans="1:9" x14ac:dyDescent="0.2">
      <c r="A3453">
        <v>345.1</v>
      </c>
      <c r="B3453">
        <f t="shared" si="107"/>
        <v>1708.4342744111375</v>
      </c>
      <c r="C3453">
        <v>116.274517</v>
      </c>
      <c r="D3453">
        <v>122.671903999999</v>
      </c>
      <c r="E3453">
        <v>118.718834</v>
      </c>
      <c r="F3453">
        <v>123.963662</v>
      </c>
      <c r="G3453">
        <v>98.683880000000002</v>
      </c>
      <c r="H3453">
        <v>98.776250000000005</v>
      </c>
      <c r="I3453">
        <f t="shared" si="106"/>
        <v>-0.20330700000000945</v>
      </c>
    </row>
    <row r="3454" spans="1:9" x14ac:dyDescent="0.2">
      <c r="A3454">
        <v>345.2</v>
      </c>
      <c r="B3454">
        <f t="shared" si="107"/>
        <v>1708.9293292573882</v>
      </c>
      <c r="C3454">
        <v>116.27451699999899</v>
      </c>
      <c r="D3454">
        <v>122.671904</v>
      </c>
      <c r="E3454">
        <v>118.718834</v>
      </c>
      <c r="F3454">
        <v>123.963662</v>
      </c>
      <c r="G3454">
        <v>98.686135581395305</v>
      </c>
      <c r="H3454">
        <v>98.778448372092996</v>
      </c>
      <c r="I3454">
        <f t="shared" si="106"/>
        <v>-0.20330699999900048</v>
      </c>
    </row>
    <row r="3455" spans="1:9" x14ac:dyDescent="0.2">
      <c r="A3455">
        <v>345.3</v>
      </c>
      <c r="B3455">
        <f t="shared" si="107"/>
        <v>1709.4243841036389</v>
      </c>
      <c r="C3455">
        <v>116.258566116279</v>
      </c>
      <c r="D3455">
        <v>122.645701847176</v>
      </c>
      <c r="E3455">
        <v>118.70057847840501</v>
      </c>
      <c r="F3455">
        <v>123.941190770764</v>
      </c>
      <c r="G3455">
        <v>98.700045000000003</v>
      </c>
      <c r="H3455">
        <v>98.792005000000003</v>
      </c>
      <c r="I3455">
        <f t="shared" si="106"/>
        <v>-0.18735611627900539</v>
      </c>
    </row>
    <row r="3456" spans="1:9" x14ac:dyDescent="0.2">
      <c r="A3456">
        <v>345.4</v>
      </c>
      <c r="B3456">
        <f t="shared" si="107"/>
        <v>1709.9194389498896</v>
      </c>
      <c r="C3456">
        <v>116.19949800000001</v>
      </c>
      <c r="D3456">
        <v>122.548672</v>
      </c>
      <c r="E3456">
        <v>118.632976</v>
      </c>
      <c r="F3456">
        <v>123.85797700000001</v>
      </c>
      <c r="G3456">
        <v>98.699174136212605</v>
      </c>
      <c r="H3456">
        <v>98.791851146179397</v>
      </c>
      <c r="I3456">
        <f t="shared" si="106"/>
        <v>-0.17293228571500663</v>
      </c>
    </row>
    <row r="3457" spans="1:9" x14ac:dyDescent="0.2">
      <c r="A3457">
        <v>345.5</v>
      </c>
      <c r="B3457">
        <f t="shared" si="107"/>
        <v>1710.4144937961403</v>
      </c>
      <c r="C3457">
        <v>116.19949800000001</v>
      </c>
      <c r="D3457">
        <v>122.548672</v>
      </c>
      <c r="E3457">
        <v>118.632976</v>
      </c>
      <c r="F3457">
        <v>123.85797700000001</v>
      </c>
      <c r="G3457">
        <v>98.676214999999999</v>
      </c>
      <c r="H3457">
        <v>98.787795000000003</v>
      </c>
      <c r="I3457">
        <f t="shared" si="106"/>
        <v>-0.1907900000000069</v>
      </c>
    </row>
    <row r="3458" spans="1:9" x14ac:dyDescent="0.2">
      <c r="A3458">
        <v>345.6</v>
      </c>
      <c r="B3458">
        <f t="shared" si="107"/>
        <v>1710.909548642391</v>
      </c>
      <c r="C3458">
        <v>116.19949800000001</v>
      </c>
      <c r="D3458">
        <v>122.548671999999</v>
      </c>
      <c r="E3458">
        <v>118.632976</v>
      </c>
      <c r="F3458">
        <v>123.85797700000001</v>
      </c>
      <c r="G3458">
        <v>98.676214999999999</v>
      </c>
      <c r="H3458">
        <v>98.787795000000003</v>
      </c>
      <c r="I3458">
        <f t="shared" si="106"/>
        <v>-0.1907900000000069</v>
      </c>
    </row>
    <row r="3459" spans="1:9" x14ac:dyDescent="0.2">
      <c r="A3459">
        <v>345.7</v>
      </c>
      <c r="B3459">
        <f t="shared" si="107"/>
        <v>1711.4046034886417</v>
      </c>
      <c r="C3459">
        <v>116.179740142857</v>
      </c>
      <c r="D3459">
        <v>122.48514557142801</v>
      </c>
      <c r="E3459">
        <v>118.58609028571399</v>
      </c>
      <c r="F3459">
        <v>123.783038428571</v>
      </c>
      <c r="G3459">
        <v>98.691340880398599</v>
      </c>
      <c r="H3459">
        <v>98.784923471760706</v>
      </c>
      <c r="I3459">
        <f t="shared" ref="I3459:I3522" si="108">(C3469-C3459)/(A3469-A3459)</f>
        <v>-0.17836526578099665</v>
      </c>
    </row>
    <row r="3460" spans="1:9" x14ac:dyDescent="0.2">
      <c r="A3460">
        <v>345.8</v>
      </c>
      <c r="B3460">
        <f t="shared" ref="B3460:B3523" si="109">B3459+2753/5561</f>
        <v>1711.8996583348924</v>
      </c>
      <c r="C3460">
        <v>116.171837</v>
      </c>
      <c r="D3460">
        <v>122.45973499999999</v>
      </c>
      <c r="E3460">
        <v>118.567336</v>
      </c>
      <c r="F3460">
        <v>123.753063</v>
      </c>
      <c r="G3460">
        <v>98.692359999999994</v>
      </c>
      <c r="H3460">
        <v>98.784729999999996</v>
      </c>
      <c r="I3460">
        <f t="shared" si="108"/>
        <v>-0.197087000000991</v>
      </c>
    </row>
    <row r="3461" spans="1:9" x14ac:dyDescent="0.2">
      <c r="A3461">
        <v>345.9</v>
      </c>
      <c r="B3461">
        <f t="shared" si="109"/>
        <v>1712.3947131811431</v>
      </c>
      <c r="C3461">
        <v>116.171837</v>
      </c>
      <c r="D3461">
        <v>122.45973499999999</v>
      </c>
      <c r="E3461">
        <v>118.567336</v>
      </c>
      <c r="F3461">
        <v>123.753063</v>
      </c>
      <c r="G3461">
        <v>98.682526803986704</v>
      </c>
      <c r="H3461">
        <v>98.763992063122899</v>
      </c>
      <c r="I3461">
        <f t="shared" si="108"/>
        <v>-0.197087000000991</v>
      </c>
    </row>
    <row r="3462" spans="1:9" x14ac:dyDescent="0.2">
      <c r="A3462">
        <v>346</v>
      </c>
      <c r="B3462">
        <f t="shared" si="109"/>
        <v>1712.8897680273938</v>
      </c>
      <c r="C3462">
        <v>116.150441225913</v>
      </c>
      <c r="D3462">
        <v>122.439371518272</v>
      </c>
      <c r="E3462">
        <v>118.553859003322</v>
      </c>
      <c r="F3462">
        <v>123.72938767773999</v>
      </c>
      <c r="G3462">
        <v>98.680567999999994</v>
      </c>
      <c r="H3462">
        <v>98.759861000000001</v>
      </c>
      <c r="I3462">
        <f t="shared" si="108"/>
        <v>-0.17569122591399378</v>
      </c>
    </row>
    <row r="3463" spans="1:9" x14ac:dyDescent="0.2">
      <c r="A3463">
        <v>346.1</v>
      </c>
      <c r="B3463">
        <f t="shared" si="109"/>
        <v>1713.3848228736445</v>
      </c>
      <c r="C3463">
        <v>116.07120999999999</v>
      </c>
      <c r="D3463">
        <v>122.363963</v>
      </c>
      <c r="E3463">
        <v>118.503952</v>
      </c>
      <c r="F3463">
        <v>123.641715</v>
      </c>
      <c r="G3463">
        <v>98.672221956953607</v>
      </c>
      <c r="H3463">
        <v>98.774245758278099</v>
      </c>
      <c r="I3463">
        <f t="shared" si="108"/>
        <v>-0.15139194701998804</v>
      </c>
    </row>
    <row r="3464" spans="1:9" x14ac:dyDescent="0.2">
      <c r="A3464">
        <v>346.2</v>
      </c>
      <c r="B3464">
        <f t="shared" si="109"/>
        <v>1713.8798777198951</v>
      </c>
      <c r="C3464">
        <v>116.07120999999999</v>
      </c>
      <c r="D3464">
        <v>122.363962999999</v>
      </c>
      <c r="E3464">
        <v>118.503951999999</v>
      </c>
      <c r="F3464">
        <v>123.641715</v>
      </c>
      <c r="G3464">
        <v>98.669162999999998</v>
      </c>
      <c r="H3464">
        <v>98.779517999999996</v>
      </c>
      <c r="I3464">
        <f t="shared" si="108"/>
        <v>-0.17326299999999151</v>
      </c>
    </row>
    <row r="3465" spans="1:9" x14ac:dyDescent="0.2">
      <c r="A3465">
        <v>346.3</v>
      </c>
      <c r="B3465">
        <f t="shared" si="109"/>
        <v>1714.3749325661458</v>
      </c>
      <c r="C3465">
        <v>116.07120999999999</v>
      </c>
      <c r="D3465">
        <v>122.363962999999</v>
      </c>
      <c r="E3465">
        <v>118.503951999999</v>
      </c>
      <c r="F3465">
        <v>123.641715</v>
      </c>
      <c r="G3465">
        <v>98.671187983388705</v>
      </c>
      <c r="H3465">
        <v>98.790313913621205</v>
      </c>
      <c r="I3465">
        <f t="shared" si="108"/>
        <v>-0.17326299999999151</v>
      </c>
    </row>
    <row r="3466" spans="1:9" x14ac:dyDescent="0.2">
      <c r="A3466">
        <v>346.4</v>
      </c>
      <c r="B3466">
        <f t="shared" si="109"/>
        <v>1714.8699874123965</v>
      </c>
      <c r="C3466">
        <v>116.026565714285</v>
      </c>
      <c r="D3466">
        <v>122.292105142857</v>
      </c>
      <c r="E3466">
        <v>118.43396199999999</v>
      </c>
      <c r="F3466">
        <v>123.549734285714</v>
      </c>
      <c r="G3466">
        <v>98.672370999999998</v>
      </c>
      <c r="H3466">
        <v>98.796621000000002</v>
      </c>
      <c r="I3466">
        <f t="shared" si="108"/>
        <v>-0.14345663787399587</v>
      </c>
    </row>
    <row r="3467" spans="1:9" x14ac:dyDescent="0.2">
      <c r="A3467">
        <v>346.5</v>
      </c>
      <c r="B3467">
        <f t="shared" si="109"/>
        <v>1715.3650422586472</v>
      </c>
      <c r="C3467">
        <v>116.008708</v>
      </c>
      <c r="D3467">
        <v>122.263362</v>
      </c>
      <c r="E3467">
        <v>118.40596600000001</v>
      </c>
      <c r="F3467">
        <v>123.512942</v>
      </c>
      <c r="G3467">
        <v>98.681267076411899</v>
      </c>
      <c r="H3467">
        <v>98.786086325581394</v>
      </c>
      <c r="I3467">
        <f t="shared" si="108"/>
        <v>-0.17947200000099883</v>
      </c>
    </row>
    <row r="3468" spans="1:9" x14ac:dyDescent="0.2">
      <c r="A3468">
        <v>346.6</v>
      </c>
      <c r="B3468">
        <f t="shared" si="109"/>
        <v>1715.8600971048979</v>
      </c>
      <c r="C3468">
        <v>116.008708</v>
      </c>
      <c r="D3468">
        <v>122.26336199999901</v>
      </c>
      <c r="E3468">
        <v>118.40596600000001</v>
      </c>
      <c r="F3468">
        <v>123.512942</v>
      </c>
      <c r="G3468">
        <v>98.689211999999998</v>
      </c>
      <c r="H3468">
        <v>98.776678000000004</v>
      </c>
      <c r="I3468">
        <f t="shared" si="108"/>
        <v>-0.17947200000000407</v>
      </c>
    </row>
    <row r="3469" spans="1:9" x14ac:dyDescent="0.2">
      <c r="A3469">
        <v>346.7</v>
      </c>
      <c r="B3469">
        <f t="shared" si="109"/>
        <v>1716.3551519511486</v>
      </c>
      <c r="C3469">
        <v>116.001374877076</v>
      </c>
      <c r="D3469">
        <v>122.238115870431</v>
      </c>
      <c r="E3469">
        <v>118.38589201328899</v>
      </c>
      <c r="F3469">
        <v>123.48850610299</v>
      </c>
      <c r="G3469">
        <v>98.685786857142801</v>
      </c>
      <c r="H3469">
        <v>98.787790857142795</v>
      </c>
      <c r="I3469">
        <f t="shared" si="108"/>
        <v>-0.17213887707700337</v>
      </c>
    </row>
    <row r="3470" spans="1:9" x14ac:dyDescent="0.2">
      <c r="A3470">
        <v>346.8</v>
      </c>
      <c r="B3470">
        <f t="shared" si="109"/>
        <v>1716.8502067973993</v>
      </c>
      <c r="C3470">
        <v>115.97474999999901</v>
      </c>
      <c r="D3470">
        <v>122.14645299999999</v>
      </c>
      <c r="E3470">
        <v>118.313007999999</v>
      </c>
      <c r="F3470">
        <v>123.39978499999999</v>
      </c>
      <c r="G3470">
        <v>98.681219999999996</v>
      </c>
      <c r="H3470">
        <v>98.802608000000006</v>
      </c>
      <c r="I3470">
        <f t="shared" si="108"/>
        <v>-0.18995259136200104</v>
      </c>
    </row>
    <row r="3471" spans="1:9" x14ac:dyDescent="0.2">
      <c r="A3471">
        <v>346.9</v>
      </c>
      <c r="B3471">
        <f t="shared" si="109"/>
        <v>1717.34526164365</v>
      </c>
      <c r="C3471">
        <v>115.97474999999901</v>
      </c>
      <c r="D3471">
        <v>122.14645299999999</v>
      </c>
      <c r="E3471">
        <v>118.313007999999</v>
      </c>
      <c r="F3471">
        <v>123.39978499999999</v>
      </c>
      <c r="G3471">
        <v>98.680261813953393</v>
      </c>
      <c r="H3471">
        <v>98.802315302325496</v>
      </c>
      <c r="I3471">
        <f t="shared" si="108"/>
        <v>-0.2074400000000054</v>
      </c>
    </row>
    <row r="3472" spans="1:9" x14ac:dyDescent="0.2">
      <c r="A3472">
        <v>347</v>
      </c>
      <c r="B3472">
        <f t="shared" si="109"/>
        <v>1717.8403164899007</v>
      </c>
      <c r="C3472">
        <v>115.97474999999901</v>
      </c>
      <c r="D3472">
        <v>122.14645299999999</v>
      </c>
      <c r="E3472">
        <v>118.313007999999</v>
      </c>
      <c r="F3472">
        <v>123.39978499999999</v>
      </c>
      <c r="G3472">
        <v>98.678276999999994</v>
      </c>
      <c r="H3472">
        <v>98.801709000000002</v>
      </c>
      <c r="I3472">
        <f t="shared" si="108"/>
        <v>-0.2074400000000054</v>
      </c>
    </row>
    <row r="3473" spans="1:9" x14ac:dyDescent="0.2">
      <c r="A3473">
        <v>347.1</v>
      </c>
      <c r="B3473">
        <f t="shared" si="109"/>
        <v>1718.3353713361514</v>
      </c>
      <c r="C3473">
        <v>115.91981805298001</v>
      </c>
      <c r="D3473">
        <v>122.065756973509</v>
      </c>
      <c r="E3473">
        <v>118.251166913907</v>
      </c>
      <c r="F3473">
        <v>123.314442112582</v>
      </c>
      <c r="G3473">
        <v>98.680053105960198</v>
      </c>
      <c r="H3473">
        <v>98.797503357615895</v>
      </c>
      <c r="I3473">
        <f t="shared" si="108"/>
        <v>-0.15550580794700863</v>
      </c>
    </row>
    <row r="3474" spans="1:9" x14ac:dyDescent="0.2">
      <c r="A3474">
        <v>347.2</v>
      </c>
      <c r="B3474">
        <f t="shared" si="109"/>
        <v>1718.8304261824021</v>
      </c>
      <c r="C3474">
        <v>115.897947</v>
      </c>
      <c r="D3474">
        <v>122.03362799999999</v>
      </c>
      <c r="E3474">
        <v>118.226545</v>
      </c>
      <c r="F3474">
        <v>123.280463</v>
      </c>
      <c r="G3474">
        <v>98.686165000000003</v>
      </c>
      <c r="H3474">
        <v>98.783030999999994</v>
      </c>
      <c r="I3474">
        <f t="shared" si="108"/>
        <v>-0.14435400000000698</v>
      </c>
    </row>
    <row r="3475" spans="1:9" x14ac:dyDescent="0.2">
      <c r="A3475">
        <v>347.3</v>
      </c>
      <c r="B3475">
        <f t="shared" si="109"/>
        <v>1719.3254810286528</v>
      </c>
      <c r="C3475">
        <v>115.897947</v>
      </c>
      <c r="D3475">
        <v>122.03362799999999</v>
      </c>
      <c r="E3475">
        <v>118.226545</v>
      </c>
      <c r="F3475">
        <v>123.280463</v>
      </c>
      <c r="G3475">
        <v>98.688021514950094</v>
      </c>
      <c r="H3475">
        <v>98.783128970099597</v>
      </c>
      <c r="I3475">
        <f t="shared" si="108"/>
        <v>-0.14435400000000698</v>
      </c>
    </row>
    <row r="3476" spans="1:9" x14ac:dyDescent="0.2">
      <c r="A3476">
        <v>347.4</v>
      </c>
      <c r="B3476">
        <f t="shared" si="109"/>
        <v>1719.8205358749035</v>
      </c>
      <c r="C3476">
        <v>115.883109076411</v>
      </c>
      <c r="D3476">
        <v>122.01133494352101</v>
      </c>
      <c r="E3476">
        <v>118.205243787375</v>
      </c>
      <c r="F3476">
        <v>123.254040176079</v>
      </c>
      <c r="G3476">
        <v>98.701267999999999</v>
      </c>
      <c r="H3476">
        <v>98.783828</v>
      </c>
      <c r="I3476">
        <f t="shared" si="108"/>
        <v>-0.12951607641100793</v>
      </c>
    </row>
    <row r="3477" spans="1:9" x14ac:dyDescent="0.2">
      <c r="A3477">
        <v>347.5</v>
      </c>
      <c r="B3477">
        <f t="shared" si="109"/>
        <v>1720.3155907211542</v>
      </c>
      <c r="C3477">
        <v>115.829235999999</v>
      </c>
      <c r="D3477">
        <v>121.930393999999</v>
      </c>
      <c r="E3477">
        <v>118.127904</v>
      </c>
      <c r="F3477">
        <v>123.15810500000001</v>
      </c>
      <c r="G3477">
        <v>98.700751441860405</v>
      </c>
      <c r="H3477">
        <v>98.784134299003298</v>
      </c>
      <c r="I3477">
        <f t="shared" si="108"/>
        <v>-0.11392738538199865</v>
      </c>
    </row>
    <row r="3478" spans="1:9" x14ac:dyDescent="0.2">
      <c r="A3478">
        <v>347.6</v>
      </c>
      <c r="B3478">
        <f t="shared" si="109"/>
        <v>1720.8106455674049</v>
      </c>
      <c r="C3478">
        <v>115.82923599999999</v>
      </c>
      <c r="D3478">
        <v>121.93039400000001</v>
      </c>
      <c r="E3478">
        <v>118.127904</v>
      </c>
      <c r="F3478">
        <v>123.15810500000001</v>
      </c>
      <c r="G3478">
        <v>98.675353999999999</v>
      </c>
      <c r="H3478">
        <v>98.799194</v>
      </c>
      <c r="I3478">
        <f t="shared" si="108"/>
        <v>-0.1289930000009889</v>
      </c>
    </row>
    <row r="3479" spans="1:9" x14ac:dyDescent="0.2">
      <c r="A3479">
        <v>347.7</v>
      </c>
      <c r="B3479">
        <f t="shared" si="109"/>
        <v>1721.3057004136556</v>
      </c>
      <c r="C3479">
        <v>115.829235999999</v>
      </c>
      <c r="D3479">
        <v>121.930393999999</v>
      </c>
      <c r="E3479">
        <v>118.127904</v>
      </c>
      <c r="F3479">
        <v>123.15810500000001</v>
      </c>
      <c r="G3479">
        <v>98.675353999999999</v>
      </c>
      <c r="H3479">
        <v>98.799194</v>
      </c>
      <c r="I3479">
        <f t="shared" si="108"/>
        <v>-0.12899299999899938</v>
      </c>
    </row>
    <row r="3480" spans="1:9" x14ac:dyDescent="0.2">
      <c r="A3480">
        <v>347.8</v>
      </c>
      <c r="B3480">
        <f t="shared" si="109"/>
        <v>1721.8007552599063</v>
      </c>
      <c r="C3480">
        <v>115.784797408637</v>
      </c>
      <c r="D3480">
        <v>121.85830023255799</v>
      </c>
      <c r="E3480">
        <v>118.084183734219</v>
      </c>
      <c r="F3480">
        <v>123.06690563787301</v>
      </c>
      <c r="G3480">
        <v>98.6625264152824</v>
      </c>
      <c r="H3480">
        <v>98.797276166112894</v>
      </c>
      <c r="I3480">
        <f t="shared" si="108"/>
        <v>-9.4091299003011386E-2</v>
      </c>
    </row>
    <row r="3481" spans="1:9" x14ac:dyDescent="0.2">
      <c r="A3481">
        <v>347.9</v>
      </c>
      <c r="B3481">
        <f t="shared" si="109"/>
        <v>1722.295810106157</v>
      </c>
      <c r="C3481">
        <v>115.767309999999</v>
      </c>
      <c r="D3481">
        <v>121.82993</v>
      </c>
      <c r="E3481">
        <v>118.066979</v>
      </c>
      <c r="F3481">
        <v>123.031016999999</v>
      </c>
      <c r="G3481">
        <v>98.661415000000005</v>
      </c>
      <c r="H3481">
        <v>98.797110000000004</v>
      </c>
      <c r="I3481">
        <f t="shared" si="108"/>
        <v>-0.11056099999899516</v>
      </c>
    </row>
    <row r="3482" spans="1:9" x14ac:dyDescent="0.2">
      <c r="A3482">
        <v>348</v>
      </c>
      <c r="B3482">
        <f t="shared" si="109"/>
        <v>1722.7908649524077</v>
      </c>
      <c r="C3482">
        <v>115.767309999999</v>
      </c>
      <c r="D3482">
        <v>121.82993</v>
      </c>
      <c r="E3482">
        <v>118.066979</v>
      </c>
      <c r="F3482">
        <v>123.031016999999</v>
      </c>
      <c r="G3482">
        <v>98.672873205979997</v>
      </c>
      <c r="H3482">
        <v>98.801886159468395</v>
      </c>
      <c r="I3482">
        <f t="shared" si="108"/>
        <v>-0.11056099999899516</v>
      </c>
    </row>
    <row r="3483" spans="1:9" x14ac:dyDescent="0.2">
      <c r="A3483">
        <v>348.1</v>
      </c>
      <c r="B3483">
        <f t="shared" si="109"/>
        <v>1723.2859197986584</v>
      </c>
      <c r="C3483">
        <v>115.764312245033</v>
      </c>
      <c r="D3483">
        <v>121.811772569536</v>
      </c>
      <c r="E3483">
        <v>118.054101569536</v>
      </c>
      <c r="F3483">
        <v>123.01073707947</v>
      </c>
      <c r="G3483">
        <v>98.675434999999993</v>
      </c>
      <c r="H3483">
        <v>98.802954</v>
      </c>
      <c r="I3483">
        <f t="shared" si="108"/>
        <v>-0.10756324503299197</v>
      </c>
    </row>
    <row r="3484" spans="1:9" x14ac:dyDescent="0.2">
      <c r="A3484">
        <v>348.2</v>
      </c>
      <c r="B3484">
        <f t="shared" si="109"/>
        <v>1723.7809746449091</v>
      </c>
      <c r="C3484">
        <v>115.753593</v>
      </c>
      <c r="D3484">
        <v>121.74684600000001</v>
      </c>
      <c r="E3484">
        <v>118.008055</v>
      </c>
      <c r="F3484">
        <v>122.938220999999</v>
      </c>
      <c r="G3484">
        <v>98.696040395348803</v>
      </c>
      <c r="H3484">
        <v>98.795695395348801</v>
      </c>
      <c r="I3484">
        <f t="shared" si="108"/>
        <v>-0.15202400000099203</v>
      </c>
    </row>
    <row r="3485" spans="1:9" x14ac:dyDescent="0.2">
      <c r="A3485">
        <v>348.3</v>
      </c>
      <c r="B3485">
        <f t="shared" si="109"/>
        <v>1724.2760294911598</v>
      </c>
      <c r="C3485">
        <v>115.753593</v>
      </c>
      <c r="D3485">
        <v>121.74684600000001</v>
      </c>
      <c r="E3485">
        <v>118.008055</v>
      </c>
      <c r="F3485">
        <v>122.938220999999</v>
      </c>
      <c r="G3485">
        <v>98.704149000000001</v>
      </c>
      <c r="H3485">
        <v>98.792839000000001</v>
      </c>
      <c r="I3485">
        <f t="shared" si="108"/>
        <v>-0.17338399999999865</v>
      </c>
    </row>
    <row r="3486" spans="1:9" x14ac:dyDescent="0.2">
      <c r="A3486">
        <v>348.4</v>
      </c>
      <c r="B3486">
        <f t="shared" si="109"/>
        <v>1724.7710843374105</v>
      </c>
      <c r="C3486">
        <v>115.753593</v>
      </c>
      <c r="D3486">
        <v>121.74684600000001</v>
      </c>
      <c r="E3486">
        <v>118.008055</v>
      </c>
      <c r="F3486">
        <v>122.938220999999</v>
      </c>
      <c r="G3486">
        <v>98.704915428571397</v>
      </c>
      <c r="H3486">
        <v>98.8081737176079</v>
      </c>
      <c r="I3486">
        <f t="shared" si="108"/>
        <v>-0.17338399999999865</v>
      </c>
    </row>
    <row r="3487" spans="1:9" x14ac:dyDescent="0.2">
      <c r="A3487">
        <v>348.5</v>
      </c>
      <c r="B3487">
        <f t="shared" si="109"/>
        <v>1725.2661391836612</v>
      </c>
      <c r="C3487">
        <v>115.715308614617</v>
      </c>
      <c r="D3487">
        <v>121.671770571428</v>
      </c>
      <c r="E3487">
        <v>117.955082614617</v>
      </c>
      <c r="F3487">
        <v>122.86016103986699</v>
      </c>
      <c r="G3487">
        <v>98.705395999999993</v>
      </c>
      <c r="H3487">
        <v>98.817789000000005</v>
      </c>
      <c r="I3487">
        <f t="shared" si="108"/>
        <v>-0.14498033978300384</v>
      </c>
    </row>
    <row r="3488" spans="1:9" x14ac:dyDescent="0.2">
      <c r="A3488">
        <v>348.6</v>
      </c>
      <c r="B3488">
        <f t="shared" si="109"/>
        <v>1725.7611940299118</v>
      </c>
      <c r="C3488">
        <v>115.70024299999901</v>
      </c>
      <c r="D3488">
        <v>121.64222700000001</v>
      </c>
      <c r="E3488">
        <v>117.934237</v>
      </c>
      <c r="F3488">
        <v>122.829443</v>
      </c>
      <c r="G3488">
        <v>98.683525602648999</v>
      </c>
      <c r="H3488">
        <v>98.825496913907202</v>
      </c>
      <c r="I3488">
        <f t="shared" si="108"/>
        <v>-0.16457100000000935</v>
      </c>
    </row>
    <row r="3489" spans="1:9" x14ac:dyDescent="0.2">
      <c r="A3489">
        <v>348.7</v>
      </c>
      <c r="B3489">
        <f t="shared" si="109"/>
        <v>1726.2562488761625</v>
      </c>
      <c r="C3489">
        <v>115.700243</v>
      </c>
      <c r="D3489">
        <v>121.642226999999</v>
      </c>
      <c r="E3489">
        <v>117.934237</v>
      </c>
      <c r="F3489">
        <v>122.829442999999</v>
      </c>
      <c r="G3489">
        <v>98.662784000000002</v>
      </c>
      <c r="H3489">
        <v>98.832807000000003</v>
      </c>
      <c r="I3489">
        <f t="shared" si="108"/>
        <v>-0.16457100000100411</v>
      </c>
    </row>
    <row r="3490" spans="1:9" x14ac:dyDescent="0.2">
      <c r="A3490">
        <v>348.8</v>
      </c>
      <c r="B3490">
        <f t="shared" si="109"/>
        <v>1726.7513037224132</v>
      </c>
      <c r="C3490">
        <v>115.69070610963399</v>
      </c>
      <c r="D3490">
        <v>121.620908342192</v>
      </c>
      <c r="E3490">
        <v>117.924470096345</v>
      </c>
      <c r="F3490">
        <v>122.807468727574</v>
      </c>
      <c r="G3490">
        <v>98.672575468438495</v>
      </c>
      <c r="H3490">
        <v>98.836703730897</v>
      </c>
      <c r="I3490">
        <f t="shared" si="108"/>
        <v>-0.15503410963499675</v>
      </c>
    </row>
    <row r="3491" spans="1:9" x14ac:dyDescent="0.2">
      <c r="A3491">
        <v>348.9</v>
      </c>
      <c r="B3491">
        <f t="shared" si="109"/>
        <v>1727.2463585686639</v>
      </c>
      <c r="C3491">
        <v>115.656749</v>
      </c>
      <c r="D3491">
        <v>121.545001</v>
      </c>
      <c r="E3491">
        <v>117.88969400000001</v>
      </c>
      <c r="F3491">
        <v>122.72922699999999</v>
      </c>
      <c r="G3491">
        <v>98.686552000000006</v>
      </c>
      <c r="H3491">
        <v>98.842265999999995</v>
      </c>
      <c r="I3491">
        <f t="shared" si="108"/>
        <v>-0.15321751162800012</v>
      </c>
    </row>
    <row r="3492" spans="1:9" x14ac:dyDescent="0.2">
      <c r="A3492">
        <v>349</v>
      </c>
      <c r="B3492">
        <f t="shared" si="109"/>
        <v>1727.7414134149146</v>
      </c>
      <c r="C3492">
        <v>115.656749</v>
      </c>
      <c r="D3492">
        <v>121.545000999999</v>
      </c>
      <c r="E3492">
        <v>117.88969400000001</v>
      </c>
      <c r="F3492">
        <v>122.72922699999999</v>
      </c>
      <c r="G3492">
        <v>98.680094947019796</v>
      </c>
      <c r="H3492">
        <v>98.8431879470198</v>
      </c>
      <c r="I3492">
        <f t="shared" si="108"/>
        <v>-0.16565900000099987</v>
      </c>
    </row>
    <row r="3493" spans="1:9" x14ac:dyDescent="0.2">
      <c r="A3493">
        <v>349.1</v>
      </c>
      <c r="B3493">
        <f t="shared" si="109"/>
        <v>1728.2364682611653</v>
      </c>
      <c r="C3493">
        <v>115.656749</v>
      </c>
      <c r="D3493">
        <v>121.545001</v>
      </c>
      <c r="E3493">
        <v>117.88969400000001</v>
      </c>
      <c r="F3493">
        <v>122.72922699999999</v>
      </c>
      <c r="G3493">
        <v>98.665807000000001</v>
      </c>
      <c r="H3493">
        <v>98.845228000000006</v>
      </c>
      <c r="I3493">
        <f t="shared" si="108"/>
        <v>-0.16565900000000511</v>
      </c>
    </row>
    <row r="3494" spans="1:9" x14ac:dyDescent="0.2">
      <c r="A3494">
        <v>349.2</v>
      </c>
      <c r="B3494">
        <f t="shared" si="109"/>
        <v>1728.731523107416</v>
      </c>
      <c r="C3494">
        <v>115.601568999999</v>
      </c>
      <c r="D3494">
        <v>121.46124332558099</v>
      </c>
      <c r="E3494">
        <v>117.828109255813</v>
      </c>
      <c r="F3494">
        <v>122.64617944186</v>
      </c>
      <c r="G3494">
        <v>98.672227767441797</v>
      </c>
      <c r="H3494">
        <v>98.845232395348802</v>
      </c>
      <c r="I3494">
        <f t="shared" si="108"/>
        <v>-0.11584411960100738</v>
      </c>
    </row>
    <row r="3495" spans="1:9" x14ac:dyDescent="0.2">
      <c r="A3495">
        <v>349.3</v>
      </c>
      <c r="B3495">
        <f t="shared" si="109"/>
        <v>1729.2265779536667</v>
      </c>
      <c r="C3495">
        <v>115.580209</v>
      </c>
      <c r="D3495">
        <v>121.428821</v>
      </c>
      <c r="E3495">
        <v>117.80427</v>
      </c>
      <c r="F3495">
        <v>122.61403199999999</v>
      </c>
      <c r="G3495">
        <v>98.696483999999998</v>
      </c>
      <c r="H3495">
        <v>98.845248999999995</v>
      </c>
      <c r="I3495">
        <f t="shared" si="108"/>
        <v>-0.11322199999999327</v>
      </c>
    </row>
    <row r="3496" spans="1:9" x14ac:dyDescent="0.2">
      <c r="A3496">
        <v>349.4</v>
      </c>
      <c r="B3496">
        <f t="shared" si="109"/>
        <v>1729.7216327999174</v>
      </c>
      <c r="C3496">
        <v>115.580209</v>
      </c>
      <c r="D3496">
        <v>121.428821</v>
      </c>
      <c r="E3496">
        <v>117.80427</v>
      </c>
      <c r="F3496">
        <v>122.61403199999999</v>
      </c>
      <c r="G3496">
        <v>98.694769714285698</v>
      </c>
      <c r="H3496">
        <v>98.8471843089701</v>
      </c>
      <c r="I3496">
        <f t="shared" si="108"/>
        <v>-0.11322199999999327</v>
      </c>
    </row>
    <row r="3497" spans="1:9" x14ac:dyDescent="0.2">
      <c r="A3497">
        <v>349.5</v>
      </c>
      <c r="B3497">
        <f t="shared" si="109"/>
        <v>1730.2166876461681</v>
      </c>
      <c r="C3497">
        <v>115.570328274834</v>
      </c>
      <c r="D3497">
        <v>121.412625635761</v>
      </c>
      <c r="E3497">
        <v>117.792218652317</v>
      </c>
      <c r="F3497">
        <v>122.594976490066</v>
      </c>
      <c r="G3497">
        <v>98.680358999999996</v>
      </c>
      <c r="H3497">
        <v>98.863453000000007</v>
      </c>
      <c r="I3497">
        <f t="shared" si="108"/>
        <v>-0.10334127483399413</v>
      </c>
    </row>
    <row r="3498" spans="1:9" x14ac:dyDescent="0.2">
      <c r="A3498">
        <v>349.6</v>
      </c>
      <c r="B3498">
        <f t="shared" si="109"/>
        <v>1730.7117424924188</v>
      </c>
      <c r="C3498">
        <v>115.535671999999</v>
      </c>
      <c r="D3498">
        <v>121.35582100000001</v>
      </c>
      <c r="E3498">
        <v>117.749949</v>
      </c>
      <c r="F3498">
        <v>122.52813999999999</v>
      </c>
      <c r="G3498">
        <v>98.680390774086305</v>
      </c>
      <c r="H3498">
        <v>98.863400601328905</v>
      </c>
      <c r="I3498">
        <f t="shared" si="108"/>
        <v>-9.2217411959993001E-2</v>
      </c>
    </row>
    <row r="3499" spans="1:9" x14ac:dyDescent="0.2">
      <c r="A3499">
        <v>349.7</v>
      </c>
      <c r="B3499">
        <f t="shared" si="109"/>
        <v>1731.2067973386695</v>
      </c>
      <c r="C3499">
        <v>115.535671999999</v>
      </c>
      <c r="D3499">
        <v>121.35582100000001</v>
      </c>
      <c r="E3499">
        <v>117.749949</v>
      </c>
      <c r="F3499">
        <v>122.52813999999999</v>
      </c>
      <c r="G3499">
        <v>98.685141000000002</v>
      </c>
      <c r="H3499">
        <v>98.855566999999994</v>
      </c>
      <c r="I3499">
        <f t="shared" si="108"/>
        <v>-0.10117699999899799</v>
      </c>
    </row>
    <row r="3500" spans="1:9" x14ac:dyDescent="0.2">
      <c r="A3500">
        <v>349.8</v>
      </c>
      <c r="B3500">
        <f t="shared" si="109"/>
        <v>1731.7018521849202</v>
      </c>
      <c r="C3500">
        <v>115.535671999999</v>
      </c>
      <c r="D3500">
        <v>121.35582100000001</v>
      </c>
      <c r="E3500">
        <v>117.749949</v>
      </c>
      <c r="F3500">
        <v>122.52813999999999</v>
      </c>
      <c r="G3500">
        <v>98.685141000000002</v>
      </c>
      <c r="H3500">
        <v>98.855566999999994</v>
      </c>
      <c r="I3500">
        <f t="shared" si="108"/>
        <v>-0.10117699999899799</v>
      </c>
    </row>
    <row r="3501" spans="1:9" x14ac:dyDescent="0.2">
      <c r="A3501">
        <v>349.9</v>
      </c>
      <c r="B3501">
        <f t="shared" si="109"/>
        <v>1732.1969070311709</v>
      </c>
      <c r="C3501">
        <v>115.503531488372</v>
      </c>
      <c r="D3501">
        <v>121.292903976744</v>
      </c>
      <c r="E3501">
        <v>117.70760516279</v>
      </c>
      <c r="F3501">
        <v>122.45082527906899</v>
      </c>
      <c r="G3501">
        <v>98.6943754451827</v>
      </c>
      <c r="H3501">
        <v>98.862582973421894</v>
      </c>
      <c r="I3501">
        <f t="shared" si="108"/>
        <v>-7.7900966778003067E-2</v>
      </c>
    </row>
    <row r="3502" spans="1:9" x14ac:dyDescent="0.2">
      <c r="A3502">
        <v>350</v>
      </c>
      <c r="B3502">
        <f t="shared" si="109"/>
        <v>1732.6919618774216</v>
      </c>
      <c r="C3502">
        <v>115.49108999999901</v>
      </c>
      <c r="D3502">
        <v>121.26854899999999</v>
      </c>
      <c r="E3502">
        <v>117.691214</v>
      </c>
      <c r="F3502">
        <v>122.420897</v>
      </c>
      <c r="G3502">
        <v>98.695359999999994</v>
      </c>
      <c r="H3502">
        <v>98.863331000000002</v>
      </c>
      <c r="I3502">
        <f t="shared" si="108"/>
        <v>-9.6418999999002608E-2</v>
      </c>
    </row>
    <row r="3503" spans="1:9" x14ac:dyDescent="0.2">
      <c r="A3503">
        <v>350.1</v>
      </c>
      <c r="B3503">
        <f t="shared" si="109"/>
        <v>1733.1870167236723</v>
      </c>
      <c r="C3503">
        <v>115.49109</v>
      </c>
      <c r="D3503">
        <v>121.268548999999</v>
      </c>
      <c r="E3503">
        <v>117.691214</v>
      </c>
      <c r="F3503">
        <v>122.420897</v>
      </c>
      <c r="G3503">
        <v>98.681211441860398</v>
      </c>
      <c r="H3503">
        <v>98.862656455149505</v>
      </c>
      <c r="I3503">
        <f t="shared" si="108"/>
        <v>-9.6418999999997368E-2</v>
      </c>
    </row>
    <row r="3504" spans="1:9" x14ac:dyDescent="0.2">
      <c r="A3504">
        <v>350.2</v>
      </c>
      <c r="B3504">
        <f t="shared" si="109"/>
        <v>1733.682071569923</v>
      </c>
      <c r="C3504">
        <v>115.485724880398</v>
      </c>
      <c r="D3504">
        <v>121.24933224252401</v>
      </c>
      <c r="E3504">
        <v>117.683832870431</v>
      </c>
      <c r="F3504">
        <v>122.40144852491601</v>
      </c>
      <c r="G3504">
        <v>98.677762000000001</v>
      </c>
      <c r="H3504">
        <v>98.862492000000003</v>
      </c>
      <c r="I3504">
        <f t="shared" si="108"/>
        <v>-9.1053880397993225E-2</v>
      </c>
    </row>
    <row r="3505" spans="1:9" x14ac:dyDescent="0.2">
      <c r="A3505">
        <v>350.3</v>
      </c>
      <c r="B3505">
        <f t="shared" si="109"/>
        <v>1734.1771264161737</v>
      </c>
      <c r="C3505">
        <v>115.466987</v>
      </c>
      <c r="D3505">
        <v>121.18221699999999</v>
      </c>
      <c r="E3505">
        <v>117.658053999999</v>
      </c>
      <c r="F3505">
        <v>122.333524</v>
      </c>
      <c r="G3505">
        <v>98.693450305647801</v>
      </c>
      <c r="H3505">
        <v>98.8549731096345</v>
      </c>
      <c r="I3505">
        <f t="shared" si="108"/>
        <v>-0.11790117607999662</v>
      </c>
    </row>
    <row r="3506" spans="1:9" x14ac:dyDescent="0.2">
      <c r="A3506">
        <v>350.4</v>
      </c>
      <c r="B3506">
        <f t="shared" si="109"/>
        <v>1734.6721812624244</v>
      </c>
      <c r="C3506">
        <v>115.466987</v>
      </c>
      <c r="D3506">
        <v>121.18221699999999</v>
      </c>
      <c r="E3506">
        <v>117.658053999999</v>
      </c>
      <c r="F3506">
        <v>122.333524</v>
      </c>
      <c r="G3506">
        <v>98.700142</v>
      </c>
      <c r="H3506">
        <v>98.851765999999998</v>
      </c>
      <c r="I3506">
        <f t="shared" si="108"/>
        <v>-0.13525700000000995</v>
      </c>
    </row>
    <row r="3507" spans="1:9" x14ac:dyDescent="0.2">
      <c r="A3507">
        <v>350.5</v>
      </c>
      <c r="B3507">
        <f t="shared" si="109"/>
        <v>1735.1672361086751</v>
      </c>
      <c r="C3507">
        <v>115.466987</v>
      </c>
      <c r="D3507">
        <v>121.18221699999999</v>
      </c>
      <c r="E3507">
        <v>117.658053999999</v>
      </c>
      <c r="F3507">
        <v>122.333524</v>
      </c>
      <c r="G3507">
        <v>98.690906205298006</v>
      </c>
      <c r="H3507">
        <v>98.860655976821107</v>
      </c>
      <c r="I3507">
        <f t="shared" si="108"/>
        <v>-0.13525700000000995</v>
      </c>
    </row>
    <row r="3508" spans="1:9" x14ac:dyDescent="0.2">
      <c r="A3508">
        <v>350.6</v>
      </c>
      <c r="B3508">
        <f t="shared" si="109"/>
        <v>1735.6622909549258</v>
      </c>
      <c r="C3508">
        <v>115.443454588039</v>
      </c>
      <c r="D3508">
        <v>121.132260960132</v>
      </c>
      <c r="E3508">
        <v>117.626542498338</v>
      </c>
      <c r="F3508">
        <v>122.274506112956</v>
      </c>
      <c r="G3508">
        <v>98.684731999999997</v>
      </c>
      <c r="H3508">
        <v>98.866598999999994</v>
      </c>
      <c r="I3508">
        <f t="shared" si="108"/>
        <v>-0.13083462126199663</v>
      </c>
    </row>
    <row r="3509" spans="1:9" x14ac:dyDescent="0.2">
      <c r="A3509">
        <v>350.7</v>
      </c>
      <c r="B3509">
        <f t="shared" si="109"/>
        <v>1736.1573458011765</v>
      </c>
      <c r="C3509">
        <v>115.434495</v>
      </c>
      <c r="D3509">
        <v>121.113241</v>
      </c>
      <c r="E3509">
        <v>117.61454500000001</v>
      </c>
      <c r="F3509">
        <v>122.252036</v>
      </c>
      <c r="G3509">
        <v>98.684486817275697</v>
      </c>
      <c r="H3509">
        <v>98.862281392026503</v>
      </c>
      <c r="I3509">
        <f t="shared" si="108"/>
        <v>-0.18735499999999661</v>
      </c>
    </row>
    <row r="3510" spans="1:9" x14ac:dyDescent="0.2">
      <c r="A3510">
        <v>350.8</v>
      </c>
      <c r="B3510">
        <f t="shared" si="109"/>
        <v>1736.6524006474272</v>
      </c>
      <c r="C3510">
        <v>115.434495</v>
      </c>
      <c r="D3510">
        <v>121.113241</v>
      </c>
      <c r="E3510">
        <v>117.61454500000001</v>
      </c>
      <c r="F3510">
        <v>122.252036</v>
      </c>
      <c r="G3510">
        <v>98.684240000000003</v>
      </c>
      <c r="H3510">
        <v>98.857934999999998</v>
      </c>
      <c r="I3510">
        <f t="shared" si="108"/>
        <v>-0.18735499999999661</v>
      </c>
    </row>
    <row r="3511" spans="1:9" x14ac:dyDescent="0.2">
      <c r="A3511">
        <v>350.9</v>
      </c>
      <c r="B3511">
        <f t="shared" si="109"/>
        <v>1737.1474554936779</v>
      </c>
      <c r="C3511">
        <v>115.425630521594</v>
      </c>
      <c r="D3511">
        <v>121.091692820598</v>
      </c>
      <c r="E3511">
        <v>117.599784521594</v>
      </c>
      <c r="F3511">
        <v>122.23104986378701</v>
      </c>
      <c r="G3511">
        <v>98.689580767441797</v>
      </c>
      <c r="H3511">
        <v>98.865212976744104</v>
      </c>
      <c r="I3511">
        <f t="shared" si="108"/>
        <v>-0.17849052159400003</v>
      </c>
    </row>
    <row r="3512" spans="1:9" x14ac:dyDescent="0.2">
      <c r="A3512">
        <v>351</v>
      </c>
      <c r="B3512">
        <f t="shared" si="109"/>
        <v>1737.6425103399285</v>
      </c>
      <c r="C3512">
        <v>115.394671</v>
      </c>
      <c r="D3512">
        <v>121.01643499999901</v>
      </c>
      <c r="E3512">
        <v>117.548233</v>
      </c>
      <c r="F3512">
        <v>122.157754999999</v>
      </c>
      <c r="G3512">
        <v>98.697749000000002</v>
      </c>
      <c r="H3512">
        <v>98.876344000000003</v>
      </c>
      <c r="I3512">
        <f t="shared" si="108"/>
        <v>-0.17887555629199881</v>
      </c>
    </row>
    <row r="3513" spans="1:9" x14ac:dyDescent="0.2">
      <c r="A3513">
        <v>351.1</v>
      </c>
      <c r="B3513">
        <f t="shared" si="109"/>
        <v>1738.1375651861792</v>
      </c>
      <c r="C3513">
        <v>115.394671</v>
      </c>
      <c r="D3513">
        <v>121.016435</v>
      </c>
      <c r="E3513">
        <v>117.548233</v>
      </c>
      <c r="F3513">
        <v>122.157754999999</v>
      </c>
      <c r="G3513">
        <v>98.691742239202597</v>
      </c>
      <c r="H3513">
        <v>98.875413491694303</v>
      </c>
      <c r="I3513">
        <f t="shared" si="108"/>
        <v>-0.19075500000100476</v>
      </c>
    </row>
    <row r="3514" spans="1:9" x14ac:dyDescent="0.2">
      <c r="A3514">
        <v>351.2</v>
      </c>
      <c r="B3514">
        <f t="shared" si="109"/>
        <v>1738.6326200324299</v>
      </c>
      <c r="C3514">
        <v>115.394671</v>
      </c>
      <c r="D3514">
        <v>121.016435</v>
      </c>
      <c r="E3514">
        <v>117.548233</v>
      </c>
      <c r="F3514">
        <v>122.157754999999</v>
      </c>
      <c r="G3514">
        <v>98.677434000000005</v>
      </c>
      <c r="H3514">
        <v>98.873197000000005</v>
      </c>
      <c r="I3514">
        <f t="shared" si="108"/>
        <v>-0.19075500000100476</v>
      </c>
    </row>
    <row r="3515" spans="1:9" x14ac:dyDescent="0.2">
      <c r="A3515">
        <v>351.3</v>
      </c>
      <c r="B3515">
        <f t="shared" si="109"/>
        <v>1739.1276748786806</v>
      </c>
      <c r="C3515">
        <v>115.34908582392001</v>
      </c>
      <c r="D3515">
        <v>120.957192594684</v>
      </c>
      <c r="E3515">
        <v>117.480924594684</v>
      </c>
      <c r="F3515">
        <v>122.07945823588</v>
      </c>
      <c r="G3515">
        <v>98.681714823920203</v>
      </c>
      <c r="H3515">
        <v>98.877161425249099</v>
      </c>
      <c r="I3515">
        <f t="shared" si="108"/>
        <v>-0.15074808305701026</v>
      </c>
    </row>
    <row r="3516" spans="1:9" x14ac:dyDescent="0.2">
      <c r="A3516">
        <v>351.4</v>
      </c>
      <c r="B3516">
        <f t="shared" si="109"/>
        <v>1739.6227297249313</v>
      </c>
      <c r="C3516">
        <v>115.33172999999999</v>
      </c>
      <c r="D3516">
        <v>120.934637</v>
      </c>
      <c r="E3516">
        <v>117.455298</v>
      </c>
      <c r="F3516">
        <v>122.049648</v>
      </c>
      <c r="G3516">
        <v>98.699650000000005</v>
      </c>
      <c r="H3516">
        <v>98.893771000000001</v>
      </c>
      <c r="I3516">
        <f t="shared" si="108"/>
        <v>-0.15250599999998826</v>
      </c>
    </row>
    <row r="3517" spans="1:9" x14ac:dyDescent="0.2">
      <c r="A3517">
        <v>351.5</v>
      </c>
      <c r="B3517">
        <f t="shared" si="109"/>
        <v>1740.117784571182</v>
      </c>
      <c r="C3517">
        <v>115.33172999999999</v>
      </c>
      <c r="D3517">
        <v>120.934637</v>
      </c>
      <c r="E3517">
        <v>117.455298</v>
      </c>
      <c r="F3517">
        <v>122.049648</v>
      </c>
      <c r="G3517">
        <v>98.698243973509904</v>
      </c>
      <c r="H3517">
        <v>98.8928200198675</v>
      </c>
      <c r="I3517">
        <f t="shared" si="108"/>
        <v>-0.15250599999998826</v>
      </c>
    </row>
    <row r="3518" spans="1:9" x14ac:dyDescent="0.2">
      <c r="A3518">
        <v>351.6</v>
      </c>
      <c r="B3518">
        <f t="shared" si="109"/>
        <v>1740.6128394174327</v>
      </c>
      <c r="C3518">
        <v>115.31261996677701</v>
      </c>
      <c r="D3518">
        <v>120.91014434883699</v>
      </c>
      <c r="E3518">
        <v>117.432567023255</v>
      </c>
      <c r="F3518">
        <v>122.024748478405</v>
      </c>
      <c r="G3518">
        <v>98.684484999999995</v>
      </c>
      <c r="H3518">
        <v>98.883514000000005</v>
      </c>
      <c r="I3518">
        <f t="shared" si="108"/>
        <v>-0.13339596677700172</v>
      </c>
    </row>
    <row r="3519" spans="1:9" x14ac:dyDescent="0.2">
      <c r="A3519">
        <v>351.7</v>
      </c>
      <c r="B3519">
        <f t="shared" si="109"/>
        <v>1741.1078942636834</v>
      </c>
      <c r="C3519">
        <v>115.24714</v>
      </c>
      <c r="D3519">
        <v>120.826221</v>
      </c>
      <c r="E3519">
        <v>117.35468</v>
      </c>
      <c r="F3519">
        <v>121.939430999999</v>
      </c>
      <c r="G3519">
        <v>98.684484999999995</v>
      </c>
      <c r="H3519">
        <v>98.883514000000005</v>
      </c>
      <c r="I3519">
        <f t="shared" si="108"/>
        <v>-6.1881495017004795E-2</v>
      </c>
    </row>
    <row r="3520" spans="1:9" x14ac:dyDescent="0.2">
      <c r="A3520">
        <v>351.8</v>
      </c>
      <c r="B3520">
        <f t="shared" si="109"/>
        <v>1741.6029491099341</v>
      </c>
      <c r="C3520">
        <v>115.24714</v>
      </c>
      <c r="D3520">
        <v>120.826221</v>
      </c>
      <c r="E3520">
        <v>117.35468</v>
      </c>
      <c r="F3520">
        <v>121.939430999999</v>
      </c>
      <c r="G3520">
        <v>98.678940813953403</v>
      </c>
      <c r="H3520">
        <v>98.889704677740795</v>
      </c>
      <c r="I3520">
        <f t="shared" si="108"/>
        <v>-5.9622000000004505E-2</v>
      </c>
    </row>
    <row r="3521" spans="1:9" x14ac:dyDescent="0.2">
      <c r="A3521">
        <v>351.9</v>
      </c>
      <c r="B3521">
        <f t="shared" si="109"/>
        <v>1742.0980039561848</v>
      </c>
      <c r="C3521">
        <v>115.24714</v>
      </c>
      <c r="D3521">
        <v>120.826221</v>
      </c>
      <c r="E3521">
        <v>117.35468</v>
      </c>
      <c r="F3521">
        <v>121.939430999999</v>
      </c>
      <c r="G3521">
        <v>98.678884999999994</v>
      </c>
      <c r="H3521">
        <v>98.889767000000006</v>
      </c>
      <c r="I3521">
        <f t="shared" si="108"/>
        <v>-5.9622000000004505E-2</v>
      </c>
    </row>
    <row r="3522" spans="1:9" x14ac:dyDescent="0.2">
      <c r="A3522">
        <v>352</v>
      </c>
      <c r="B3522">
        <f t="shared" si="109"/>
        <v>1742.5930588024355</v>
      </c>
      <c r="C3522">
        <v>115.215795443708</v>
      </c>
      <c r="D3522">
        <v>120.762729129139</v>
      </c>
      <c r="E3522">
        <v>117.294903152317</v>
      </c>
      <c r="F3522">
        <v>121.86716535099301</v>
      </c>
      <c r="G3522">
        <v>98.695280033112596</v>
      </c>
      <c r="H3522">
        <v>98.888387953642294</v>
      </c>
      <c r="I3522">
        <f t="shared" si="108"/>
        <v>-3.3760078260002047E-2</v>
      </c>
    </row>
    <row r="3523" spans="1:9" x14ac:dyDescent="0.2">
      <c r="A3523">
        <v>352.1</v>
      </c>
      <c r="B3523">
        <f t="shared" si="109"/>
        <v>1743.0881136486862</v>
      </c>
      <c r="C3523">
        <v>115.203915999999</v>
      </c>
      <c r="D3523">
        <v>120.73866599999999</v>
      </c>
      <c r="E3523">
        <v>117.272248</v>
      </c>
      <c r="F3523">
        <v>121.839776999999</v>
      </c>
      <c r="G3523">
        <v>98.697360000000003</v>
      </c>
      <c r="H3523">
        <v>98.888212999999993</v>
      </c>
      <c r="I3523">
        <f t="shared" ref="I3523:I3586" si="110">(C3533-C3523)/(A3533-A3523)</f>
        <v>-4.0314999998997791E-2</v>
      </c>
    </row>
    <row r="3524" spans="1:9" x14ac:dyDescent="0.2">
      <c r="A3524">
        <v>352.2</v>
      </c>
      <c r="B3524">
        <f t="shared" ref="B3524:B3587" si="111">B3523+2753/5561</f>
        <v>1743.5831684949369</v>
      </c>
      <c r="C3524">
        <v>115.203915999999</v>
      </c>
      <c r="D3524">
        <v>120.73866599999999</v>
      </c>
      <c r="E3524">
        <v>117.272248</v>
      </c>
      <c r="F3524">
        <v>121.839776999999</v>
      </c>
      <c r="G3524">
        <v>98.700948069767406</v>
      </c>
      <c r="H3524">
        <v>98.881504561461796</v>
      </c>
      <c r="I3524">
        <f t="shared" si="110"/>
        <v>-4.0314999998997791E-2</v>
      </c>
    </row>
    <row r="3525" spans="1:9" x14ac:dyDescent="0.2">
      <c r="A3525">
        <v>352.3</v>
      </c>
      <c r="B3525">
        <f t="shared" si="111"/>
        <v>1744.0782233411876</v>
      </c>
      <c r="C3525">
        <v>115.198337740863</v>
      </c>
      <c r="D3525">
        <v>120.720804591362</v>
      </c>
      <c r="E3525">
        <v>117.264442232558</v>
      </c>
      <c r="F3525">
        <v>121.818197504983</v>
      </c>
      <c r="G3525">
        <v>98.701916999999995</v>
      </c>
      <c r="H3525">
        <v>98.879693000000003</v>
      </c>
      <c r="I3525">
        <f t="shared" si="110"/>
        <v>-3.4736740862996385E-2</v>
      </c>
    </row>
    <row r="3526" spans="1:9" x14ac:dyDescent="0.2">
      <c r="A3526">
        <v>352.4</v>
      </c>
      <c r="B3526">
        <f t="shared" si="111"/>
        <v>1744.5732781874383</v>
      </c>
      <c r="C3526">
        <v>115.179224</v>
      </c>
      <c r="D3526">
        <v>120.659603</v>
      </c>
      <c r="E3526">
        <v>117.237696</v>
      </c>
      <c r="F3526">
        <v>121.74425599999999</v>
      </c>
      <c r="G3526">
        <v>98.6941677043189</v>
      </c>
      <c r="H3526">
        <v>98.877539239202605</v>
      </c>
      <c r="I3526">
        <f t="shared" si="110"/>
        <v>-1.6360947020004346E-2</v>
      </c>
    </row>
    <row r="3527" spans="1:9" x14ac:dyDescent="0.2">
      <c r="A3527">
        <v>352.5</v>
      </c>
      <c r="B3527">
        <f t="shared" si="111"/>
        <v>1745.068333033689</v>
      </c>
      <c r="C3527">
        <v>115.179224</v>
      </c>
      <c r="D3527">
        <v>120.659603</v>
      </c>
      <c r="E3527">
        <v>117.237696</v>
      </c>
      <c r="F3527">
        <v>121.74425599999999</v>
      </c>
      <c r="G3527">
        <v>98.690594000000004</v>
      </c>
      <c r="H3527">
        <v>98.876546000000005</v>
      </c>
      <c r="I3527">
        <f t="shared" si="110"/>
        <v>-1.6636000000005424E-2</v>
      </c>
    </row>
    <row r="3528" spans="1:9" x14ac:dyDescent="0.2">
      <c r="A3528">
        <v>352.6</v>
      </c>
      <c r="B3528">
        <f t="shared" si="111"/>
        <v>1745.5633878799397</v>
      </c>
      <c r="C3528">
        <v>115.179224</v>
      </c>
      <c r="D3528">
        <v>120.659603</v>
      </c>
      <c r="E3528">
        <v>117.237696</v>
      </c>
      <c r="F3528">
        <v>121.74425599999999</v>
      </c>
      <c r="G3528">
        <v>98.677520299003305</v>
      </c>
      <c r="H3528">
        <v>98.886891408637794</v>
      </c>
      <c r="I3528">
        <f t="shared" si="110"/>
        <v>-1.6636000000005424E-2</v>
      </c>
    </row>
    <row r="3529" spans="1:9" x14ac:dyDescent="0.2">
      <c r="A3529">
        <v>352.7</v>
      </c>
      <c r="B3529">
        <f t="shared" si="111"/>
        <v>1746.0584427261904</v>
      </c>
      <c r="C3529">
        <v>115.185258504983</v>
      </c>
      <c r="D3529">
        <v>120.60171278737501</v>
      </c>
      <c r="E3529">
        <v>117.213929770764</v>
      </c>
      <c r="F3529">
        <v>121.678985996677</v>
      </c>
      <c r="G3529">
        <v>98.668234999999996</v>
      </c>
      <c r="H3529">
        <v>98.894238999999999</v>
      </c>
      <c r="I3529">
        <f t="shared" si="110"/>
        <v>-2.5557272424990174E-2</v>
      </c>
    </row>
    <row r="3530" spans="1:9" x14ac:dyDescent="0.2">
      <c r="A3530">
        <v>352.8</v>
      </c>
      <c r="B3530">
        <f t="shared" si="111"/>
        <v>1746.5534975724411</v>
      </c>
      <c r="C3530">
        <v>115.187518</v>
      </c>
      <c r="D3530">
        <v>120.580037</v>
      </c>
      <c r="E3530">
        <v>117.20503100000001</v>
      </c>
      <c r="F3530">
        <v>121.65454699999999</v>
      </c>
      <c r="G3530">
        <v>98.678356096345496</v>
      </c>
      <c r="H3530">
        <v>98.889593700996599</v>
      </c>
      <c r="I3530">
        <f t="shared" si="110"/>
        <v>-3.752299999999309E-2</v>
      </c>
    </row>
    <row r="3531" spans="1:9" x14ac:dyDescent="0.2">
      <c r="A3531">
        <v>352.9</v>
      </c>
      <c r="B3531">
        <f t="shared" si="111"/>
        <v>1747.0485524186918</v>
      </c>
      <c r="C3531">
        <v>115.187518</v>
      </c>
      <c r="D3531">
        <v>120.580037</v>
      </c>
      <c r="E3531">
        <v>117.20503100000001</v>
      </c>
      <c r="F3531">
        <v>121.654546999999</v>
      </c>
      <c r="G3531">
        <v>98.689245</v>
      </c>
      <c r="H3531">
        <v>98.884596000000002</v>
      </c>
      <c r="I3531">
        <f t="shared" si="110"/>
        <v>-3.752299999999309E-2</v>
      </c>
    </row>
    <row r="3532" spans="1:9" x14ac:dyDescent="0.2">
      <c r="A3532">
        <v>353</v>
      </c>
      <c r="B3532">
        <f t="shared" si="111"/>
        <v>1747.5436072649425</v>
      </c>
      <c r="C3532">
        <v>115.182035365448</v>
      </c>
      <c r="D3532">
        <v>120.56507729568099</v>
      </c>
      <c r="E3532">
        <v>117.19683146179401</v>
      </c>
      <c r="F3532">
        <v>121.63526482392</v>
      </c>
      <c r="G3532">
        <v>98.692805415282393</v>
      </c>
      <c r="H3532">
        <v>98.885033076411901</v>
      </c>
      <c r="I3532">
        <f t="shared" si="110"/>
        <v>-3.2040365447997488E-2</v>
      </c>
    </row>
    <row r="3533" spans="1:9" x14ac:dyDescent="0.2">
      <c r="A3533">
        <v>353.1</v>
      </c>
      <c r="B3533">
        <f t="shared" si="111"/>
        <v>1748.0386621111932</v>
      </c>
      <c r="C3533">
        <v>115.163601</v>
      </c>
      <c r="D3533">
        <v>120.514777999999</v>
      </c>
      <c r="E3533">
        <v>117.169262</v>
      </c>
      <c r="F3533">
        <v>121.570432</v>
      </c>
      <c r="G3533">
        <v>98.698564000000005</v>
      </c>
      <c r="H3533">
        <v>98.885739999999998</v>
      </c>
      <c r="I3533">
        <f t="shared" si="110"/>
        <v>-3.7801614618004464E-2</v>
      </c>
    </row>
    <row r="3534" spans="1:9" x14ac:dyDescent="0.2">
      <c r="A3534">
        <v>353.2</v>
      </c>
      <c r="B3534">
        <f t="shared" si="111"/>
        <v>1748.5337169574439</v>
      </c>
      <c r="C3534">
        <v>115.163601</v>
      </c>
      <c r="D3534">
        <v>120.514777999999</v>
      </c>
      <c r="E3534">
        <v>117.169262</v>
      </c>
      <c r="F3534">
        <v>121.570432</v>
      </c>
      <c r="G3534">
        <v>98.6966760930232</v>
      </c>
      <c r="H3534">
        <v>98.885905209302294</v>
      </c>
      <c r="I3534">
        <f t="shared" si="110"/>
        <v>-4.671000000000447E-2</v>
      </c>
    </row>
    <row r="3535" spans="1:9" x14ac:dyDescent="0.2">
      <c r="A3535">
        <v>353.3</v>
      </c>
      <c r="B3535">
        <f t="shared" si="111"/>
        <v>1749.0287718036946</v>
      </c>
      <c r="C3535">
        <v>115.163601</v>
      </c>
      <c r="D3535">
        <v>120.514777999999</v>
      </c>
      <c r="E3535">
        <v>117.169262</v>
      </c>
      <c r="F3535">
        <v>121.570432</v>
      </c>
      <c r="G3535">
        <v>98.691799000000003</v>
      </c>
      <c r="H3535">
        <v>98.886331999999996</v>
      </c>
      <c r="I3535">
        <f t="shared" si="110"/>
        <v>-4.671000000000447E-2</v>
      </c>
    </row>
    <row r="3536" spans="1:9" x14ac:dyDescent="0.2">
      <c r="A3536">
        <v>353.4</v>
      </c>
      <c r="B3536">
        <f t="shared" si="111"/>
        <v>1749.5238266499452</v>
      </c>
      <c r="C3536">
        <v>115.16286305298</v>
      </c>
      <c r="D3536">
        <v>120.452093298013</v>
      </c>
      <c r="E3536">
        <v>117.142757099337</v>
      </c>
      <c r="F3536">
        <v>121.503525774834</v>
      </c>
      <c r="G3536">
        <v>98.692438417218497</v>
      </c>
      <c r="H3536">
        <v>98.886240450331101</v>
      </c>
      <c r="I3536">
        <f t="shared" si="110"/>
        <v>-6.3043708609995974E-2</v>
      </c>
    </row>
    <row r="3537" spans="1:9" x14ac:dyDescent="0.2">
      <c r="A3537">
        <v>353.5</v>
      </c>
      <c r="B3537">
        <f t="shared" si="111"/>
        <v>1750.0188814961959</v>
      </c>
      <c r="C3537">
        <v>115.162588</v>
      </c>
      <c r="D3537">
        <v>120.428728999999</v>
      </c>
      <c r="E3537">
        <v>117.132877999999</v>
      </c>
      <c r="F3537">
        <v>121.478588</v>
      </c>
      <c r="G3537">
        <v>98.695374999999999</v>
      </c>
      <c r="H3537">
        <v>98.885819999999995</v>
      </c>
      <c r="I3537">
        <f t="shared" si="110"/>
        <v>-0.11934899999999971</v>
      </c>
    </row>
    <row r="3538" spans="1:9" x14ac:dyDescent="0.2">
      <c r="A3538">
        <v>353.6</v>
      </c>
      <c r="B3538">
        <f t="shared" si="111"/>
        <v>1750.5139363424466</v>
      </c>
      <c r="C3538">
        <v>115.162588</v>
      </c>
      <c r="D3538">
        <v>120.428728999999</v>
      </c>
      <c r="E3538">
        <v>117.132877999999</v>
      </c>
      <c r="F3538">
        <v>121.478588</v>
      </c>
      <c r="G3538">
        <v>98.696040242524901</v>
      </c>
      <c r="H3538">
        <v>98.886609946843805</v>
      </c>
      <c r="I3538">
        <f t="shared" si="110"/>
        <v>-0.11934899999999971</v>
      </c>
    </row>
    <row r="3539" spans="1:9" x14ac:dyDescent="0.2">
      <c r="A3539">
        <v>353.7</v>
      </c>
      <c r="B3539">
        <f t="shared" si="111"/>
        <v>1751.0089911886973</v>
      </c>
      <c r="C3539">
        <v>115.15970123255801</v>
      </c>
      <c r="D3539">
        <v>120.415526159468</v>
      </c>
      <c r="E3539">
        <v>117.12927051494999</v>
      </c>
      <c r="F3539">
        <v>121.469841963455</v>
      </c>
      <c r="G3539">
        <v>98.704081000000002</v>
      </c>
      <c r="H3539">
        <v>98.896158</v>
      </c>
      <c r="I3539">
        <f t="shared" si="110"/>
        <v>-0.11646223255800692</v>
      </c>
    </row>
    <row r="3540" spans="1:9" x14ac:dyDescent="0.2">
      <c r="A3540">
        <v>353.8</v>
      </c>
      <c r="B3540">
        <f t="shared" si="111"/>
        <v>1751.504046034948</v>
      </c>
      <c r="C3540">
        <v>115.149995</v>
      </c>
      <c r="D3540">
        <v>120.371134</v>
      </c>
      <c r="E3540">
        <v>117.117141</v>
      </c>
      <c r="F3540">
        <v>121.44043499999999</v>
      </c>
      <c r="G3540">
        <v>98.704081000000002</v>
      </c>
      <c r="H3540">
        <v>98.896158</v>
      </c>
      <c r="I3540">
        <f t="shared" si="110"/>
        <v>-0.14797493687800056</v>
      </c>
    </row>
    <row r="3541" spans="1:9" x14ac:dyDescent="0.2">
      <c r="A3541">
        <v>353.9</v>
      </c>
      <c r="B3541">
        <f t="shared" si="111"/>
        <v>1751.9991008811987</v>
      </c>
      <c r="C3541">
        <v>115.149995</v>
      </c>
      <c r="D3541">
        <v>120.371134</v>
      </c>
      <c r="E3541">
        <v>117.117141</v>
      </c>
      <c r="F3541">
        <v>121.44043499999999</v>
      </c>
      <c r="G3541">
        <v>98.699822867549599</v>
      </c>
      <c r="H3541">
        <v>98.8851388410596</v>
      </c>
      <c r="I3541">
        <f t="shared" si="110"/>
        <v>-0.16315099999999916</v>
      </c>
    </row>
    <row r="3542" spans="1:9" x14ac:dyDescent="0.2">
      <c r="A3542">
        <v>354</v>
      </c>
      <c r="B3542">
        <f t="shared" si="111"/>
        <v>1752.4941557274494</v>
      </c>
      <c r="C3542">
        <v>115.149995</v>
      </c>
      <c r="D3542">
        <v>120.371134</v>
      </c>
      <c r="E3542">
        <v>117.117141</v>
      </c>
      <c r="F3542">
        <v>121.44043499999999</v>
      </c>
      <c r="G3542">
        <v>98.699707000000004</v>
      </c>
      <c r="H3542">
        <v>98.884838999999999</v>
      </c>
      <c r="I3542">
        <f t="shared" si="110"/>
        <v>-0.16315099999999916</v>
      </c>
    </row>
    <row r="3543" spans="1:9" x14ac:dyDescent="0.2">
      <c r="A3543">
        <v>354.1</v>
      </c>
      <c r="B3543">
        <f t="shared" si="111"/>
        <v>1752.9892105737001</v>
      </c>
      <c r="C3543">
        <v>115.125799385382</v>
      </c>
      <c r="D3543">
        <v>120.330638651162</v>
      </c>
      <c r="E3543">
        <v>117.092143591362</v>
      </c>
      <c r="F3543">
        <v>121.38123380398601</v>
      </c>
      <c r="G3543">
        <v>98.705831142857093</v>
      </c>
      <c r="H3543">
        <v>98.879893551495002</v>
      </c>
      <c r="I3543">
        <f t="shared" si="110"/>
        <v>-0.14263585049899064</v>
      </c>
    </row>
    <row r="3544" spans="1:9" x14ac:dyDescent="0.2">
      <c r="A3544">
        <v>354.2</v>
      </c>
      <c r="B3544">
        <f t="shared" si="111"/>
        <v>1753.4842654199508</v>
      </c>
      <c r="C3544">
        <v>115.116891</v>
      </c>
      <c r="D3544">
        <v>120.315729</v>
      </c>
      <c r="E3544">
        <v>117.08293999999999</v>
      </c>
      <c r="F3544">
        <v>121.359437</v>
      </c>
      <c r="G3544">
        <v>98.706716</v>
      </c>
      <c r="H3544">
        <v>98.879178999999993</v>
      </c>
      <c r="I3544">
        <f t="shared" si="110"/>
        <v>-0.14587299999999459</v>
      </c>
    </row>
    <row r="3545" spans="1:9" x14ac:dyDescent="0.2">
      <c r="A3545">
        <v>354.3</v>
      </c>
      <c r="B3545">
        <f t="shared" si="111"/>
        <v>1753.9793202662015</v>
      </c>
      <c r="C3545">
        <v>115.116891</v>
      </c>
      <c r="D3545">
        <v>120.315729</v>
      </c>
      <c r="E3545">
        <v>117.08293999999999</v>
      </c>
      <c r="F3545">
        <v>121.359437</v>
      </c>
      <c r="G3545">
        <v>98.6917516146179</v>
      </c>
      <c r="H3545">
        <v>98.893824289036502</v>
      </c>
      <c r="I3545">
        <f t="shared" si="110"/>
        <v>-0.14587299999999459</v>
      </c>
    </row>
    <row r="3546" spans="1:9" x14ac:dyDescent="0.2">
      <c r="A3546">
        <v>354.4</v>
      </c>
      <c r="B3546">
        <f t="shared" si="111"/>
        <v>1754.4743751124522</v>
      </c>
      <c r="C3546">
        <v>115.09981934437</v>
      </c>
      <c r="D3546">
        <v>120.297226748344</v>
      </c>
      <c r="E3546">
        <v>117.06518039735001</v>
      </c>
      <c r="F3546">
        <v>121.340504549668</v>
      </c>
      <c r="G3546">
        <v>98.687301000000005</v>
      </c>
      <c r="H3546">
        <v>98.898179999999996</v>
      </c>
      <c r="I3546">
        <f t="shared" si="110"/>
        <v>-0.12880134437099855</v>
      </c>
    </row>
    <row r="3547" spans="1:9" x14ac:dyDescent="0.2">
      <c r="A3547">
        <v>354.5</v>
      </c>
      <c r="B3547">
        <f t="shared" si="111"/>
        <v>1754.9694299587029</v>
      </c>
      <c r="C3547">
        <v>115.043239</v>
      </c>
      <c r="D3547">
        <v>120.235905</v>
      </c>
      <c r="E3547">
        <v>117.00632</v>
      </c>
      <c r="F3547">
        <v>121.27775699999999</v>
      </c>
      <c r="G3547">
        <v>98.706447378737494</v>
      </c>
      <c r="H3547">
        <v>98.898124970099602</v>
      </c>
      <c r="I3547">
        <f t="shared" si="110"/>
        <v>-0.12667584053200187</v>
      </c>
    </row>
    <row r="3548" spans="1:9" x14ac:dyDescent="0.2">
      <c r="A3548">
        <v>354.6</v>
      </c>
      <c r="B3548">
        <f t="shared" si="111"/>
        <v>1755.4644848049536</v>
      </c>
      <c r="C3548">
        <v>115.043239</v>
      </c>
      <c r="D3548">
        <v>120.235905</v>
      </c>
      <c r="E3548">
        <v>117.00632</v>
      </c>
      <c r="F3548">
        <v>121.27775699999999</v>
      </c>
      <c r="G3548">
        <v>98.715830999999994</v>
      </c>
      <c r="H3548">
        <v>98.898098000000005</v>
      </c>
      <c r="I3548">
        <f t="shared" si="110"/>
        <v>-0.14638800000000174</v>
      </c>
    </row>
    <row r="3549" spans="1:9" x14ac:dyDescent="0.2">
      <c r="A3549">
        <v>354.7</v>
      </c>
      <c r="B3549">
        <f t="shared" si="111"/>
        <v>1755.9595396512043</v>
      </c>
      <c r="C3549">
        <v>115.043239</v>
      </c>
      <c r="D3549">
        <v>120.235905</v>
      </c>
      <c r="E3549">
        <v>117.00632</v>
      </c>
      <c r="F3549">
        <v>121.27775699999999</v>
      </c>
      <c r="G3549">
        <v>98.707888873754101</v>
      </c>
      <c r="H3549">
        <v>98.889694003322205</v>
      </c>
      <c r="I3549">
        <f t="shared" si="110"/>
        <v>-0.14638800000000174</v>
      </c>
    </row>
    <row r="3550" spans="1:9" x14ac:dyDescent="0.2">
      <c r="A3550">
        <v>354.8</v>
      </c>
      <c r="B3550">
        <f t="shared" si="111"/>
        <v>1756.454594497455</v>
      </c>
      <c r="C3550">
        <v>115.002020063122</v>
      </c>
      <c r="D3550">
        <v>120.168386196013</v>
      </c>
      <c r="E3550">
        <v>116.968996744186</v>
      </c>
      <c r="F3550">
        <v>121.18087952491599</v>
      </c>
      <c r="G3550">
        <v>98.701851000000005</v>
      </c>
      <c r="H3550">
        <v>98.883305000000007</v>
      </c>
      <c r="I3550">
        <f t="shared" si="110"/>
        <v>-0.11375650498300161</v>
      </c>
    </row>
    <row r="3551" spans="1:9" x14ac:dyDescent="0.2">
      <c r="A3551">
        <v>354.9</v>
      </c>
      <c r="B3551">
        <f t="shared" si="111"/>
        <v>1756.9496493437057</v>
      </c>
      <c r="C3551">
        <v>114.986844</v>
      </c>
      <c r="D3551">
        <v>120.14352700000001</v>
      </c>
      <c r="E3551">
        <v>116.95525499999999</v>
      </c>
      <c r="F3551">
        <v>121.145211</v>
      </c>
      <c r="G3551">
        <v>98.709503751655603</v>
      </c>
      <c r="H3551">
        <v>98.883896546357605</v>
      </c>
      <c r="I3551">
        <f t="shared" si="110"/>
        <v>-0.12691900000000089</v>
      </c>
    </row>
    <row r="3552" spans="1:9" x14ac:dyDescent="0.2">
      <c r="A3552">
        <v>355</v>
      </c>
      <c r="B3552">
        <f t="shared" si="111"/>
        <v>1757.4447041899564</v>
      </c>
      <c r="C3552">
        <v>114.986844</v>
      </c>
      <c r="D3552">
        <v>120.14352700000001</v>
      </c>
      <c r="E3552">
        <v>116.95525499999999</v>
      </c>
      <c r="F3552">
        <v>121.145211</v>
      </c>
      <c r="G3552">
        <v>98.718242000000004</v>
      </c>
      <c r="H3552">
        <v>98.884572000000006</v>
      </c>
      <c r="I3552">
        <f t="shared" si="110"/>
        <v>-0.12691900000100986</v>
      </c>
    </row>
    <row r="3553" spans="1:9" x14ac:dyDescent="0.2">
      <c r="A3553">
        <v>355.1</v>
      </c>
      <c r="B3553">
        <f t="shared" si="111"/>
        <v>1757.9397590362071</v>
      </c>
      <c r="C3553">
        <v>114.983163534883</v>
      </c>
      <c r="D3553">
        <v>120.12238653488301</v>
      </c>
      <c r="E3553">
        <v>116.943078488372</v>
      </c>
      <c r="F3553">
        <v>121.133383790697</v>
      </c>
      <c r="G3553">
        <v>98.712610438538206</v>
      </c>
      <c r="H3553">
        <v>98.8913364518272</v>
      </c>
      <c r="I3553">
        <f t="shared" si="110"/>
        <v>-0.12323853488400971</v>
      </c>
    </row>
    <row r="3554" spans="1:9" x14ac:dyDescent="0.2">
      <c r="A3554">
        <v>355.2</v>
      </c>
      <c r="B3554">
        <f t="shared" si="111"/>
        <v>1758.4348138824578</v>
      </c>
      <c r="C3554">
        <v>114.971018</v>
      </c>
      <c r="D3554">
        <v>120.052623</v>
      </c>
      <c r="E3554">
        <v>116.902895999999</v>
      </c>
      <c r="F3554">
        <v>121.094354</v>
      </c>
      <c r="G3554">
        <v>98.702832000000001</v>
      </c>
      <c r="H3554">
        <v>98.903081999999998</v>
      </c>
      <c r="I3554">
        <f t="shared" si="110"/>
        <v>-0.11158933222600353</v>
      </c>
    </row>
    <row r="3555" spans="1:9" x14ac:dyDescent="0.2">
      <c r="A3555">
        <v>355.3</v>
      </c>
      <c r="B3555">
        <f t="shared" si="111"/>
        <v>1758.9298687287085</v>
      </c>
      <c r="C3555">
        <v>114.971018</v>
      </c>
      <c r="D3555">
        <v>120.052623</v>
      </c>
      <c r="E3555">
        <v>116.902895999999</v>
      </c>
      <c r="F3555">
        <v>121.094354</v>
      </c>
      <c r="G3555">
        <v>98.698497760797295</v>
      </c>
      <c r="H3555">
        <v>98.901644777408606</v>
      </c>
      <c r="I3555">
        <f t="shared" si="110"/>
        <v>-0.11176899999999534</v>
      </c>
    </row>
    <row r="3556" spans="1:9" x14ac:dyDescent="0.2">
      <c r="A3556">
        <v>355.4</v>
      </c>
      <c r="B3556">
        <f t="shared" si="111"/>
        <v>1759.4249235749592</v>
      </c>
      <c r="C3556">
        <v>114.97101799999901</v>
      </c>
      <c r="D3556">
        <v>120.052623</v>
      </c>
      <c r="E3556">
        <v>116.902896</v>
      </c>
      <c r="F3556">
        <v>121.094354</v>
      </c>
      <c r="G3556">
        <v>98.686318</v>
      </c>
      <c r="H3556">
        <v>98.897605999999996</v>
      </c>
      <c r="I3556">
        <f t="shared" si="110"/>
        <v>-0.11176899999900058</v>
      </c>
    </row>
    <row r="3557" spans="1:9" x14ac:dyDescent="0.2">
      <c r="A3557">
        <v>355.5</v>
      </c>
      <c r="B3557">
        <f t="shared" si="111"/>
        <v>1759.9199784212099</v>
      </c>
      <c r="C3557">
        <v>114.916563159468</v>
      </c>
      <c r="D3557">
        <v>120.00438185714199</v>
      </c>
      <c r="E3557">
        <v>116.846843498338</v>
      </c>
      <c r="F3557">
        <v>121.01513320930199</v>
      </c>
      <c r="G3557">
        <v>98.691265209302301</v>
      </c>
      <c r="H3557">
        <v>98.901354255813899</v>
      </c>
      <c r="I3557">
        <f t="shared" si="110"/>
        <v>-6.5290455149991544E-2</v>
      </c>
    </row>
    <row r="3558" spans="1:9" x14ac:dyDescent="0.2">
      <c r="A3558">
        <v>355.6</v>
      </c>
      <c r="B3558">
        <f t="shared" si="111"/>
        <v>1760.4150332674606</v>
      </c>
      <c r="C3558">
        <v>114.896851</v>
      </c>
      <c r="D3558">
        <v>119.98691899999901</v>
      </c>
      <c r="E3558">
        <v>116.826553</v>
      </c>
      <c r="F3558">
        <v>120.986456</v>
      </c>
      <c r="G3558">
        <v>98.716707999999997</v>
      </c>
      <c r="H3558">
        <v>98.920631</v>
      </c>
      <c r="I3558">
        <f t="shared" si="110"/>
        <v>-7.1417000000991493E-2</v>
      </c>
    </row>
    <row r="3559" spans="1:9" x14ac:dyDescent="0.2">
      <c r="A3559">
        <v>355.7</v>
      </c>
      <c r="B3559">
        <f t="shared" si="111"/>
        <v>1760.9100881137113</v>
      </c>
      <c r="C3559">
        <v>114.896851</v>
      </c>
      <c r="D3559">
        <v>119.98691899999901</v>
      </c>
      <c r="E3559">
        <v>116.826553</v>
      </c>
      <c r="F3559">
        <v>120.986456</v>
      </c>
      <c r="G3559">
        <v>98.716199634551401</v>
      </c>
      <c r="H3559">
        <v>98.919145372092999</v>
      </c>
      <c r="I3559">
        <f t="shared" si="110"/>
        <v>-7.1417000000991493E-2</v>
      </c>
    </row>
    <row r="3560" spans="1:9" x14ac:dyDescent="0.2">
      <c r="A3560">
        <v>355.8</v>
      </c>
      <c r="B3560">
        <f t="shared" si="111"/>
        <v>1761.4051429599619</v>
      </c>
      <c r="C3560">
        <v>114.888263558139</v>
      </c>
      <c r="D3560">
        <v>119.969833418604</v>
      </c>
      <c r="E3560">
        <v>116.811053697674</v>
      </c>
      <c r="F3560">
        <v>120.96608553488301</v>
      </c>
      <c r="G3560">
        <v>98.708207000000002</v>
      </c>
      <c r="H3560">
        <v>98.895787999999996</v>
      </c>
      <c r="I3560">
        <f t="shared" si="110"/>
        <v>-6.2829558139000596E-2</v>
      </c>
    </row>
    <row r="3561" spans="1:9" x14ac:dyDescent="0.2">
      <c r="A3561">
        <v>355.9</v>
      </c>
      <c r="B3561">
        <f t="shared" si="111"/>
        <v>1761.9001978062126</v>
      </c>
      <c r="C3561">
        <v>114.859925</v>
      </c>
      <c r="D3561">
        <v>119.91345099999999</v>
      </c>
      <c r="E3561">
        <v>116.75990599999901</v>
      </c>
      <c r="F3561">
        <v>120.898862999999</v>
      </c>
      <c r="G3561">
        <v>98.708207000000002</v>
      </c>
      <c r="H3561">
        <v>98.895787999999996</v>
      </c>
      <c r="I3561">
        <f t="shared" si="110"/>
        <v>-8.6099730897004179E-2</v>
      </c>
    </row>
    <row r="3562" spans="1:9" x14ac:dyDescent="0.2">
      <c r="A3562">
        <v>356</v>
      </c>
      <c r="B3562">
        <f t="shared" si="111"/>
        <v>1762.3952526524633</v>
      </c>
      <c r="C3562">
        <v>114.859924999999</v>
      </c>
      <c r="D3562">
        <v>119.913450999999</v>
      </c>
      <c r="E3562">
        <v>116.759906</v>
      </c>
      <c r="F3562">
        <v>120.89886300000001</v>
      </c>
      <c r="G3562">
        <v>98.708166674418607</v>
      </c>
      <c r="H3562">
        <v>98.900063471760703</v>
      </c>
      <c r="I3562">
        <f t="shared" si="110"/>
        <v>-0.10446499999899572</v>
      </c>
    </row>
    <row r="3563" spans="1:9" x14ac:dyDescent="0.2">
      <c r="A3563">
        <v>356.1</v>
      </c>
      <c r="B3563">
        <f t="shared" si="111"/>
        <v>1762.890307498714</v>
      </c>
      <c r="C3563">
        <v>114.859924999999</v>
      </c>
      <c r="D3563">
        <v>119.913450999999</v>
      </c>
      <c r="E3563">
        <v>116.759906</v>
      </c>
      <c r="F3563">
        <v>120.89886300000001</v>
      </c>
      <c r="G3563">
        <v>98.708164999999994</v>
      </c>
      <c r="H3563">
        <v>98.900240999999994</v>
      </c>
      <c r="I3563">
        <f t="shared" si="110"/>
        <v>-0.10446499999899572</v>
      </c>
    </row>
    <row r="3564" spans="1:9" x14ac:dyDescent="0.2">
      <c r="A3564">
        <v>356.2</v>
      </c>
      <c r="B3564">
        <f t="shared" si="111"/>
        <v>1763.3853623449647</v>
      </c>
      <c r="C3564">
        <v>114.859428667774</v>
      </c>
      <c r="D3564">
        <v>119.84494026578</v>
      </c>
      <c r="E3564">
        <v>116.734007149501</v>
      </c>
      <c r="F3564">
        <v>120.832770784053</v>
      </c>
      <c r="G3564">
        <v>98.725978999999995</v>
      </c>
      <c r="H3564">
        <v>98.914196999999902</v>
      </c>
      <c r="I3564">
        <f t="shared" si="110"/>
        <v>-0.11277007308999032</v>
      </c>
    </row>
    <row r="3565" spans="1:9" x14ac:dyDescent="0.2">
      <c r="A3565">
        <v>356.3</v>
      </c>
      <c r="B3565">
        <f t="shared" si="111"/>
        <v>1763.8804171912154</v>
      </c>
      <c r="C3565">
        <v>114.85924900000001</v>
      </c>
      <c r="D3565">
        <v>119.82013999999999</v>
      </c>
      <c r="E3565">
        <v>116.724632</v>
      </c>
      <c r="F3565">
        <v>120.808846</v>
      </c>
      <c r="G3565">
        <v>98.728948000000003</v>
      </c>
      <c r="H3565">
        <v>98.916522999999998</v>
      </c>
      <c r="I3565">
        <f t="shared" si="110"/>
        <v>-0.14110200000000361</v>
      </c>
    </row>
    <row r="3566" spans="1:9" x14ac:dyDescent="0.2">
      <c r="A3566">
        <v>356.4</v>
      </c>
      <c r="B3566">
        <f t="shared" si="111"/>
        <v>1764.3754720374661</v>
      </c>
      <c r="C3566">
        <v>114.85924900000001</v>
      </c>
      <c r="D3566">
        <v>119.82013999999999</v>
      </c>
      <c r="E3566">
        <v>116.724631999999</v>
      </c>
      <c r="F3566">
        <v>120.808846</v>
      </c>
      <c r="G3566">
        <v>98.727096821192006</v>
      </c>
      <c r="H3566">
        <v>98.898014231787997</v>
      </c>
      <c r="I3566">
        <f t="shared" si="110"/>
        <v>-0.14110200000000361</v>
      </c>
    </row>
    <row r="3567" spans="1:9" x14ac:dyDescent="0.2">
      <c r="A3567">
        <v>356.5</v>
      </c>
      <c r="B3567">
        <f t="shared" si="111"/>
        <v>1764.8705268837168</v>
      </c>
      <c r="C3567">
        <v>114.85127270431801</v>
      </c>
      <c r="D3567">
        <v>119.806523803986</v>
      </c>
      <c r="E3567">
        <v>116.71442592691</v>
      </c>
      <c r="F3567">
        <v>120.790026518272</v>
      </c>
      <c r="G3567">
        <v>98.726495999999997</v>
      </c>
      <c r="H3567">
        <v>98.892007000000007</v>
      </c>
      <c r="I3567">
        <f t="shared" si="110"/>
        <v>-0.13312570431800452</v>
      </c>
    </row>
    <row r="3568" spans="1:9" x14ac:dyDescent="0.2">
      <c r="A3568">
        <v>356.6</v>
      </c>
      <c r="B3568">
        <f t="shared" si="111"/>
        <v>1765.3655817299675</v>
      </c>
      <c r="C3568">
        <v>114.82543399999901</v>
      </c>
      <c r="D3568">
        <v>119.762415</v>
      </c>
      <c r="E3568">
        <v>116.68136399999899</v>
      </c>
      <c r="F3568">
        <v>120.729062</v>
      </c>
      <c r="G3568">
        <v>98.731899428571396</v>
      </c>
      <c r="H3568">
        <v>98.888048674418599</v>
      </c>
      <c r="I3568">
        <f t="shared" si="110"/>
        <v>-0.17532004318900363</v>
      </c>
    </row>
    <row r="3569" spans="1:9" x14ac:dyDescent="0.2">
      <c r="A3569">
        <v>356.7</v>
      </c>
      <c r="B3569">
        <f t="shared" si="111"/>
        <v>1765.8606365762182</v>
      </c>
      <c r="C3569">
        <v>114.82543399999901</v>
      </c>
      <c r="D3569">
        <v>119.762415</v>
      </c>
      <c r="E3569">
        <v>116.68136399999899</v>
      </c>
      <c r="F3569">
        <v>120.729062</v>
      </c>
      <c r="G3569">
        <v>98.734752</v>
      </c>
      <c r="H3569">
        <v>98.885959</v>
      </c>
      <c r="I3569">
        <f t="shared" si="110"/>
        <v>-0.19952999999900101</v>
      </c>
    </row>
    <row r="3570" spans="1:9" x14ac:dyDescent="0.2">
      <c r="A3570">
        <v>356.8</v>
      </c>
      <c r="B3570">
        <f t="shared" si="111"/>
        <v>1766.3556914224689</v>
      </c>
      <c r="C3570">
        <v>114.825434</v>
      </c>
      <c r="D3570">
        <v>119.762414999999</v>
      </c>
      <c r="E3570">
        <v>116.681364</v>
      </c>
      <c r="F3570">
        <v>120.729061999999</v>
      </c>
      <c r="G3570">
        <v>98.732186172185394</v>
      </c>
      <c r="H3570">
        <v>98.8942398774834</v>
      </c>
      <c r="I3570">
        <f t="shared" si="110"/>
        <v>-0.19952999999999577</v>
      </c>
    </row>
    <row r="3571" spans="1:9" x14ac:dyDescent="0.2">
      <c r="A3571">
        <v>356.9</v>
      </c>
      <c r="B3571">
        <f t="shared" si="111"/>
        <v>1766.8507462687196</v>
      </c>
      <c r="C3571">
        <v>114.773825269103</v>
      </c>
      <c r="D3571">
        <v>119.691607325581</v>
      </c>
      <c r="E3571">
        <v>116.618160378737</v>
      </c>
      <c r="F3571">
        <v>120.66710187375401</v>
      </c>
      <c r="G3571">
        <v>98.730112000000005</v>
      </c>
      <c r="H3571">
        <v>98.900934000000007</v>
      </c>
      <c r="I3571">
        <f t="shared" si="110"/>
        <v>-0.17626917607999815</v>
      </c>
    </row>
    <row r="3572" spans="1:9" x14ac:dyDescent="0.2">
      <c r="A3572">
        <v>357</v>
      </c>
      <c r="B3572">
        <f t="shared" si="111"/>
        <v>1767.3458011149703</v>
      </c>
      <c r="C3572">
        <v>114.75546</v>
      </c>
      <c r="D3572">
        <v>119.66641</v>
      </c>
      <c r="E3572">
        <v>116.595669</v>
      </c>
      <c r="F3572">
        <v>120.645052999999</v>
      </c>
      <c r="G3572">
        <v>98.721857116278997</v>
      </c>
      <c r="H3572">
        <v>98.898958611295598</v>
      </c>
      <c r="I3572">
        <f t="shared" si="110"/>
        <v>-0.24806599999999435</v>
      </c>
    </row>
    <row r="3573" spans="1:9" x14ac:dyDescent="0.2">
      <c r="A3573">
        <v>357.1</v>
      </c>
      <c r="B3573">
        <f t="shared" si="111"/>
        <v>1767.840855961221</v>
      </c>
      <c r="C3573">
        <v>114.75546</v>
      </c>
      <c r="D3573">
        <v>119.66641</v>
      </c>
      <c r="E3573">
        <v>116.595669</v>
      </c>
      <c r="F3573">
        <v>120.645052999999</v>
      </c>
      <c r="G3573">
        <v>98.711842000000004</v>
      </c>
      <c r="H3573">
        <v>98.896562000000003</v>
      </c>
      <c r="I3573">
        <f t="shared" si="110"/>
        <v>-0.24806599999999435</v>
      </c>
    </row>
    <row r="3574" spans="1:9" x14ac:dyDescent="0.2">
      <c r="A3574">
        <v>357.2</v>
      </c>
      <c r="B3574">
        <f t="shared" si="111"/>
        <v>1768.3359108074717</v>
      </c>
      <c r="C3574">
        <v>114.74665859468401</v>
      </c>
      <c r="D3574">
        <v>119.650478401993</v>
      </c>
      <c r="E3574">
        <v>116.58323197009901</v>
      </c>
      <c r="F3574">
        <v>120.622986624584</v>
      </c>
      <c r="G3574">
        <v>98.714023627906897</v>
      </c>
      <c r="H3574">
        <v>98.893611534883703</v>
      </c>
      <c r="I3574">
        <f t="shared" si="110"/>
        <v>-0.23926459468400196</v>
      </c>
    </row>
    <row r="3575" spans="1:9" x14ac:dyDescent="0.2">
      <c r="A3575">
        <v>357.3</v>
      </c>
      <c r="B3575">
        <f t="shared" si="111"/>
        <v>1768.8309656537224</v>
      </c>
      <c r="C3575">
        <v>114.718147</v>
      </c>
      <c r="D3575">
        <v>119.598868999999</v>
      </c>
      <c r="E3575">
        <v>116.54294299999999</v>
      </c>
      <c r="F3575">
        <v>120.55150399999999</v>
      </c>
      <c r="G3575">
        <v>98.718096000000003</v>
      </c>
      <c r="H3575">
        <v>98.888103999999998</v>
      </c>
      <c r="I3575">
        <f t="shared" si="110"/>
        <v>-0.22230100331199765</v>
      </c>
    </row>
    <row r="3576" spans="1:9" x14ac:dyDescent="0.2">
      <c r="A3576">
        <v>357.4</v>
      </c>
      <c r="B3576">
        <f t="shared" si="111"/>
        <v>1769.3260204999731</v>
      </c>
      <c r="C3576">
        <v>114.718147</v>
      </c>
      <c r="D3576">
        <v>119.59886899999999</v>
      </c>
      <c r="E3576">
        <v>116.54294299999999</v>
      </c>
      <c r="F3576">
        <v>120.55150399999999</v>
      </c>
      <c r="G3576">
        <v>98.720534870431806</v>
      </c>
      <c r="H3576">
        <v>98.893596691029899</v>
      </c>
      <c r="I3576">
        <f t="shared" si="110"/>
        <v>-0.22639200000000415</v>
      </c>
    </row>
    <row r="3577" spans="1:9" x14ac:dyDescent="0.2">
      <c r="A3577">
        <v>357.5</v>
      </c>
      <c r="B3577">
        <f t="shared" si="111"/>
        <v>1769.8210753462238</v>
      </c>
      <c r="C3577">
        <v>114.718147</v>
      </c>
      <c r="D3577">
        <v>119.59886899999999</v>
      </c>
      <c r="E3577">
        <v>116.54294299999999</v>
      </c>
      <c r="F3577">
        <v>120.55150399999999</v>
      </c>
      <c r="G3577">
        <v>98.727884000000003</v>
      </c>
      <c r="H3577">
        <v>98.910148000000007</v>
      </c>
      <c r="I3577">
        <f t="shared" si="110"/>
        <v>-0.22639200000000415</v>
      </c>
    </row>
    <row r="3578" spans="1:9" x14ac:dyDescent="0.2">
      <c r="A3578">
        <v>357.6</v>
      </c>
      <c r="B3578">
        <f t="shared" si="111"/>
        <v>1770.3161301924745</v>
      </c>
      <c r="C3578">
        <v>114.65011395681</v>
      </c>
      <c r="D3578">
        <v>119.531317571428</v>
      </c>
      <c r="E3578">
        <v>116.461886448504</v>
      </c>
      <c r="F3578">
        <v>120.476751215946</v>
      </c>
      <c r="G3578">
        <v>98.727119189368693</v>
      </c>
      <c r="H3578">
        <v>98.909622192691003</v>
      </c>
      <c r="I3578">
        <f t="shared" si="110"/>
        <v>-0.17049920930200813</v>
      </c>
    </row>
    <row r="3579" spans="1:9" x14ac:dyDescent="0.2">
      <c r="A3579">
        <v>357.7</v>
      </c>
      <c r="B3579">
        <f t="shared" si="111"/>
        <v>1770.8111850387252</v>
      </c>
      <c r="C3579">
        <v>114.62590400000001</v>
      </c>
      <c r="D3579">
        <v>119.507279</v>
      </c>
      <c r="E3579">
        <v>116.433042</v>
      </c>
      <c r="F3579">
        <v>120.450149999999</v>
      </c>
      <c r="G3579">
        <v>98.722651999999997</v>
      </c>
      <c r="H3579">
        <v>98.906550999999993</v>
      </c>
      <c r="I3579">
        <f t="shared" si="110"/>
        <v>-0.18490200000000812</v>
      </c>
    </row>
    <row r="3580" spans="1:9" x14ac:dyDescent="0.2">
      <c r="A3580">
        <v>357.8</v>
      </c>
      <c r="B3580">
        <f t="shared" si="111"/>
        <v>1771.3062398849759</v>
      </c>
      <c r="C3580">
        <v>114.62590400000001</v>
      </c>
      <c r="D3580">
        <v>119.507278999999</v>
      </c>
      <c r="E3580">
        <v>116.43304199999901</v>
      </c>
      <c r="F3580">
        <v>120.45014999999999</v>
      </c>
      <c r="G3580">
        <v>98.722187774834396</v>
      </c>
      <c r="H3580">
        <v>98.906920423841001</v>
      </c>
      <c r="I3580">
        <f t="shared" si="110"/>
        <v>-0.18490200000000812</v>
      </c>
    </row>
    <row r="3581" spans="1:9" x14ac:dyDescent="0.2">
      <c r="A3581">
        <v>357.9</v>
      </c>
      <c r="B3581">
        <f t="shared" si="111"/>
        <v>1771.8012947312266</v>
      </c>
      <c r="C3581">
        <v>114.597556093023</v>
      </c>
      <c r="D3581">
        <v>119.483396528239</v>
      </c>
      <c r="E3581">
        <v>116.412383980066</v>
      </c>
      <c r="F3581">
        <v>120.4231770299</v>
      </c>
      <c r="G3581">
        <v>98.712637999999998</v>
      </c>
      <c r="H3581">
        <v>98.914519999999996</v>
      </c>
      <c r="I3581">
        <f t="shared" si="110"/>
        <v>-0.15655409302300427</v>
      </c>
    </row>
    <row r="3582" spans="1:9" x14ac:dyDescent="0.2">
      <c r="A3582">
        <v>358</v>
      </c>
      <c r="B3582">
        <f t="shared" si="111"/>
        <v>1772.2963495774773</v>
      </c>
      <c r="C3582">
        <v>114.50739400000001</v>
      </c>
      <c r="D3582">
        <v>119.407437</v>
      </c>
      <c r="E3582">
        <v>116.34668000000001</v>
      </c>
      <c r="F3582">
        <v>120.337388</v>
      </c>
      <c r="G3582">
        <v>98.712637999999998</v>
      </c>
      <c r="H3582">
        <v>98.914519999999996</v>
      </c>
      <c r="I3582">
        <f t="shared" si="110"/>
        <v>-7.4357767442009504E-2</v>
      </c>
    </row>
    <row r="3583" spans="1:9" x14ac:dyDescent="0.2">
      <c r="A3583">
        <v>358.1</v>
      </c>
      <c r="B3583">
        <f t="shared" si="111"/>
        <v>1772.791404423728</v>
      </c>
      <c r="C3583">
        <v>114.50739400000001</v>
      </c>
      <c r="D3583">
        <v>119.407437</v>
      </c>
      <c r="E3583">
        <v>116.34668000000001</v>
      </c>
      <c r="F3583">
        <v>120.337388</v>
      </c>
      <c r="G3583">
        <v>98.730145986710895</v>
      </c>
      <c r="H3583">
        <v>98.908890950166096</v>
      </c>
      <c r="I3583">
        <f t="shared" si="110"/>
        <v>-7.7144000000004098E-2</v>
      </c>
    </row>
    <row r="3584" spans="1:9" x14ac:dyDescent="0.2">
      <c r="A3584">
        <v>358.2</v>
      </c>
      <c r="B3584">
        <f t="shared" si="111"/>
        <v>1773.2864592699786</v>
      </c>
      <c r="C3584">
        <v>114.50739400000001</v>
      </c>
      <c r="D3584">
        <v>119.407437</v>
      </c>
      <c r="E3584">
        <v>116.34668000000001</v>
      </c>
      <c r="F3584">
        <v>120.337388</v>
      </c>
      <c r="G3584">
        <v>98.731194000000002</v>
      </c>
      <c r="H3584">
        <v>98.908553999999995</v>
      </c>
      <c r="I3584">
        <f t="shared" si="110"/>
        <v>-7.7144000000004098E-2</v>
      </c>
    </row>
    <row r="3585" spans="1:9" x14ac:dyDescent="0.2">
      <c r="A3585">
        <v>358.3</v>
      </c>
      <c r="B3585">
        <f t="shared" si="111"/>
        <v>1773.7815141162293</v>
      </c>
      <c r="C3585">
        <v>114.495845996688</v>
      </c>
      <c r="D3585">
        <v>119.341849894039</v>
      </c>
      <c r="E3585">
        <v>116.29666966556201</v>
      </c>
      <c r="F3585">
        <v>120.262246599337</v>
      </c>
      <c r="G3585">
        <v>98.727086264900606</v>
      </c>
      <c r="H3585">
        <v>98.9003225496688</v>
      </c>
      <c r="I3585">
        <f t="shared" si="110"/>
        <v>-7.0683758278008213E-2</v>
      </c>
    </row>
    <row r="3586" spans="1:9" x14ac:dyDescent="0.2">
      <c r="A3586">
        <v>358.4</v>
      </c>
      <c r="B3586">
        <f t="shared" si="111"/>
        <v>1774.27656896248</v>
      </c>
      <c r="C3586">
        <v>114.491755</v>
      </c>
      <c r="D3586">
        <v>119.31861499999999</v>
      </c>
      <c r="E3586">
        <v>116.27895299999901</v>
      </c>
      <c r="F3586">
        <v>120.23562699999999</v>
      </c>
      <c r="G3586">
        <v>98.726309999999998</v>
      </c>
      <c r="H3586">
        <v>98.898767000000007</v>
      </c>
      <c r="I3586">
        <f t="shared" si="110"/>
        <v>-8.2553000000004317E-2</v>
      </c>
    </row>
    <row r="3587" spans="1:9" x14ac:dyDescent="0.2">
      <c r="A3587">
        <v>358.5</v>
      </c>
      <c r="B3587">
        <f t="shared" si="111"/>
        <v>1774.7716238087307</v>
      </c>
      <c r="C3587">
        <v>114.491755</v>
      </c>
      <c r="D3587">
        <v>119.31861499999999</v>
      </c>
      <c r="E3587">
        <v>116.27895299999901</v>
      </c>
      <c r="F3587">
        <v>120.23562699999999</v>
      </c>
      <c r="G3587">
        <v>98.724705289036507</v>
      </c>
      <c r="H3587">
        <v>98.903519641195999</v>
      </c>
      <c r="I3587">
        <f t="shared" ref="I3587:I3650" si="112">(C3597-C3587)/(A3597-A3587)</f>
        <v>-8.2553000000004317E-2</v>
      </c>
    </row>
    <row r="3588" spans="1:9" x14ac:dyDescent="0.2">
      <c r="A3588">
        <v>358.6</v>
      </c>
      <c r="B3588">
        <f t="shared" ref="B3588:B3651" si="113">B3587+2753/5561</f>
        <v>1775.2666786549814</v>
      </c>
      <c r="C3588">
        <v>114.47961474750799</v>
      </c>
      <c r="D3588">
        <v>119.296986534883</v>
      </c>
      <c r="E3588">
        <v>116.266654156146</v>
      </c>
      <c r="F3588">
        <v>120.21582580398599</v>
      </c>
      <c r="G3588">
        <v>98.724143999999995</v>
      </c>
      <c r="H3588">
        <v>98.905181999999996</v>
      </c>
      <c r="I3588">
        <f t="shared" si="112"/>
        <v>-7.0412747508001416E-2</v>
      </c>
    </row>
    <row r="3589" spans="1:9" x14ac:dyDescent="0.2">
      <c r="A3589">
        <v>358.7</v>
      </c>
      <c r="B3589">
        <f t="shared" si="113"/>
        <v>1775.7617335012321</v>
      </c>
      <c r="C3589">
        <v>114.441002</v>
      </c>
      <c r="D3589">
        <v>119.228195999999</v>
      </c>
      <c r="E3589">
        <v>116.227537</v>
      </c>
      <c r="F3589">
        <v>120.15284699999999</v>
      </c>
      <c r="G3589">
        <v>98.722135973421899</v>
      </c>
      <c r="H3589">
        <v>98.903435501661093</v>
      </c>
      <c r="I3589">
        <f t="shared" si="112"/>
        <v>-5.0231950167002992E-2</v>
      </c>
    </row>
    <row r="3590" spans="1:9" x14ac:dyDescent="0.2">
      <c r="A3590">
        <v>358.8</v>
      </c>
      <c r="B3590">
        <f t="shared" si="113"/>
        <v>1776.2567883474828</v>
      </c>
      <c r="C3590">
        <v>114.441002</v>
      </c>
      <c r="D3590">
        <v>119.228196</v>
      </c>
      <c r="E3590">
        <v>116.227537</v>
      </c>
      <c r="F3590">
        <v>120.15284699999999</v>
      </c>
      <c r="G3590">
        <v>98.720996</v>
      </c>
      <c r="H3590">
        <v>98.902444000000003</v>
      </c>
      <c r="I3590">
        <f t="shared" si="112"/>
        <v>-5.6679000000002588E-2</v>
      </c>
    </row>
    <row r="3591" spans="1:9" x14ac:dyDescent="0.2">
      <c r="A3591">
        <v>358.9</v>
      </c>
      <c r="B3591">
        <f t="shared" si="113"/>
        <v>1776.7518431937335</v>
      </c>
      <c r="C3591">
        <v>114.441002</v>
      </c>
      <c r="D3591">
        <v>119.228195999999</v>
      </c>
      <c r="E3591">
        <v>116.227537</v>
      </c>
      <c r="F3591">
        <v>120.15284699999999</v>
      </c>
      <c r="G3591">
        <v>98.726770411960104</v>
      </c>
      <c r="H3591">
        <v>98.908216797342106</v>
      </c>
      <c r="I3591">
        <f t="shared" si="112"/>
        <v>-5.6679000000002588E-2</v>
      </c>
    </row>
    <row r="3592" spans="1:9" x14ac:dyDescent="0.2">
      <c r="A3592">
        <v>359</v>
      </c>
      <c r="B3592">
        <f t="shared" si="113"/>
        <v>1777.2468980399842</v>
      </c>
      <c r="C3592">
        <v>114.433036232558</v>
      </c>
      <c r="D3592">
        <v>119.18857830896999</v>
      </c>
      <c r="E3592">
        <v>116.210451199335</v>
      </c>
      <c r="F3592">
        <v>120.092463637873</v>
      </c>
      <c r="G3592">
        <v>98.731724999999997</v>
      </c>
      <c r="H3592">
        <v>98.913169999999994</v>
      </c>
      <c r="I3592">
        <f t="shared" si="112"/>
        <v>-5.3348853820992304E-2</v>
      </c>
    </row>
    <row r="3593" spans="1:9" x14ac:dyDescent="0.2">
      <c r="A3593">
        <v>359.1</v>
      </c>
      <c r="B3593">
        <f t="shared" si="113"/>
        <v>1777.7419528862349</v>
      </c>
      <c r="C3593">
        <v>114.43025</v>
      </c>
      <c r="D3593">
        <v>119.17472100000001</v>
      </c>
      <c r="E3593">
        <v>116.20447499999899</v>
      </c>
      <c r="F3593">
        <v>120.071342999999</v>
      </c>
      <c r="G3593">
        <v>98.723871093023206</v>
      </c>
      <c r="H3593">
        <v>98.905140700996597</v>
      </c>
      <c r="I3593">
        <f t="shared" si="112"/>
        <v>-6.5041000000007898E-2</v>
      </c>
    </row>
    <row r="3594" spans="1:9" x14ac:dyDescent="0.2">
      <c r="A3594">
        <v>359.2</v>
      </c>
      <c r="B3594">
        <f t="shared" si="113"/>
        <v>1778.2370077324856</v>
      </c>
      <c r="C3594">
        <v>114.43025</v>
      </c>
      <c r="D3594">
        <v>119.17472100000001</v>
      </c>
      <c r="E3594">
        <v>116.20447499999899</v>
      </c>
      <c r="F3594">
        <v>120.071342999999</v>
      </c>
      <c r="G3594">
        <v>98.713678999999999</v>
      </c>
      <c r="H3594">
        <v>98.894721000000004</v>
      </c>
      <c r="I3594">
        <f t="shared" si="112"/>
        <v>-6.5041000000007898E-2</v>
      </c>
    </row>
    <row r="3595" spans="1:9" x14ac:dyDescent="0.2">
      <c r="A3595">
        <v>359.3</v>
      </c>
      <c r="B3595">
        <f t="shared" si="113"/>
        <v>1778.7320625787363</v>
      </c>
      <c r="C3595">
        <v>114.42516223841</v>
      </c>
      <c r="D3595">
        <v>119.15529840728399</v>
      </c>
      <c r="E3595">
        <v>116.194397374172</v>
      </c>
      <c r="F3595">
        <v>120.057686198675</v>
      </c>
      <c r="G3595">
        <v>98.718497569536396</v>
      </c>
      <c r="H3595">
        <v>98.892295327814494</v>
      </c>
      <c r="I3595">
        <f t="shared" si="112"/>
        <v>-5.9953238410002996E-2</v>
      </c>
    </row>
    <row r="3596" spans="1:9" x14ac:dyDescent="0.2">
      <c r="A3596">
        <v>359.4</v>
      </c>
      <c r="B3596">
        <f t="shared" si="113"/>
        <v>1779.227117424987</v>
      </c>
      <c r="C3596">
        <v>114.40920199999999</v>
      </c>
      <c r="D3596">
        <v>119.09437</v>
      </c>
      <c r="E3596">
        <v>116.162784</v>
      </c>
      <c r="F3596">
        <v>120.01484499999999</v>
      </c>
      <c r="G3596">
        <v>98.728087000000002</v>
      </c>
      <c r="H3596">
        <v>98.887467999999998</v>
      </c>
      <c r="I3596">
        <f t="shared" si="112"/>
        <v>-8.4859976744994015E-2</v>
      </c>
    </row>
    <row r="3597" spans="1:9" x14ac:dyDescent="0.2">
      <c r="A3597">
        <v>359.5</v>
      </c>
      <c r="B3597">
        <f t="shared" si="113"/>
        <v>1779.7221722712377</v>
      </c>
      <c r="C3597">
        <v>114.40920199999999</v>
      </c>
      <c r="D3597">
        <v>119.09437</v>
      </c>
      <c r="E3597">
        <v>116.162784</v>
      </c>
      <c r="F3597">
        <v>120.01484499999999</v>
      </c>
      <c r="G3597">
        <v>98.730425139534802</v>
      </c>
      <c r="H3597">
        <v>98.887620093023202</v>
      </c>
      <c r="I3597">
        <f t="shared" si="112"/>
        <v>-9.8907999999994445E-2</v>
      </c>
    </row>
    <row r="3598" spans="1:9" x14ac:dyDescent="0.2">
      <c r="A3598">
        <v>359.6</v>
      </c>
      <c r="B3598">
        <f t="shared" si="113"/>
        <v>1780.2172271174884</v>
      </c>
      <c r="C3598">
        <v>114.40920199999999</v>
      </c>
      <c r="D3598">
        <v>119.09437</v>
      </c>
      <c r="E3598">
        <v>116.162784</v>
      </c>
      <c r="F3598">
        <v>120.01484499999999</v>
      </c>
      <c r="G3598">
        <v>98.738140999999999</v>
      </c>
      <c r="H3598">
        <v>98.888121999999996</v>
      </c>
      <c r="I3598">
        <f t="shared" si="112"/>
        <v>-9.8907999999994445E-2</v>
      </c>
    </row>
    <row r="3599" spans="1:9" x14ac:dyDescent="0.2">
      <c r="A3599">
        <v>359.7</v>
      </c>
      <c r="B3599">
        <f t="shared" si="113"/>
        <v>1780.7122819637391</v>
      </c>
      <c r="C3599">
        <v>114.39077004983299</v>
      </c>
      <c r="D3599">
        <v>119.04405571760699</v>
      </c>
      <c r="E3599">
        <v>116.13938603986701</v>
      </c>
      <c r="F3599">
        <v>119.95550625581301</v>
      </c>
      <c r="G3599">
        <v>98.738090598006593</v>
      </c>
      <c r="H3599">
        <v>98.889553986710894</v>
      </c>
      <c r="I3599">
        <f t="shared" si="112"/>
        <v>-8.015567441799476E-2</v>
      </c>
    </row>
    <row r="3600" spans="1:9" x14ac:dyDescent="0.2">
      <c r="A3600">
        <v>359.8</v>
      </c>
      <c r="B3600">
        <f t="shared" si="113"/>
        <v>1781.2073368099898</v>
      </c>
      <c r="C3600">
        <v>114.38432299999999</v>
      </c>
      <c r="D3600">
        <v>119.026456999999</v>
      </c>
      <c r="E3600">
        <v>116.131202</v>
      </c>
      <c r="F3600">
        <v>119.93475100000001</v>
      </c>
      <c r="G3600">
        <v>98.737752</v>
      </c>
      <c r="H3600">
        <v>98.899174000000002</v>
      </c>
      <c r="I3600">
        <f t="shared" si="112"/>
        <v>-7.2707999999991557E-2</v>
      </c>
    </row>
    <row r="3601" spans="1:9" x14ac:dyDescent="0.2">
      <c r="A3601">
        <v>359.9</v>
      </c>
      <c r="B3601">
        <f t="shared" si="113"/>
        <v>1781.7023916562405</v>
      </c>
      <c r="C3601">
        <v>114.38432299999999</v>
      </c>
      <c r="D3601">
        <v>119.026456999999</v>
      </c>
      <c r="E3601">
        <v>116.131202</v>
      </c>
      <c r="F3601">
        <v>119.93475100000001</v>
      </c>
      <c r="G3601">
        <v>98.737629767441803</v>
      </c>
      <c r="H3601">
        <v>98.899198428571395</v>
      </c>
      <c r="I3601">
        <f t="shared" si="112"/>
        <v>-7.2708000001000528E-2</v>
      </c>
    </row>
    <row r="3602" spans="1:9" x14ac:dyDescent="0.2">
      <c r="A3602">
        <v>360</v>
      </c>
      <c r="B3602">
        <f t="shared" si="113"/>
        <v>1782.1974465024912</v>
      </c>
      <c r="C3602">
        <v>114.379687378737</v>
      </c>
      <c r="D3602">
        <v>119.01598841196</v>
      </c>
      <c r="E3602">
        <v>116.12319940531501</v>
      </c>
      <c r="F3602">
        <v>119.917767222591</v>
      </c>
      <c r="G3602">
        <v>98.733664000000005</v>
      </c>
      <c r="H3602">
        <v>98.899991</v>
      </c>
      <c r="I3602">
        <f t="shared" si="112"/>
        <v>-6.8072378738008865E-2</v>
      </c>
    </row>
    <row r="3603" spans="1:9" x14ac:dyDescent="0.2">
      <c r="A3603">
        <v>360.1</v>
      </c>
      <c r="B3603">
        <f t="shared" si="113"/>
        <v>1782.6925013487419</v>
      </c>
      <c r="C3603">
        <v>114.36520899999999</v>
      </c>
      <c r="D3603">
        <v>118.98329200000001</v>
      </c>
      <c r="E3603">
        <v>116.09820499999999</v>
      </c>
      <c r="F3603">
        <v>119.864722</v>
      </c>
      <c r="G3603">
        <v>98.733664000000005</v>
      </c>
      <c r="H3603">
        <v>98.899991</v>
      </c>
      <c r="I3603">
        <f t="shared" si="112"/>
        <v>-6.1553069767995794E-2</v>
      </c>
    </row>
    <row r="3604" spans="1:9" x14ac:dyDescent="0.2">
      <c r="A3604">
        <v>360.2</v>
      </c>
      <c r="B3604">
        <f t="shared" si="113"/>
        <v>1783.1875561949926</v>
      </c>
      <c r="C3604">
        <v>114.36520899999999</v>
      </c>
      <c r="D3604">
        <v>118.98329200000001</v>
      </c>
      <c r="E3604">
        <v>116.09820499999999</v>
      </c>
      <c r="F3604">
        <v>119.864722</v>
      </c>
      <c r="G3604">
        <v>98.739687990033204</v>
      </c>
      <c r="H3604">
        <v>98.907906813953403</v>
      </c>
      <c r="I3604">
        <f t="shared" si="112"/>
        <v>-6.428899999998805E-2</v>
      </c>
    </row>
    <row r="3605" spans="1:9" x14ac:dyDescent="0.2">
      <c r="A3605">
        <v>360.3</v>
      </c>
      <c r="B3605">
        <f t="shared" si="113"/>
        <v>1783.6826110412433</v>
      </c>
      <c r="C3605">
        <v>114.36520899999999</v>
      </c>
      <c r="D3605">
        <v>118.98329200000001</v>
      </c>
      <c r="E3605">
        <v>116.098204999999</v>
      </c>
      <c r="F3605">
        <v>119.864722</v>
      </c>
      <c r="G3605">
        <v>98.740162999999995</v>
      </c>
      <c r="H3605">
        <v>98.908530999999996</v>
      </c>
      <c r="I3605">
        <f t="shared" si="112"/>
        <v>-6.428899999998805E-2</v>
      </c>
    </row>
    <row r="3606" spans="1:9" x14ac:dyDescent="0.2">
      <c r="A3606">
        <v>360.4</v>
      </c>
      <c r="B3606">
        <f t="shared" si="113"/>
        <v>1784.177665887494</v>
      </c>
      <c r="C3606">
        <v>114.324342023255</v>
      </c>
      <c r="D3606">
        <v>118.92234316279</v>
      </c>
      <c r="E3606">
        <v>116.068700255813</v>
      </c>
      <c r="F3606">
        <v>119.807975581395</v>
      </c>
      <c r="G3606">
        <v>98.734263106312198</v>
      </c>
      <c r="H3606">
        <v>98.906688730897002</v>
      </c>
      <c r="I3606">
        <f t="shared" si="112"/>
        <v>-3.0000647839997896E-2</v>
      </c>
    </row>
    <row r="3607" spans="1:9" x14ac:dyDescent="0.2">
      <c r="A3607">
        <v>360.5</v>
      </c>
      <c r="B3607">
        <f t="shared" si="113"/>
        <v>1784.6727207337447</v>
      </c>
      <c r="C3607">
        <v>114.310294</v>
      </c>
      <c r="D3607">
        <v>118.901392</v>
      </c>
      <c r="E3607">
        <v>116.058558</v>
      </c>
      <c r="F3607">
        <v>119.78846900000001</v>
      </c>
      <c r="G3607">
        <v>98.733030999999997</v>
      </c>
      <c r="H3607">
        <v>98.906304000000006</v>
      </c>
      <c r="I3607">
        <f t="shared" si="112"/>
        <v>-3.6132999999992421E-2</v>
      </c>
    </row>
    <row r="3608" spans="1:9" x14ac:dyDescent="0.2">
      <c r="A3608">
        <v>360.6</v>
      </c>
      <c r="B3608">
        <f t="shared" si="113"/>
        <v>1785.1677755799954</v>
      </c>
      <c r="C3608">
        <v>114.310294</v>
      </c>
      <c r="D3608">
        <v>118.901392</v>
      </c>
      <c r="E3608">
        <v>116.058558</v>
      </c>
      <c r="F3608">
        <v>119.78846900000001</v>
      </c>
      <c r="G3608">
        <v>98.734525857142799</v>
      </c>
      <c r="H3608">
        <v>98.901287827242498</v>
      </c>
      <c r="I3608">
        <f t="shared" si="112"/>
        <v>-3.6132999999992421E-2</v>
      </c>
    </row>
    <row r="3609" spans="1:9" x14ac:dyDescent="0.2">
      <c r="A3609">
        <v>360.7</v>
      </c>
      <c r="B3609">
        <f t="shared" si="113"/>
        <v>1785.662830426246</v>
      </c>
      <c r="C3609">
        <v>114.310614375415</v>
      </c>
      <c r="D3609">
        <v>118.88449868438499</v>
      </c>
      <c r="E3609">
        <v>116.049801637873</v>
      </c>
      <c r="F3609">
        <v>119.771981428571</v>
      </c>
      <c r="G3609">
        <v>98.735095000000001</v>
      </c>
      <c r="H3609">
        <v>98.899377999999999</v>
      </c>
      <c r="I3609">
        <f t="shared" si="112"/>
        <v>-3.6453375414993161E-2</v>
      </c>
    </row>
    <row r="3610" spans="1:9" x14ac:dyDescent="0.2">
      <c r="A3610">
        <v>360.8</v>
      </c>
      <c r="B3610">
        <f t="shared" si="113"/>
        <v>1786.1578852724967</v>
      </c>
      <c r="C3610">
        <v>114.311615</v>
      </c>
      <c r="D3610">
        <v>118.831735999999</v>
      </c>
      <c r="E3610">
        <v>116.022453</v>
      </c>
      <c r="F3610">
        <v>119.720485999999</v>
      </c>
      <c r="G3610">
        <v>98.737194125827799</v>
      </c>
      <c r="H3610">
        <v>98.894608900662206</v>
      </c>
      <c r="I3610">
        <f t="shared" si="112"/>
        <v>-6.7556159469006616E-2</v>
      </c>
    </row>
    <row r="3611" spans="1:9" x14ac:dyDescent="0.2">
      <c r="A3611">
        <v>360.9</v>
      </c>
      <c r="B3611">
        <f t="shared" si="113"/>
        <v>1786.6529401187474</v>
      </c>
      <c r="C3611">
        <v>114.31161499999899</v>
      </c>
      <c r="D3611">
        <v>118.831735999999</v>
      </c>
      <c r="E3611">
        <v>116.022452999999</v>
      </c>
      <c r="F3611">
        <v>119.72048599999999</v>
      </c>
      <c r="G3611">
        <v>98.738467</v>
      </c>
      <c r="H3611">
        <v>98.891717</v>
      </c>
      <c r="I3611">
        <f t="shared" si="112"/>
        <v>-7.7723999999989246E-2</v>
      </c>
    </row>
    <row r="3612" spans="1:9" x14ac:dyDescent="0.2">
      <c r="A3612">
        <v>361</v>
      </c>
      <c r="B3612">
        <f t="shared" si="113"/>
        <v>1787.1479949649981</v>
      </c>
      <c r="C3612">
        <v>114.31161499999899</v>
      </c>
      <c r="D3612">
        <v>118.831735999999</v>
      </c>
      <c r="E3612">
        <v>116.022452999999</v>
      </c>
      <c r="F3612">
        <v>119.72048599999999</v>
      </c>
      <c r="G3612">
        <v>98.743657910299007</v>
      </c>
      <c r="H3612">
        <v>98.895840727574694</v>
      </c>
      <c r="I3612">
        <f t="shared" si="112"/>
        <v>-7.7723999999989246E-2</v>
      </c>
    </row>
    <row r="3613" spans="1:9" x14ac:dyDescent="0.2">
      <c r="A3613">
        <v>361.1</v>
      </c>
      <c r="B3613">
        <f t="shared" si="113"/>
        <v>1787.6430498112488</v>
      </c>
      <c r="C3613">
        <v>114.303655930232</v>
      </c>
      <c r="D3613">
        <v>118.785764651162</v>
      </c>
      <c r="E3613">
        <v>115.994663604651</v>
      </c>
      <c r="F3613">
        <v>119.67722646511599</v>
      </c>
      <c r="G3613">
        <v>98.748418999999998</v>
      </c>
      <c r="H3613">
        <v>98.899623000000005</v>
      </c>
      <c r="I3613">
        <f t="shared" si="112"/>
        <v>-7.6447302326002387E-2</v>
      </c>
    </row>
    <row r="3614" spans="1:9" x14ac:dyDescent="0.2">
      <c r="A3614">
        <v>361.2</v>
      </c>
      <c r="B3614">
        <f t="shared" si="113"/>
        <v>1788.1381046574995</v>
      </c>
      <c r="C3614">
        <v>114.30092</v>
      </c>
      <c r="D3614">
        <v>118.76996200000001</v>
      </c>
      <c r="E3614">
        <v>115.985111</v>
      </c>
      <c r="F3614">
        <v>119.662356</v>
      </c>
      <c r="G3614">
        <v>98.745256615893993</v>
      </c>
      <c r="H3614">
        <v>98.910035738410599</v>
      </c>
      <c r="I3614">
        <f t="shared" si="112"/>
        <v>-9.4210000000003902E-2</v>
      </c>
    </row>
    <row r="3615" spans="1:9" x14ac:dyDescent="0.2">
      <c r="A3615">
        <v>361.3</v>
      </c>
      <c r="B3615">
        <f t="shared" si="113"/>
        <v>1788.6331595037502</v>
      </c>
      <c r="C3615">
        <v>114.30092</v>
      </c>
      <c r="D3615">
        <v>118.76996200000001</v>
      </c>
      <c r="E3615">
        <v>115.985111</v>
      </c>
      <c r="F3615">
        <v>119.662356</v>
      </c>
      <c r="G3615">
        <v>98.740898999999999</v>
      </c>
      <c r="H3615">
        <v>98.924384000000003</v>
      </c>
      <c r="I3615">
        <f t="shared" si="112"/>
        <v>-9.4210000000998662E-2</v>
      </c>
    </row>
    <row r="3616" spans="1:9" x14ac:dyDescent="0.2">
      <c r="A3616">
        <v>361.4</v>
      </c>
      <c r="B3616">
        <f t="shared" si="113"/>
        <v>1789.1282143500009</v>
      </c>
      <c r="C3616">
        <v>114.294341375415</v>
      </c>
      <c r="D3616">
        <v>118.756016810631</v>
      </c>
      <c r="E3616">
        <v>115.976003591362</v>
      </c>
      <c r="F3616">
        <v>119.647357847176</v>
      </c>
      <c r="G3616">
        <v>98.740423146179396</v>
      </c>
      <c r="H3616">
        <v>98.916740996677703</v>
      </c>
      <c r="I3616">
        <f t="shared" si="112"/>
        <v>-8.7631375415995194E-2</v>
      </c>
    </row>
    <row r="3617" spans="1:9" x14ac:dyDescent="0.2">
      <c r="A3617">
        <v>361.5</v>
      </c>
      <c r="B3617">
        <f t="shared" si="113"/>
        <v>1789.6232691962516</v>
      </c>
      <c r="C3617">
        <v>114.27416100000001</v>
      </c>
      <c r="D3617">
        <v>118.713239</v>
      </c>
      <c r="E3617">
        <v>115.948066</v>
      </c>
      <c r="F3617">
        <v>119.601349999999</v>
      </c>
      <c r="G3617">
        <v>98.739407</v>
      </c>
      <c r="H3617">
        <v>98.900419999999997</v>
      </c>
      <c r="I3617">
        <f t="shared" si="112"/>
        <v>-0.1202684418610005</v>
      </c>
    </row>
    <row r="3618" spans="1:9" x14ac:dyDescent="0.2">
      <c r="A3618">
        <v>361.6</v>
      </c>
      <c r="B3618">
        <f t="shared" si="113"/>
        <v>1790.1183240425023</v>
      </c>
      <c r="C3618">
        <v>114.27416100000001</v>
      </c>
      <c r="D3618">
        <v>118.713239</v>
      </c>
      <c r="E3618">
        <v>115.948066</v>
      </c>
      <c r="F3618">
        <v>119.601349999999</v>
      </c>
      <c r="G3618">
        <v>98.739768710963403</v>
      </c>
      <c r="H3618">
        <v>98.904311146179396</v>
      </c>
      <c r="I3618">
        <f t="shared" si="112"/>
        <v>-0.13810900000000004</v>
      </c>
    </row>
    <row r="3619" spans="1:9" x14ac:dyDescent="0.2">
      <c r="A3619">
        <v>361.7</v>
      </c>
      <c r="B3619">
        <f t="shared" si="113"/>
        <v>1790.613378888753</v>
      </c>
      <c r="C3619">
        <v>114.27416100000001</v>
      </c>
      <c r="D3619">
        <v>118.713239</v>
      </c>
      <c r="E3619">
        <v>115.948066</v>
      </c>
      <c r="F3619">
        <v>119.60135</v>
      </c>
      <c r="G3619">
        <v>98.741082000000006</v>
      </c>
      <c r="H3619">
        <v>98.918439000000006</v>
      </c>
      <c r="I3619">
        <f t="shared" si="112"/>
        <v>-0.13810900000000004</v>
      </c>
    </row>
    <row r="3620" spans="1:9" x14ac:dyDescent="0.2">
      <c r="A3620">
        <v>361.8</v>
      </c>
      <c r="B3620">
        <f t="shared" si="113"/>
        <v>1791.1084337350037</v>
      </c>
      <c r="C3620">
        <v>114.244058840531</v>
      </c>
      <c r="D3620">
        <v>118.665544980066</v>
      </c>
      <c r="E3620">
        <v>115.91208468770699</v>
      </c>
      <c r="F3620">
        <v>119.53210232558099</v>
      </c>
      <c r="G3620">
        <v>98.740782581395294</v>
      </c>
      <c r="H3620">
        <v>98.916191674418599</v>
      </c>
      <c r="I3620">
        <f t="shared" si="112"/>
        <v>-0.12047502989999259</v>
      </c>
    </row>
    <row r="3621" spans="1:9" x14ac:dyDescent="0.2">
      <c r="A3621">
        <v>361.9</v>
      </c>
      <c r="B3621">
        <f t="shared" si="113"/>
        <v>1791.6034885812544</v>
      </c>
      <c r="C3621">
        <v>114.23389099999901</v>
      </c>
      <c r="D3621">
        <v>118.649434999999</v>
      </c>
      <c r="E3621">
        <v>115.899931</v>
      </c>
      <c r="F3621">
        <v>119.508712</v>
      </c>
      <c r="G3621">
        <v>98.738506999999998</v>
      </c>
      <c r="H3621">
        <v>98.899112000000002</v>
      </c>
      <c r="I3621">
        <f t="shared" si="112"/>
        <v>-0.14787799999901097</v>
      </c>
    </row>
    <row r="3622" spans="1:9" x14ac:dyDescent="0.2">
      <c r="A3622">
        <v>362</v>
      </c>
      <c r="B3622">
        <f t="shared" si="113"/>
        <v>1792.0985434275051</v>
      </c>
      <c r="C3622">
        <v>114.23389099999901</v>
      </c>
      <c r="D3622">
        <v>118.649434999999</v>
      </c>
      <c r="E3622">
        <v>115.899931</v>
      </c>
      <c r="F3622">
        <v>119.508712</v>
      </c>
      <c r="G3622">
        <v>98.738421724252404</v>
      </c>
      <c r="H3622">
        <v>98.899417700996594</v>
      </c>
      <c r="I3622">
        <f t="shared" si="112"/>
        <v>-0.14787799999901097</v>
      </c>
    </row>
    <row r="3623" spans="1:9" x14ac:dyDescent="0.2">
      <c r="A3623">
        <v>362.1</v>
      </c>
      <c r="B3623">
        <f t="shared" si="113"/>
        <v>1792.5935982737558</v>
      </c>
      <c r="C3623">
        <v>114.22720862790599</v>
      </c>
      <c r="D3623">
        <v>118.634897564784</v>
      </c>
      <c r="E3623">
        <v>115.88651020265701</v>
      </c>
      <c r="F3623">
        <v>119.49263433222499</v>
      </c>
      <c r="G3623">
        <v>98.732089999999999</v>
      </c>
      <c r="H3623">
        <v>98.922116000000003</v>
      </c>
      <c r="I3623">
        <f t="shared" si="112"/>
        <v>-0.14119562790600071</v>
      </c>
    </row>
    <row r="3624" spans="1:9" x14ac:dyDescent="0.2">
      <c r="A3624">
        <v>362.2</v>
      </c>
      <c r="B3624">
        <f t="shared" si="113"/>
        <v>1793.0886531200065</v>
      </c>
      <c r="C3624">
        <v>114.20671</v>
      </c>
      <c r="D3624">
        <v>118.59030300000001</v>
      </c>
      <c r="E3624">
        <v>115.845340999999</v>
      </c>
      <c r="F3624">
        <v>119.443315</v>
      </c>
      <c r="G3624">
        <v>98.732089999999999</v>
      </c>
      <c r="H3624">
        <v>98.922116000000003</v>
      </c>
      <c r="I3624">
        <f t="shared" si="112"/>
        <v>-0.14567374172200687</v>
      </c>
    </row>
    <row r="3625" spans="1:9" x14ac:dyDescent="0.2">
      <c r="A3625">
        <v>362.3</v>
      </c>
      <c r="B3625">
        <f t="shared" si="113"/>
        <v>1793.5837079662572</v>
      </c>
      <c r="C3625">
        <v>114.20670999999901</v>
      </c>
      <c r="D3625">
        <v>118.59030300000001</v>
      </c>
      <c r="E3625">
        <v>115.845340999999</v>
      </c>
      <c r="F3625">
        <v>119.443315</v>
      </c>
      <c r="G3625">
        <v>98.735955531561402</v>
      </c>
      <c r="H3625">
        <v>98.901714837209298</v>
      </c>
      <c r="I3625">
        <f t="shared" si="112"/>
        <v>-0.15407299999900204</v>
      </c>
    </row>
    <row r="3626" spans="1:9" x14ac:dyDescent="0.2">
      <c r="A3626">
        <v>362.4</v>
      </c>
      <c r="B3626">
        <f t="shared" si="113"/>
        <v>1794.0787628125079</v>
      </c>
      <c r="C3626">
        <v>114.20670999999901</v>
      </c>
      <c r="D3626">
        <v>118.59030300000001</v>
      </c>
      <c r="E3626">
        <v>115.845340999999</v>
      </c>
      <c r="F3626">
        <v>119.443315</v>
      </c>
      <c r="G3626">
        <v>98.736321000000004</v>
      </c>
      <c r="H3626">
        <v>98.899786000000006</v>
      </c>
      <c r="I3626">
        <f t="shared" si="112"/>
        <v>-0.15407299999900204</v>
      </c>
    </row>
    <row r="3627" spans="1:9" x14ac:dyDescent="0.2">
      <c r="A3627">
        <v>362.5</v>
      </c>
      <c r="B3627">
        <f t="shared" si="113"/>
        <v>1794.5738176587586</v>
      </c>
      <c r="C3627">
        <v>114.15389255813901</v>
      </c>
      <c r="D3627">
        <v>118.53278223588001</v>
      </c>
      <c r="E3627">
        <v>115.79771126577999</v>
      </c>
      <c r="F3627">
        <v>119.38408842192599</v>
      </c>
      <c r="G3627">
        <v>98.734779990033203</v>
      </c>
      <c r="H3627">
        <v>98.926730571428493</v>
      </c>
      <c r="I3627">
        <f t="shared" si="112"/>
        <v>-0.11626303322300657</v>
      </c>
    </row>
    <row r="3628" spans="1:9" x14ac:dyDescent="0.2">
      <c r="A3628">
        <v>362.6</v>
      </c>
      <c r="B3628">
        <f t="shared" si="113"/>
        <v>1795.0688725050093</v>
      </c>
      <c r="C3628">
        <v>114.13605200000001</v>
      </c>
      <c r="D3628">
        <v>118.513353</v>
      </c>
      <c r="E3628">
        <v>115.781623</v>
      </c>
      <c r="F3628">
        <v>119.36408299999999</v>
      </c>
      <c r="G3628">
        <v>98.73442</v>
      </c>
      <c r="H3628">
        <v>98.933025000000001</v>
      </c>
      <c r="I3628">
        <f t="shared" si="112"/>
        <v>-0.14364500000100122</v>
      </c>
    </row>
    <row r="3629" spans="1:9" x14ac:dyDescent="0.2">
      <c r="A3629">
        <v>362.7</v>
      </c>
      <c r="B3629">
        <f t="shared" si="113"/>
        <v>1795.56392735126</v>
      </c>
      <c r="C3629">
        <v>114.13605200000001</v>
      </c>
      <c r="D3629">
        <v>118.513353</v>
      </c>
      <c r="E3629">
        <v>115.781623</v>
      </c>
      <c r="F3629">
        <v>119.364082999999</v>
      </c>
      <c r="G3629">
        <v>98.734549675496694</v>
      </c>
      <c r="H3629">
        <v>98.920126185430405</v>
      </c>
      <c r="I3629">
        <f t="shared" si="112"/>
        <v>-0.14364500000000646</v>
      </c>
    </row>
    <row r="3630" spans="1:9" x14ac:dyDescent="0.2">
      <c r="A3630">
        <v>362.8</v>
      </c>
      <c r="B3630">
        <f t="shared" si="113"/>
        <v>1796.0589821975107</v>
      </c>
      <c r="C3630">
        <v>114.123583810631</v>
      </c>
      <c r="D3630">
        <v>118.490189960132</v>
      </c>
      <c r="E3630">
        <v>115.77186452823901</v>
      </c>
      <c r="F3630">
        <v>119.338776355481</v>
      </c>
      <c r="G3630">
        <v>98.734603000000007</v>
      </c>
      <c r="H3630">
        <v>98.914822000000001</v>
      </c>
      <c r="I3630">
        <f t="shared" si="112"/>
        <v>-0.13117681063199882</v>
      </c>
    </row>
    <row r="3631" spans="1:9" x14ac:dyDescent="0.2">
      <c r="A3631">
        <v>362.9</v>
      </c>
      <c r="B3631">
        <f t="shared" si="113"/>
        <v>1796.5540370437614</v>
      </c>
      <c r="C3631">
        <v>114.08601299999999</v>
      </c>
      <c r="D3631">
        <v>118.42039200000001</v>
      </c>
      <c r="E3631">
        <v>115.742459</v>
      </c>
      <c r="F3631">
        <v>119.262519</v>
      </c>
      <c r="G3631">
        <v>98.744567076411897</v>
      </c>
      <c r="H3631">
        <v>98.906151691029805</v>
      </c>
      <c r="I3631">
        <f t="shared" si="112"/>
        <v>-0.11754548172798707</v>
      </c>
    </row>
    <row r="3632" spans="1:9" x14ac:dyDescent="0.2">
      <c r="A3632">
        <v>363</v>
      </c>
      <c r="B3632">
        <f t="shared" si="113"/>
        <v>1797.0490918900121</v>
      </c>
      <c r="C3632">
        <v>114.08601299999999</v>
      </c>
      <c r="D3632">
        <v>118.42039200000001</v>
      </c>
      <c r="E3632">
        <v>115.742459</v>
      </c>
      <c r="F3632">
        <v>119.262519</v>
      </c>
      <c r="G3632">
        <v>98.750991999999997</v>
      </c>
      <c r="H3632">
        <v>98.900560999999996</v>
      </c>
      <c r="I3632">
        <f t="shared" si="112"/>
        <v>-0.12549000000099397</v>
      </c>
    </row>
    <row r="3633" spans="1:9" x14ac:dyDescent="0.2">
      <c r="A3633">
        <v>363.1</v>
      </c>
      <c r="B3633">
        <f t="shared" si="113"/>
        <v>1797.5441467362627</v>
      </c>
      <c r="C3633">
        <v>114.08601299999999</v>
      </c>
      <c r="D3633">
        <v>118.42039200000001</v>
      </c>
      <c r="E3633">
        <v>115.742459</v>
      </c>
      <c r="F3633">
        <v>119.262519</v>
      </c>
      <c r="G3633">
        <v>98.743190511627901</v>
      </c>
      <c r="H3633">
        <v>98.905554275747505</v>
      </c>
      <c r="I3633">
        <f t="shared" si="112"/>
        <v>-0.12549000000099397</v>
      </c>
    </row>
    <row r="3634" spans="1:9" x14ac:dyDescent="0.2">
      <c r="A3634">
        <v>363.2</v>
      </c>
      <c r="B3634">
        <f t="shared" si="113"/>
        <v>1798.0392015825134</v>
      </c>
      <c r="C3634">
        <v>114.06103625827799</v>
      </c>
      <c r="D3634">
        <v>118.38013331788</v>
      </c>
      <c r="E3634">
        <v>115.677005059602</v>
      </c>
      <c r="F3634">
        <v>119.203626543046</v>
      </c>
      <c r="G3634">
        <v>98.735543000000007</v>
      </c>
      <c r="H3634">
        <v>98.910449</v>
      </c>
      <c r="I3634">
        <f t="shared" si="112"/>
        <v>-0.11065196026498825</v>
      </c>
    </row>
    <row r="3635" spans="1:9" x14ac:dyDescent="0.2">
      <c r="A3635">
        <v>363.3</v>
      </c>
      <c r="B3635">
        <f t="shared" si="113"/>
        <v>1798.5342564287641</v>
      </c>
      <c r="C3635">
        <v>114.052637</v>
      </c>
      <c r="D3635">
        <v>118.366595</v>
      </c>
      <c r="E3635">
        <v>115.654994</v>
      </c>
      <c r="F3635">
        <v>119.183821999999</v>
      </c>
      <c r="G3635">
        <v>98.735104043189295</v>
      </c>
      <c r="H3635">
        <v>98.906366661129496</v>
      </c>
      <c r="I3635">
        <f t="shared" si="112"/>
        <v>-0.13240200000100799</v>
      </c>
    </row>
    <row r="3636" spans="1:9" x14ac:dyDescent="0.2">
      <c r="A3636">
        <v>363.4</v>
      </c>
      <c r="B3636">
        <f t="shared" si="113"/>
        <v>1799.0293112750148</v>
      </c>
      <c r="C3636">
        <v>114.052637</v>
      </c>
      <c r="D3636">
        <v>118.366595</v>
      </c>
      <c r="E3636">
        <v>115.654994</v>
      </c>
      <c r="F3636">
        <v>119.183821999999</v>
      </c>
      <c r="G3636">
        <v>98.734459999999999</v>
      </c>
      <c r="H3636">
        <v>98.900377000000006</v>
      </c>
      <c r="I3636">
        <f t="shared" si="112"/>
        <v>-0.13240200000100799</v>
      </c>
    </row>
    <row r="3637" spans="1:9" x14ac:dyDescent="0.2">
      <c r="A3637">
        <v>363.5</v>
      </c>
      <c r="B3637">
        <f t="shared" si="113"/>
        <v>1799.5243661212655</v>
      </c>
      <c r="C3637">
        <v>114.037629524916</v>
      </c>
      <c r="D3637">
        <v>118.34970455149499</v>
      </c>
      <c r="E3637">
        <v>115.645977056478</v>
      </c>
      <c r="F3637">
        <v>119.166260289036</v>
      </c>
      <c r="G3637">
        <v>98.737122581395298</v>
      </c>
      <c r="H3637">
        <v>98.903038976744199</v>
      </c>
      <c r="I3637">
        <f t="shared" si="112"/>
        <v>-0.1173945249170032</v>
      </c>
    </row>
    <row r="3638" spans="1:9" x14ac:dyDescent="0.2">
      <c r="A3638">
        <v>363.6</v>
      </c>
      <c r="B3638">
        <f t="shared" si="113"/>
        <v>1800.0194209675162</v>
      </c>
      <c r="C3638">
        <v>113.99240699999901</v>
      </c>
      <c r="D3638">
        <v>118.29880799999999</v>
      </c>
      <c r="E3638">
        <v>115.61880600000001</v>
      </c>
      <c r="F3638">
        <v>119.11334100000001</v>
      </c>
      <c r="G3638">
        <v>98.743267000000003</v>
      </c>
      <c r="H3638">
        <v>98.909182000000001</v>
      </c>
      <c r="I3638">
        <f t="shared" si="112"/>
        <v>-0.13230902325500438</v>
      </c>
    </row>
    <row r="3639" spans="1:9" x14ac:dyDescent="0.2">
      <c r="A3639">
        <v>363.7</v>
      </c>
      <c r="B3639">
        <f t="shared" si="113"/>
        <v>1800.5144758137669</v>
      </c>
      <c r="C3639">
        <v>113.992407</v>
      </c>
      <c r="D3639">
        <v>118.29880799999999</v>
      </c>
      <c r="E3639">
        <v>115.61880600000001</v>
      </c>
      <c r="F3639">
        <v>119.11334100000001</v>
      </c>
      <c r="G3639">
        <v>98.745268890728397</v>
      </c>
      <c r="H3639">
        <v>98.908707533112505</v>
      </c>
      <c r="I3639">
        <f t="shared" si="112"/>
        <v>-0.15226599999999735</v>
      </c>
    </row>
    <row r="3640" spans="1:9" x14ac:dyDescent="0.2">
      <c r="A3640">
        <v>363.8</v>
      </c>
      <c r="B3640">
        <f t="shared" si="113"/>
        <v>1801.0095306600176</v>
      </c>
      <c r="C3640">
        <v>113.99240699999901</v>
      </c>
      <c r="D3640">
        <v>118.29880799999999</v>
      </c>
      <c r="E3640">
        <v>115.61880600000001</v>
      </c>
      <c r="F3640">
        <v>119.11334100000001</v>
      </c>
      <c r="G3640">
        <v>98.753178000000005</v>
      </c>
      <c r="H3640">
        <v>98.906833000000006</v>
      </c>
      <c r="I3640">
        <f t="shared" si="112"/>
        <v>-0.15226599999900259</v>
      </c>
    </row>
    <row r="3641" spans="1:9" x14ac:dyDescent="0.2">
      <c r="A3641">
        <v>363.9</v>
      </c>
      <c r="B3641">
        <f t="shared" si="113"/>
        <v>1801.5045855062683</v>
      </c>
      <c r="C3641">
        <v>113.96846751827201</v>
      </c>
      <c r="D3641">
        <v>118.229730837209</v>
      </c>
      <c r="E3641">
        <v>115.577277561461</v>
      </c>
      <c r="F3641">
        <v>119.055356607973</v>
      </c>
      <c r="G3641">
        <v>98.753015043189293</v>
      </c>
      <c r="H3641">
        <v>98.905692601328894</v>
      </c>
      <c r="I3641">
        <f t="shared" si="112"/>
        <v>-0.14837486378701215</v>
      </c>
    </row>
    <row r="3642" spans="1:9" x14ac:dyDescent="0.2">
      <c r="A3642">
        <v>364</v>
      </c>
      <c r="B3642">
        <f t="shared" si="113"/>
        <v>1801.999640352519</v>
      </c>
      <c r="C3642">
        <v>113.960522999999</v>
      </c>
      <c r="D3642">
        <v>118.206807</v>
      </c>
      <c r="E3642">
        <v>115.563496</v>
      </c>
      <c r="F3642">
        <v>119.036114</v>
      </c>
      <c r="G3642">
        <v>98.751542999999998</v>
      </c>
      <c r="H3642">
        <v>98.895391000000004</v>
      </c>
      <c r="I3642">
        <f t="shared" si="112"/>
        <v>-0.19978399999899921</v>
      </c>
    </row>
    <row r="3643" spans="1:9" x14ac:dyDescent="0.2">
      <c r="A3643">
        <v>364.1</v>
      </c>
      <c r="B3643">
        <f t="shared" si="113"/>
        <v>1802.4946951987697</v>
      </c>
      <c r="C3643">
        <v>113.960522999999</v>
      </c>
      <c r="D3643">
        <v>118.206807</v>
      </c>
      <c r="E3643">
        <v>115.563496</v>
      </c>
      <c r="F3643">
        <v>119.036114</v>
      </c>
      <c r="G3643">
        <v>98.751542999999998</v>
      </c>
      <c r="H3643">
        <v>98.895391000000004</v>
      </c>
      <c r="I3643">
        <f t="shared" si="112"/>
        <v>-0.19978399999999397</v>
      </c>
    </row>
    <row r="3644" spans="1:9" x14ac:dyDescent="0.2">
      <c r="A3644">
        <v>364.2</v>
      </c>
      <c r="B3644">
        <f t="shared" si="113"/>
        <v>1802.9897500450204</v>
      </c>
      <c r="C3644">
        <v>113.95038429801301</v>
      </c>
      <c r="D3644">
        <v>118.19443384768201</v>
      </c>
      <c r="E3644">
        <v>115.54556050331099</v>
      </c>
      <c r="F3644">
        <v>119.017471099337</v>
      </c>
      <c r="G3644">
        <v>98.7511562847682</v>
      </c>
      <c r="H3644">
        <v>98.881971582781404</v>
      </c>
      <c r="I3644">
        <f t="shared" si="112"/>
        <v>-0.189645298013005</v>
      </c>
    </row>
    <row r="3645" spans="1:9" x14ac:dyDescent="0.2">
      <c r="A3645">
        <v>364.3</v>
      </c>
      <c r="B3645">
        <f t="shared" si="113"/>
        <v>1803.4848048912711</v>
      </c>
      <c r="C3645">
        <v>113.920234999999</v>
      </c>
      <c r="D3645">
        <v>118.15764</v>
      </c>
      <c r="E3645">
        <v>115.49222599999899</v>
      </c>
      <c r="F3645">
        <v>118.962032999999</v>
      </c>
      <c r="G3645">
        <v>98.751154999999997</v>
      </c>
      <c r="H3645">
        <v>98.881927000000005</v>
      </c>
      <c r="I3645">
        <f t="shared" si="112"/>
        <v>-0.20093066445099339</v>
      </c>
    </row>
    <row r="3646" spans="1:9" x14ac:dyDescent="0.2">
      <c r="A3646">
        <v>364.4</v>
      </c>
      <c r="B3646">
        <f t="shared" si="113"/>
        <v>1803.9798597375218</v>
      </c>
      <c r="C3646">
        <v>113.920234999999</v>
      </c>
      <c r="D3646">
        <v>118.15764</v>
      </c>
      <c r="E3646">
        <v>115.49222599999899</v>
      </c>
      <c r="F3646">
        <v>118.962032999999</v>
      </c>
      <c r="G3646">
        <v>98.743786063122897</v>
      </c>
      <c r="H3646">
        <v>98.873460122923504</v>
      </c>
      <c r="I3646">
        <f t="shared" si="112"/>
        <v>-0.21443799999899227</v>
      </c>
    </row>
    <row r="3647" spans="1:9" x14ac:dyDescent="0.2">
      <c r="A3647">
        <v>364.5</v>
      </c>
      <c r="B3647">
        <f t="shared" si="113"/>
        <v>1804.4749145837725</v>
      </c>
      <c r="C3647">
        <v>113.920234999999</v>
      </c>
      <c r="D3647">
        <v>118.15764</v>
      </c>
      <c r="E3647">
        <v>115.49222599999899</v>
      </c>
      <c r="F3647">
        <v>118.962032999999</v>
      </c>
      <c r="G3647">
        <v>98.742940000000004</v>
      </c>
      <c r="H3647">
        <v>98.872488000000004</v>
      </c>
      <c r="I3647">
        <f t="shared" si="112"/>
        <v>-0.21443799999899227</v>
      </c>
    </row>
    <row r="3648" spans="1:9" x14ac:dyDescent="0.2">
      <c r="A3648">
        <v>364.6</v>
      </c>
      <c r="B3648">
        <f t="shared" si="113"/>
        <v>1804.9699694300232</v>
      </c>
      <c r="C3648">
        <v>113.860097976744</v>
      </c>
      <c r="D3648">
        <v>118.105921289036</v>
      </c>
      <c r="E3648">
        <v>115.44359620598</v>
      </c>
      <c r="F3648">
        <v>118.89668145847099</v>
      </c>
      <c r="G3648">
        <v>98.743669704318904</v>
      </c>
      <c r="H3648">
        <v>98.875813355481696</v>
      </c>
      <c r="I3648">
        <f t="shared" si="112"/>
        <v>-0.17131568204200676</v>
      </c>
    </row>
    <row r="3649" spans="1:9" x14ac:dyDescent="0.2">
      <c r="A3649">
        <v>364.7</v>
      </c>
      <c r="B3649">
        <f t="shared" si="113"/>
        <v>1805.4650242762739</v>
      </c>
      <c r="C3649">
        <v>113.840141</v>
      </c>
      <c r="D3649">
        <v>118.088758</v>
      </c>
      <c r="E3649">
        <v>115.427458</v>
      </c>
      <c r="F3649">
        <v>118.87499399999901</v>
      </c>
      <c r="G3649">
        <v>98.743859</v>
      </c>
      <c r="H3649">
        <v>98.876676000000003</v>
      </c>
      <c r="I3649">
        <f t="shared" si="112"/>
        <v>-0.20107699999999795</v>
      </c>
    </row>
    <row r="3650" spans="1:9" x14ac:dyDescent="0.2">
      <c r="A3650">
        <v>364.8</v>
      </c>
      <c r="B3650">
        <f t="shared" si="113"/>
        <v>1805.9600791225246</v>
      </c>
      <c r="C3650">
        <v>113.840141</v>
      </c>
      <c r="D3650">
        <v>118.088758</v>
      </c>
      <c r="E3650">
        <v>115.427458</v>
      </c>
      <c r="F3650">
        <v>118.874994</v>
      </c>
      <c r="G3650">
        <v>98.744880392026502</v>
      </c>
      <c r="H3650">
        <v>98.857836142857096</v>
      </c>
      <c r="I3650">
        <f t="shared" si="112"/>
        <v>-0.20107699999999795</v>
      </c>
    </row>
    <row r="3651" spans="1:9" x14ac:dyDescent="0.2">
      <c r="A3651">
        <v>364.9</v>
      </c>
      <c r="B3651">
        <f t="shared" si="113"/>
        <v>1806.4551339687753</v>
      </c>
      <c r="C3651">
        <v>113.82009265448499</v>
      </c>
      <c r="D3651">
        <v>118.06372243853799</v>
      </c>
      <c r="E3651">
        <v>115.404236843853</v>
      </c>
      <c r="F3651">
        <v>118.84958626578</v>
      </c>
      <c r="G3651">
        <v>98.745329999999996</v>
      </c>
      <c r="H3651">
        <v>98.849542999999997</v>
      </c>
      <c r="I3651">
        <f t="shared" ref="I3651:I3714" si="114">(C3661-C3651)/(A3661-A3651)</f>
        <v>-0.18102865448499017</v>
      </c>
    </row>
    <row r="3652" spans="1:9" x14ac:dyDescent="0.2">
      <c r="A3652">
        <v>365</v>
      </c>
      <c r="B3652">
        <f t="shared" ref="B3652:B3715" si="115">B3651+2753/5561</f>
        <v>1806.950188815026</v>
      </c>
      <c r="C3652">
        <v>113.760739</v>
      </c>
      <c r="D3652">
        <v>117.989604</v>
      </c>
      <c r="E3652">
        <v>115.335489999999</v>
      </c>
      <c r="F3652">
        <v>118.774366</v>
      </c>
      <c r="G3652">
        <v>98.735939760797294</v>
      </c>
      <c r="H3652">
        <v>98.843537717607902</v>
      </c>
      <c r="I3652">
        <f t="shared" si="114"/>
        <v>-0.16860366777500246</v>
      </c>
    </row>
    <row r="3653" spans="1:9" x14ac:dyDescent="0.2">
      <c r="A3653">
        <v>365.1</v>
      </c>
      <c r="B3653">
        <f t="shared" si="115"/>
        <v>1807.4452436612767</v>
      </c>
      <c r="C3653">
        <v>113.76073899999901</v>
      </c>
      <c r="D3653">
        <v>117.989604</v>
      </c>
      <c r="E3653">
        <v>115.33548999999999</v>
      </c>
      <c r="F3653">
        <v>118.774366</v>
      </c>
      <c r="G3653">
        <v>98.729450999999997</v>
      </c>
      <c r="H3653">
        <v>98.839388</v>
      </c>
      <c r="I3653">
        <f t="shared" si="114"/>
        <v>-0.18390199999900858</v>
      </c>
    </row>
    <row r="3654" spans="1:9" x14ac:dyDescent="0.2">
      <c r="A3654">
        <v>365.2</v>
      </c>
      <c r="B3654">
        <f t="shared" si="115"/>
        <v>1807.9402985075274</v>
      </c>
      <c r="C3654">
        <v>113.760739</v>
      </c>
      <c r="D3654">
        <v>117.989604</v>
      </c>
      <c r="E3654">
        <v>115.335489999999</v>
      </c>
      <c r="F3654">
        <v>118.774366</v>
      </c>
      <c r="G3654">
        <v>98.742764607973399</v>
      </c>
      <c r="H3654">
        <v>98.8414472159468</v>
      </c>
      <c r="I3654">
        <f t="shared" si="114"/>
        <v>-0.18390200000000334</v>
      </c>
    </row>
    <row r="3655" spans="1:9" x14ac:dyDescent="0.2">
      <c r="A3655">
        <v>365.3</v>
      </c>
      <c r="B3655">
        <f t="shared" si="115"/>
        <v>1808.4353533537781</v>
      </c>
      <c r="C3655">
        <v>113.719304335548</v>
      </c>
      <c r="D3655">
        <v>117.931658667774</v>
      </c>
      <c r="E3655">
        <v>115.298058378737</v>
      </c>
      <c r="F3655">
        <v>118.706916079734</v>
      </c>
      <c r="G3655">
        <v>98.756528000000003</v>
      </c>
      <c r="H3655">
        <v>98.843575999999999</v>
      </c>
      <c r="I3655">
        <f t="shared" si="114"/>
        <v>-0.14641684717599901</v>
      </c>
    </row>
    <row r="3656" spans="1:9" x14ac:dyDescent="0.2">
      <c r="A3656">
        <v>365.4</v>
      </c>
      <c r="B3656">
        <f t="shared" si="115"/>
        <v>1808.9304082000288</v>
      </c>
      <c r="C3656">
        <v>113.705797</v>
      </c>
      <c r="D3656">
        <v>117.912769</v>
      </c>
      <c r="E3656">
        <v>115.285856</v>
      </c>
      <c r="F3656">
        <v>118.684928</v>
      </c>
      <c r="G3656">
        <v>98.752476923588006</v>
      </c>
      <c r="H3656">
        <v>98.849214933554805</v>
      </c>
      <c r="I3656">
        <f t="shared" si="114"/>
        <v>-0.14439900000100181</v>
      </c>
    </row>
    <row r="3657" spans="1:9" x14ac:dyDescent="0.2">
      <c r="A3657">
        <v>365.5</v>
      </c>
      <c r="B3657">
        <f t="shared" si="115"/>
        <v>1809.4254630462794</v>
      </c>
      <c r="C3657">
        <v>113.705797</v>
      </c>
      <c r="D3657">
        <v>117.912769</v>
      </c>
      <c r="E3657">
        <v>115.285856</v>
      </c>
      <c r="F3657">
        <v>118.684928</v>
      </c>
      <c r="G3657">
        <v>98.746105999999997</v>
      </c>
      <c r="H3657">
        <v>98.858082999999993</v>
      </c>
      <c r="I3657">
        <f t="shared" si="114"/>
        <v>-0.14439900000100181</v>
      </c>
    </row>
    <row r="3658" spans="1:9" x14ac:dyDescent="0.2">
      <c r="A3658">
        <v>365.6</v>
      </c>
      <c r="B3658">
        <f t="shared" si="115"/>
        <v>1809.9205178925301</v>
      </c>
      <c r="C3658">
        <v>113.68878229470199</v>
      </c>
      <c r="D3658">
        <v>117.889177168874</v>
      </c>
      <c r="E3658">
        <v>115.264206251655</v>
      </c>
      <c r="F3658">
        <v>118.66247510596</v>
      </c>
      <c r="G3658">
        <v>98.746306215231698</v>
      </c>
      <c r="H3658">
        <v>98.848041125827805</v>
      </c>
      <c r="I3658">
        <f t="shared" si="114"/>
        <v>-0.12738429470199719</v>
      </c>
    </row>
    <row r="3659" spans="1:9" x14ac:dyDescent="0.2">
      <c r="A3659">
        <v>365.7</v>
      </c>
      <c r="B3659">
        <f t="shared" si="115"/>
        <v>1810.4155727387808</v>
      </c>
      <c r="C3659">
        <v>113.639064</v>
      </c>
      <c r="D3659">
        <v>117.82024</v>
      </c>
      <c r="E3659">
        <v>115.20094400000001</v>
      </c>
      <c r="F3659">
        <v>118.59686600000001</v>
      </c>
      <c r="G3659">
        <v>98.746801000000005</v>
      </c>
      <c r="H3659">
        <v>98.823224999999994</v>
      </c>
      <c r="I3659">
        <f t="shared" si="114"/>
        <v>-8.6988245848004908E-2</v>
      </c>
    </row>
    <row r="3660" spans="1:9" x14ac:dyDescent="0.2">
      <c r="A3660">
        <v>365.8</v>
      </c>
      <c r="B3660">
        <f t="shared" si="115"/>
        <v>1810.9106275850315</v>
      </c>
      <c r="C3660">
        <v>113.639064</v>
      </c>
      <c r="D3660">
        <v>117.82024</v>
      </c>
      <c r="E3660">
        <v>115.20094400000001</v>
      </c>
      <c r="F3660">
        <v>118.59686600000001</v>
      </c>
      <c r="G3660">
        <v>98.744303139534793</v>
      </c>
      <c r="H3660">
        <v>98.822096069767397</v>
      </c>
      <c r="I3660">
        <f t="shared" si="114"/>
        <v>-8.9973000000000525E-2</v>
      </c>
    </row>
    <row r="3661" spans="1:9" x14ac:dyDescent="0.2">
      <c r="A3661">
        <v>365.9</v>
      </c>
      <c r="B3661">
        <f t="shared" si="115"/>
        <v>1811.4056824312822</v>
      </c>
      <c r="C3661">
        <v>113.639064</v>
      </c>
      <c r="D3661">
        <v>117.82024</v>
      </c>
      <c r="E3661">
        <v>115.20094400000001</v>
      </c>
      <c r="F3661">
        <v>118.59686600000001</v>
      </c>
      <c r="G3661">
        <v>98.733374999999995</v>
      </c>
      <c r="H3661">
        <v>98.817156999999995</v>
      </c>
      <c r="I3661">
        <f t="shared" si="114"/>
        <v>-8.9973000000000525E-2</v>
      </c>
    </row>
    <row r="3662" spans="1:9" x14ac:dyDescent="0.2">
      <c r="A3662">
        <v>366</v>
      </c>
      <c r="B3662">
        <f t="shared" si="115"/>
        <v>1811.9007372775329</v>
      </c>
      <c r="C3662">
        <v>113.592135332225</v>
      </c>
      <c r="D3662">
        <v>117.75503066777399</v>
      </c>
      <c r="E3662">
        <v>115.1625410299</v>
      </c>
      <c r="F3662">
        <v>118.54279852159399</v>
      </c>
      <c r="G3662">
        <v>98.735834385382006</v>
      </c>
      <c r="H3662">
        <v>98.817206169435195</v>
      </c>
      <c r="I3662">
        <f t="shared" si="114"/>
        <v>-5.1323239201991555E-2</v>
      </c>
    </row>
    <row r="3663" spans="1:9" x14ac:dyDescent="0.2">
      <c r="A3663">
        <v>366.1</v>
      </c>
      <c r="B3663">
        <f t="shared" si="115"/>
        <v>1812.3957921237836</v>
      </c>
      <c r="C3663">
        <v>113.576837</v>
      </c>
      <c r="D3663">
        <v>117.733773</v>
      </c>
      <c r="E3663">
        <v>115.15002200000001</v>
      </c>
      <c r="F3663">
        <v>118.525172999999</v>
      </c>
      <c r="G3663">
        <v>98.762985999999998</v>
      </c>
      <c r="H3663">
        <v>98.817749000000006</v>
      </c>
      <c r="I3663">
        <f t="shared" si="114"/>
        <v>-6.0108999999997081E-2</v>
      </c>
    </row>
    <row r="3664" spans="1:9" x14ac:dyDescent="0.2">
      <c r="A3664">
        <v>366.2</v>
      </c>
      <c r="B3664">
        <f t="shared" si="115"/>
        <v>1812.8908469700343</v>
      </c>
      <c r="C3664">
        <v>113.576837</v>
      </c>
      <c r="D3664">
        <v>117.733773</v>
      </c>
      <c r="E3664">
        <v>115.15002200000001</v>
      </c>
      <c r="F3664">
        <v>118.525173</v>
      </c>
      <c r="G3664">
        <v>98.762985999999998</v>
      </c>
      <c r="H3664">
        <v>98.817749000000006</v>
      </c>
      <c r="I3664">
        <f t="shared" si="114"/>
        <v>-6.0108999999997081E-2</v>
      </c>
    </row>
    <row r="3665" spans="1:9" x14ac:dyDescent="0.2">
      <c r="A3665">
        <v>366.3</v>
      </c>
      <c r="B3665">
        <f t="shared" si="115"/>
        <v>1813.385901816285</v>
      </c>
      <c r="C3665">
        <v>113.572887488372</v>
      </c>
      <c r="D3665">
        <v>117.721923186046</v>
      </c>
      <c r="E3665">
        <v>115.138739069767</v>
      </c>
      <c r="F3665">
        <v>118.504507837209</v>
      </c>
      <c r="G3665">
        <v>98.744054784053105</v>
      </c>
      <c r="H3665">
        <v>98.808465810631205</v>
      </c>
      <c r="I3665">
        <f t="shared" si="114"/>
        <v>-5.6159488372003352E-2</v>
      </c>
    </row>
    <row r="3666" spans="1:9" x14ac:dyDescent="0.2">
      <c r="A3666">
        <v>366.4</v>
      </c>
      <c r="B3666">
        <f t="shared" si="115"/>
        <v>1813.8809566625357</v>
      </c>
      <c r="C3666">
        <v>113.561397999999</v>
      </c>
      <c r="D3666">
        <v>117.687451</v>
      </c>
      <c r="E3666">
        <v>115.10591599999999</v>
      </c>
      <c r="F3666">
        <v>118.444391</v>
      </c>
      <c r="G3666">
        <v>98.743735000000001</v>
      </c>
      <c r="H3666">
        <v>98.808308999999994</v>
      </c>
      <c r="I3666">
        <f t="shared" si="114"/>
        <v>-5.0193508305000023E-2</v>
      </c>
    </row>
    <row r="3667" spans="1:9" x14ac:dyDescent="0.2">
      <c r="A3667">
        <v>366.5</v>
      </c>
      <c r="B3667">
        <f t="shared" si="115"/>
        <v>1814.3760115087864</v>
      </c>
      <c r="C3667">
        <v>113.561397999999</v>
      </c>
      <c r="D3667">
        <v>117.687451</v>
      </c>
      <c r="E3667">
        <v>115.10591599999999</v>
      </c>
      <c r="F3667">
        <v>118.444391</v>
      </c>
      <c r="G3667">
        <v>98.755249734219205</v>
      </c>
      <c r="H3667">
        <v>98.804709930232505</v>
      </c>
      <c r="I3667">
        <f t="shared" si="114"/>
        <v>-5.1961999999008412E-2</v>
      </c>
    </row>
    <row r="3668" spans="1:9" x14ac:dyDescent="0.2">
      <c r="A3668">
        <v>366.6</v>
      </c>
      <c r="B3668">
        <f t="shared" si="115"/>
        <v>1814.8710663550371</v>
      </c>
      <c r="C3668">
        <v>113.561398</v>
      </c>
      <c r="D3668">
        <v>117.687450999999</v>
      </c>
      <c r="E3668">
        <v>115.10591599999999</v>
      </c>
      <c r="F3668">
        <v>118.444391</v>
      </c>
      <c r="G3668">
        <v>98.756814000000006</v>
      </c>
      <c r="H3668">
        <v>98.804220999999998</v>
      </c>
      <c r="I3668">
        <f t="shared" si="114"/>
        <v>-5.1962000000003172E-2</v>
      </c>
    </row>
    <row r="3669" spans="1:9" x14ac:dyDescent="0.2">
      <c r="A3669">
        <v>366.7</v>
      </c>
      <c r="B3669">
        <f t="shared" si="115"/>
        <v>1815.3661212012878</v>
      </c>
      <c r="C3669">
        <v>113.552075754152</v>
      </c>
      <c r="D3669">
        <v>117.639977764119</v>
      </c>
      <c r="E3669">
        <v>115.087556318936</v>
      </c>
      <c r="F3669">
        <v>118.391260182724</v>
      </c>
      <c r="G3669">
        <v>98.744624448504993</v>
      </c>
      <c r="H3669">
        <v>98.801286232558098</v>
      </c>
      <c r="I3669">
        <f t="shared" si="114"/>
        <v>-4.8987036545000251E-2</v>
      </c>
    </row>
    <row r="3670" spans="1:9" x14ac:dyDescent="0.2">
      <c r="A3670">
        <v>366.8</v>
      </c>
      <c r="B3670">
        <f t="shared" si="115"/>
        <v>1815.8611760475385</v>
      </c>
      <c r="C3670">
        <v>113.549091</v>
      </c>
      <c r="D3670">
        <v>117.624777999999</v>
      </c>
      <c r="E3670">
        <v>115.081677999999</v>
      </c>
      <c r="F3670">
        <v>118.37424900000001</v>
      </c>
      <c r="G3670">
        <v>98.741201000000004</v>
      </c>
      <c r="H3670">
        <v>98.800461999999996</v>
      </c>
      <c r="I3670">
        <f t="shared" si="114"/>
        <v>-6.4149000001009426E-2</v>
      </c>
    </row>
    <row r="3671" spans="1:9" x14ac:dyDescent="0.2">
      <c r="A3671">
        <v>366.9</v>
      </c>
      <c r="B3671">
        <f t="shared" si="115"/>
        <v>1816.3562308937892</v>
      </c>
      <c r="C3671">
        <v>113.549091</v>
      </c>
      <c r="D3671">
        <v>117.624777999999</v>
      </c>
      <c r="E3671">
        <v>115.081677999999</v>
      </c>
      <c r="F3671">
        <v>118.37424900000001</v>
      </c>
      <c r="G3671">
        <v>98.741007166112894</v>
      </c>
      <c r="H3671">
        <v>98.806638252491595</v>
      </c>
      <c r="I3671">
        <f t="shared" si="114"/>
        <v>-6.4149000001009426E-2</v>
      </c>
    </row>
    <row r="3672" spans="1:9" x14ac:dyDescent="0.2">
      <c r="A3672">
        <v>367</v>
      </c>
      <c r="B3672">
        <f t="shared" si="115"/>
        <v>1816.8512857400399</v>
      </c>
      <c r="C3672">
        <v>113.54081209302301</v>
      </c>
      <c r="D3672">
        <v>117.604456395348</v>
      </c>
      <c r="E3672">
        <v>115.07015409302301</v>
      </c>
      <c r="F3672">
        <v>118.36521620930201</v>
      </c>
      <c r="G3672">
        <v>98.740915000000001</v>
      </c>
      <c r="H3672">
        <v>98.809574999999995</v>
      </c>
      <c r="I3672">
        <f t="shared" si="114"/>
        <v>-5.5870093024012135E-2</v>
      </c>
    </row>
    <row r="3673" spans="1:9" x14ac:dyDescent="0.2">
      <c r="A3673">
        <v>367.1</v>
      </c>
      <c r="B3673">
        <f t="shared" si="115"/>
        <v>1817.3463405862906</v>
      </c>
      <c r="C3673">
        <v>113.516728</v>
      </c>
      <c r="D3673">
        <v>117.545339</v>
      </c>
      <c r="E3673">
        <v>115.03663</v>
      </c>
      <c r="F3673">
        <v>118.338938999999</v>
      </c>
      <c r="G3673">
        <v>98.736358735099301</v>
      </c>
      <c r="H3673">
        <v>98.810198980132398</v>
      </c>
      <c r="I3673">
        <f t="shared" si="114"/>
        <v>-6.1572682120001332E-2</v>
      </c>
    </row>
    <row r="3674" spans="1:9" x14ac:dyDescent="0.2">
      <c r="A3674">
        <v>367.2</v>
      </c>
      <c r="B3674">
        <f t="shared" si="115"/>
        <v>1817.8413954325413</v>
      </c>
      <c r="C3674">
        <v>113.516728</v>
      </c>
      <c r="D3674">
        <v>117.545339</v>
      </c>
      <c r="E3674">
        <v>115.03663</v>
      </c>
      <c r="F3674">
        <v>118.338939</v>
      </c>
      <c r="G3674">
        <v>98.733007000000001</v>
      </c>
      <c r="H3674">
        <v>98.810658000000004</v>
      </c>
      <c r="I3674">
        <f t="shared" si="114"/>
        <v>-7.10679999999968E-2</v>
      </c>
    </row>
    <row r="3675" spans="1:9" x14ac:dyDescent="0.2">
      <c r="A3675">
        <v>367.3</v>
      </c>
      <c r="B3675">
        <f t="shared" si="115"/>
        <v>1818.336450278792</v>
      </c>
      <c r="C3675">
        <v>113.516728</v>
      </c>
      <c r="D3675">
        <v>117.545339</v>
      </c>
      <c r="E3675">
        <v>115.03663</v>
      </c>
      <c r="F3675">
        <v>118.338939</v>
      </c>
      <c r="G3675">
        <v>98.738588750830502</v>
      </c>
      <c r="H3675">
        <v>98.802649049833803</v>
      </c>
      <c r="I3675">
        <f t="shared" si="114"/>
        <v>-7.10679999999968E-2</v>
      </c>
    </row>
    <row r="3676" spans="1:9" x14ac:dyDescent="0.2">
      <c r="A3676">
        <v>367.4</v>
      </c>
      <c r="B3676">
        <f t="shared" si="115"/>
        <v>1818.8315051250427</v>
      </c>
      <c r="C3676">
        <v>113.511204491694</v>
      </c>
      <c r="D3676">
        <v>117.50825301993299</v>
      </c>
      <c r="E3676">
        <v>115.006052245847</v>
      </c>
      <c r="F3676">
        <v>118.280856568106</v>
      </c>
      <c r="G3676">
        <v>98.744755999999995</v>
      </c>
      <c r="H3676">
        <v>98.793800000000005</v>
      </c>
      <c r="I3676">
        <f t="shared" si="114"/>
        <v>-7.044760797400329E-2</v>
      </c>
    </row>
    <row r="3677" spans="1:9" x14ac:dyDescent="0.2">
      <c r="A3677">
        <v>367.5</v>
      </c>
      <c r="B3677">
        <f t="shared" si="115"/>
        <v>1819.3265599712934</v>
      </c>
      <c r="C3677">
        <v>113.50943599999999</v>
      </c>
      <c r="D3677">
        <v>117.496379</v>
      </c>
      <c r="E3677">
        <v>114.99626199999901</v>
      </c>
      <c r="F3677">
        <v>118.262259999999</v>
      </c>
      <c r="G3677">
        <v>98.744414046511594</v>
      </c>
      <c r="H3677">
        <v>98.790872744186004</v>
      </c>
      <c r="I3677">
        <f t="shared" si="114"/>
        <v>-8.2696999999996024E-2</v>
      </c>
    </row>
    <row r="3678" spans="1:9" x14ac:dyDescent="0.2">
      <c r="A3678">
        <v>367.6</v>
      </c>
      <c r="B3678">
        <f t="shared" si="115"/>
        <v>1819.8216148175441</v>
      </c>
      <c r="C3678">
        <v>113.50943599999999</v>
      </c>
      <c r="D3678">
        <v>117.496379</v>
      </c>
      <c r="E3678">
        <v>114.99626199999901</v>
      </c>
      <c r="F3678">
        <v>118.26226</v>
      </c>
      <c r="G3678">
        <v>98.743836999999999</v>
      </c>
      <c r="H3678">
        <v>98.785933</v>
      </c>
      <c r="I3678">
        <f t="shared" si="114"/>
        <v>-8.2696999999996024E-2</v>
      </c>
    </row>
    <row r="3679" spans="1:9" x14ac:dyDescent="0.2">
      <c r="A3679">
        <v>367.7</v>
      </c>
      <c r="B3679">
        <f t="shared" si="115"/>
        <v>1820.3166696637948</v>
      </c>
      <c r="C3679">
        <v>113.503088717607</v>
      </c>
      <c r="D3679">
        <v>117.482347551495</v>
      </c>
      <c r="E3679">
        <v>114.992098199335</v>
      </c>
      <c r="F3679">
        <v>118.246495707641</v>
      </c>
      <c r="G3679">
        <v>98.739644920265704</v>
      </c>
      <c r="H3679">
        <v>98.787307930232501</v>
      </c>
      <c r="I3679">
        <f t="shared" si="114"/>
        <v>-7.6349717607001821E-2</v>
      </c>
    </row>
    <row r="3680" spans="1:9" x14ac:dyDescent="0.2">
      <c r="A3680">
        <v>367.8</v>
      </c>
      <c r="B3680">
        <f t="shared" si="115"/>
        <v>1820.8117245100455</v>
      </c>
      <c r="C3680">
        <v>113.48494199999899</v>
      </c>
      <c r="D3680">
        <v>117.442232</v>
      </c>
      <c r="E3680">
        <v>114.980193999999</v>
      </c>
      <c r="F3680">
        <v>118.201426</v>
      </c>
      <c r="G3680">
        <v>98.728448999999998</v>
      </c>
      <c r="H3680">
        <v>98.790980000000005</v>
      </c>
      <c r="I3680">
        <f t="shared" si="114"/>
        <v>-8.6251315613992574E-2</v>
      </c>
    </row>
    <row r="3681" spans="1:9" x14ac:dyDescent="0.2">
      <c r="A3681">
        <v>367.9</v>
      </c>
      <c r="B3681">
        <f t="shared" si="115"/>
        <v>1821.3067793562961</v>
      </c>
      <c r="C3681">
        <v>113.48494199999899</v>
      </c>
      <c r="D3681">
        <v>117.442232</v>
      </c>
      <c r="E3681">
        <v>114.980193999999</v>
      </c>
      <c r="F3681">
        <v>118.201426</v>
      </c>
      <c r="G3681">
        <v>98.731828385382002</v>
      </c>
      <c r="H3681">
        <v>98.791104534883701</v>
      </c>
      <c r="I3681">
        <f t="shared" si="114"/>
        <v>-9.5069999998997901E-2</v>
      </c>
    </row>
    <row r="3682" spans="1:9" x14ac:dyDescent="0.2">
      <c r="A3682">
        <v>368</v>
      </c>
      <c r="B3682">
        <f t="shared" si="115"/>
        <v>1821.8018342025468</v>
      </c>
      <c r="C3682">
        <v>113.48494199999899</v>
      </c>
      <c r="D3682">
        <v>117.442232</v>
      </c>
      <c r="E3682">
        <v>114.980193999999</v>
      </c>
      <c r="F3682">
        <v>118.201426</v>
      </c>
      <c r="G3682">
        <v>98.748394000000005</v>
      </c>
      <c r="H3682">
        <v>98.791714999999996</v>
      </c>
      <c r="I3682">
        <f t="shared" si="114"/>
        <v>-9.5069999998997901E-2</v>
      </c>
    </row>
    <row r="3683" spans="1:9" x14ac:dyDescent="0.2">
      <c r="A3683">
        <v>368.1</v>
      </c>
      <c r="B3683">
        <f t="shared" si="115"/>
        <v>1822.2968890487975</v>
      </c>
      <c r="C3683">
        <v>113.45515531788</v>
      </c>
      <c r="D3683">
        <v>117.40177255298001</v>
      </c>
      <c r="E3683">
        <v>114.93777440397299</v>
      </c>
      <c r="F3683">
        <v>118.15559415231699</v>
      </c>
      <c r="G3683">
        <v>98.747774430463494</v>
      </c>
      <c r="H3683">
        <v>98.790441857615804</v>
      </c>
      <c r="I3683">
        <f t="shared" si="114"/>
        <v>-7.166557615900615E-2</v>
      </c>
    </row>
    <row r="3684" spans="1:9" x14ac:dyDescent="0.2">
      <c r="A3684">
        <v>368.2</v>
      </c>
      <c r="B3684">
        <f t="shared" si="115"/>
        <v>1822.7919438950482</v>
      </c>
      <c r="C3684">
        <v>113.44566</v>
      </c>
      <c r="D3684">
        <v>117.388875</v>
      </c>
      <c r="E3684">
        <v>114.924252</v>
      </c>
      <c r="F3684">
        <v>118.14098399999899</v>
      </c>
      <c r="G3684">
        <v>98.739484000000004</v>
      </c>
      <c r="H3684">
        <v>98.773405999999994</v>
      </c>
      <c r="I3684">
        <f t="shared" si="114"/>
        <v>-8.0185999999997648E-2</v>
      </c>
    </row>
    <row r="3685" spans="1:9" x14ac:dyDescent="0.2">
      <c r="A3685">
        <v>368.3</v>
      </c>
      <c r="B3685">
        <f t="shared" si="115"/>
        <v>1823.2869987412989</v>
      </c>
      <c r="C3685">
        <v>113.44566</v>
      </c>
      <c r="D3685">
        <v>117.388875</v>
      </c>
      <c r="E3685">
        <v>114.924252</v>
      </c>
      <c r="F3685">
        <v>118.14098399999899</v>
      </c>
      <c r="G3685">
        <v>98.739484000000004</v>
      </c>
      <c r="H3685">
        <v>98.773405999999994</v>
      </c>
      <c r="I3685">
        <f t="shared" si="114"/>
        <v>-8.0185999999997648E-2</v>
      </c>
    </row>
    <row r="3686" spans="1:9" x14ac:dyDescent="0.2">
      <c r="A3686">
        <v>368.4</v>
      </c>
      <c r="B3686">
        <f t="shared" si="115"/>
        <v>1823.7820535875496</v>
      </c>
      <c r="C3686">
        <v>113.44075688372</v>
      </c>
      <c r="D3686">
        <v>117.374115378737</v>
      </c>
      <c r="E3686">
        <v>114.91119594019899</v>
      </c>
      <c r="F3686">
        <v>118.123771913621</v>
      </c>
      <c r="G3686">
        <v>98.750982850498303</v>
      </c>
      <c r="H3686">
        <v>98.785694707641198</v>
      </c>
      <c r="I3686">
        <f t="shared" si="114"/>
        <v>-7.528288371999281E-2</v>
      </c>
    </row>
    <row r="3687" spans="1:9" x14ac:dyDescent="0.2">
      <c r="A3687">
        <v>368.5</v>
      </c>
      <c r="B3687">
        <f t="shared" si="115"/>
        <v>1824.2771084338003</v>
      </c>
      <c r="C3687">
        <v>113.426739</v>
      </c>
      <c r="D3687">
        <v>117.33191799999901</v>
      </c>
      <c r="E3687">
        <v>114.873869</v>
      </c>
      <c r="F3687">
        <v>118.074562999999</v>
      </c>
      <c r="G3687">
        <v>98.751378000000003</v>
      </c>
      <c r="H3687">
        <v>98.786117000000004</v>
      </c>
      <c r="I3687">
        <f t="shared" si="114"/>
        <v>-9.7291225166003414E-2</v>
      </c>
    </row>
    <row r="3688" spans="1:9" x14ac:dyDescent="0.2">
      <c r="A3688">
        <v>368.6</v>
      </c>
      <c r="B3688">
        <f t="shared" si="115"/>
        <v>1824.772163280051</v>
      </c>
      <c r="C3688">
        <v>113.426739</v>
      </c>
      <c r="D3688">
        <v>117.331918</v>
      </c>
      <c r="E3688">
        <v>114.873869</v>
      </c>
      <c r="F3688">
        <v>118.074563</v>
      </c>
      <c r="G3688">
        <v>98.725662586092696</v>
      </c>
      <c r="H3688">
        <v>98.777003605960203</v>
      </c>
      <c r="I3688">
        <f t="shared" si="114"/>
        <v>-0.1085690000000028</v>
      </c>
    </row>
    <row r="3689" spans="1:9" x14ac:dyDescent="0.2">
      <c r="A3689">
        <v>368.7</v>
      </c>
      <c r="B3689">
        <f t="shared" si="115"/>
        <v>1825.2672181263017</v>
      </c>
      <c r="C3689">
        <v>113.426739</v>
      </c>
      <c r="D3689">
        <v>117.33191799999901</v>
      </c>
      <c r="E3689">
        <v>114.873869</v>
      </c>
      <c r="F3689">
        <v>118.074562999999</v>
      </c>
      <c r="G3689">
        <v>98.721622999999994</v>
      </c>
      <c r="H3689">
        <v>98.775571999999997</v>
      </c>
      <c r="I3689">
        <f t="shared" si="114"/>
        <v>-0.1085690000000028</v>
      </c>
    </row>
    <row r="3690" spans="1:9" x14ac:dyDescent="0.2">
      <c r="A3690">
        <v>368.8</v>
      </c>
      <c r="B3690">
        <f t="shared" si="115"/>
        <v>1825.7622729725524</v>
      </c>
      <c r="C3690">
        <v>113.398690684385</v>
      </c>
      <c r="D3690">
        <v>117.27682029568101</v>
      </c>
      <c r="E3690">
        <v>114.85771346843801</v>
      </c>
      <c r="F3690">
        <v>118.005632478405</v>
      </c>
      <c r="G3690">
        <v>98.7234813388704</v>
      </c>
      <c r="H3690">
        <v>98.790858976744104</v>
      </c>
      <c r="I3690">
        <f t="shared" si="114"/>
        <v>-8.1055574751005111E-2</v>
      </c>
    </row>
    <row r="3691" spans="1:9" x14ac:dyDescent="0.2">
      <c r="A3691">
        <v>368.9</v>
      </c>
      <c r="B3691">
        <f t="shared" si="115"/>
        <v>1826.2573278188031</v>
      </c>
      <c r="C3691">
        <v>113.389872</v>
      </c>
      <c r="D3691">
        <v>117.259497</v>
      </c>
      <c r="E3691">
        <v>114.85263399999999</v>
      </c>
      <c r="F3691">
        <v>117.98396</v>
      </c>
      <c r="G3691">
        <v>98.724055000000007</v>
      </c>
      <c r="H3691">
        <v>98.795578000000006</v>
      </c>
      <c r="I3691">
        <f t="shared" si="114"/>
        <v>-7.3740000000000805E-2</v>
      </c>
    </row>
    <row r="3692" spans="1:9" x14ac:dyDescent="0.2">
      <c r="A3692">
        <v>369</v>
      </c>
      <c r="B3692">
        <f t="shared" si="115"/>
        <v>1826.7523826650538</v>
      </c>
      <c r="C3692">
        <v>113.389872</v>
      </c>
      <c r="D3692">
        <v>117.259497</v>
      </c>
      <c r="E3692">
        <v>114.85263399999999</v>
      </c>
      <c r="F3692">
        <v>117.98396</v>
      </c>
      <c r="G3692">
        <v>98.729364531561401</v>
      </c>
      <c r="H3692">
        <v>98.787377348837197</v>
      </c>
      <c r="I3692">
        <f t="shared" si="114"/>
        <v>-7.3740000000000805E-2</v>
      </c>
    </row>
    <row r="3693" spans="1:9" x14ac:dyDescent="0.2">
      <c r="A3693">
        <v>369.1</v>
      </c>
      <c r="B3693">
        <f t="shared" si="115"/>
        <v>1827.2474375113045</v>
      </c>
      <c r="C3693">
        <v>113.38348974172099</v>
      </c>
      <c r="D3693">
        <v>117.249408543046</v>
      </c>
      <c r="E3693">
        <v>114.84104925165499</v>
      </c>
      <c r="F3693">
        <v>117.96920871192</v>
      </c>
      <c r="G3693">
        <v>98.732085999999995</v>
      </c>
      <c r="H3693">
        <v>98.783174000000002</v>
      </c>
      <c r="I3693">
        <f t="shared" si="114"/>
        <v>-6.7357741720996955E-2</v>
      </c>
    </row>
    <row r="3694" spans="1:9" x14ac:dyDescent="0.2">
      <c r="A3694">
        <v>369.2</v>
      </c>
      <c r="B3694">
        <f t="shared" si="115"/>
        <v>1827.7424923575552</v>
      </c>
      <c r="C3694">
        <v>113.36547400000001</v>
      </c>
      <c r="D3694">
        <v>117.22093099999999</v>
      </c>
      <c r="E3694">
        <v>114.808348</v>
      </c>
      <c r="F3694">
        <v>117.92756900000001</v>
      </c>
      <c r="G3694">
        <v>98.7352071661129</v>
      </c>
      <c r="H3694">
        <v>98.778034378737502</v>
      </c>
      <c r="I3694">
        <f t="shared" si="114"/>
        <v>-8.8268544851004549E-2</v>
      </c>
    </row>
    <row r="3695" spans="1:9" x14ac:dyDescent="0.2">
      <c r="A3695">
        <v>369.3</v>
      </c>
      <c r="B3695">
        <f t="shared" si="115"/>
        <v>1828.2375472038059</v>
      </c>
      <c r="C3695">
        <v>113.36547400000001</v>
      </c>
      <c r="D3695">
        <v>117.22093099999999</v>
      </c>
      <c r="E3695">
        <v>114.808348</v>
      </c>
      <c r="F3695">
        <v>117.92756900000001</v>
      </c>
      <c r="G3695">
        <v>98.737645000000001</v>
      </c>
      <c r="H3695">
        <v>98.774019999999993</v>
      </c>
      <c r="I3695">
        <f t="shared" si="114"/>
        <v>-0.10028500000100848</v>
      </c>
    </row>
    <row r="3696" spans="1:9" x14ac:dyDescent="0.2">
      <c r="A3696">
        <v>369.4</v>
      </c>
      <c r="B3696">
        <f t="shared" si="115"/>
        <v>1828.7326020500566</v>
      </c>
      <c r="C3696">
        <v>113.36547400000001</v>
      </c>
      <c r="D3696">
        <v>117.22093099999999</v>
      </c>
      <c r="E3696">
        <v>114.808348</v>
      </c>
      <c r="F3696">
        <v>117.92756900000001</v>
      </c>
      <c r="G3696">
        <v>98.734000149501597</v>
      </c>
      <c r="H3696">
        <v>98.783491568106299</v>
      </c>
      <c r="I3696">
        <f t="shared" si="114"/>
        <v>-0.10028500000100848</v>
      </c>
    </row>
    <row r="3697" spans="1:9" x14ac:dyDescent="0.2">
      <c r="A3697">
        <v>369.5</v>
      </c>
      <c r="B3697">
        <f t="shared" si="115"/>
        <v>1829.2276568963073</v>
      </c>
      <c r="C3697">
        <v>113.32944777483399</v>
      </c>
      <c r="D3697">
        <v>117.183897953642</v>
      </c>
      <c r="E3697">
        <v>114.769360715231</v>
      </c>
      <c r="F3697">
        <v>117.893597543046</v>
      </c>
      <c r="G3697">
        <v>98.729695000000007</v>
      </c>
      <c r="H3697">
        <v>98.794679000000002</v>
      </c>
      <c r="I3697">
        <f t="shared" si="114"/>
        <v>-6.7683940396989328E-2</v>
      </c>
    </row>
    <row r="3698" spans="1:9" x14ac:dyDescent="0.2">
      <c r="A3698">
        <v>369.6</v>
      </c>
      <c r="B3698">
        <f t="shared" si="115"/>
        <v>1829.722711742558</v>
      </c>
      <c r="C3698">
        <v>113.31816999999999</v>
      </c>
      <c r="D3698">
        <v>117.17230499999999</v>
      </c>
      <c r="E3698">
        <v>114.75715599999999</v>
      </c>
      <c r="F3698">
        <v>117.882963</v>
      </c>
      <c r="G3698">
        <v>98.732884767441803</v>
      </c>
      <c r="H3698">
        <v>98.798014800664404</v>
      </c>
      <c r="I3698">
        <f t="shared" si="114"/>
        <v>-6.5910999999999831E-2</v>
      </c>
    </row>
    <row r="3699" spans="1:9" x14ac:dyDescent="0.2">
      <c r="A3699">
        <v>369.7</v>
      </c>
      <c r="B3699">
        <f t="shared" si="115"/>
        <v>1830.2177665888087</v>
      </c>
      <c r="C3699">
        <v>113.31816999999999</v>
      </c>
      <c r="D3699">
        <v>117.17230499999999</v>
      </c>
      <c r="E3699">
        <v>114.75715599999999</v>
      </c>
      <c r="F3699">
        <v>117.882963</v>
      </c>
      <c r="G3699">
        <v>98.738585</v>
      </c>
      <c r="H3699">
        <v>98.803976000000006</v>
      </c>
      <c r="I3699">
        <f t="shared" si="114"/>
        <v>-6.5910999999999831E-2</v>
      </c>
    </row>
    <row r="3700" spans="1:9" x14ac:dyDescent="0.2">
      <c r="A3700">
        <v>369.8</v>
      </c>
      <c r="B3700">
        <f t="shared" si="115"/>
        <v>1830.7128214350594</v>
      </c>
      <c r="C3700">
        <v>113.317635109634</v>
      </c>
      <c r="D3700">
        <v>117.148718382059</v>
      </c>
      <c r="E3700">
        <v>114.7477240299</v>
      </c>
      <c r="F3700">
        <v>117.860547209302</v>
      </c>
      <c r="G3700">
        <v>98.738334046511596</v>
      </c>
      <c r="H3700">
        <v>98.800797767441793</v>
      </c>
      <c r="I3700">
        <f t="shared" si="114"/>
        <v>-6.5376109634001978E-2</v>
      </c>
    </row>
    <row r="3701" spans="1:9" x14ac:dyDescent="0.2">
      <c r="A3701">
        <v>369.9</v>
      </c>
      <c r="B3701">
        <f t="shared" si="115"/>
        <v>1831.2078762813101</v>
      </c>
      <c r="C3701">
        <v>113.316132</v>
      </c>
      <c r="D3701">
        <v>117.082437</v>
      </c>
      <c r="E3701">
        <v>114.721219</v>
      </c>
      <c r="F3701">
        <v>117.797556</v>
      </c>
      <c r="G3701">
        <v>98.737604000000005</v>
      </c>
      <c r="H3701">
        <v>98.791551999999996</v>
      </c>
      <c r="I3701">
        <f t="shared" si="114"/>
        <v>-6.5125392026999407E-2</v>
      </c>
    </row>
    <row r="3702" spans="1:9" x14ac:dyDescent="0.2">
      <c r="A3702">
        <v>370</v>
      </c>
      <c r="B3702">
        <f t="shared" si="115"/>
        <v>1831.7029311275608</v>
      </c>
      <c r="C3702">
        <v>113.316132</v>
      </c>
      <c r="D3702">
        <v>117.082437</v>
      </c>
      <c r="E3702">
        <v>114.721219</v>
      </c>
      <c r="F3702">
        <v>117.797556</v>
      </c>
      <c r="G3702">
        <v>98.737343165562905</v>
      </c>
      <c r="H3702">
        <v>98.793262986754897</v>
      </c>
      <c r="I3702">
        <f t="shared" si="114"/>
        <v>-6.5511999999998238E-2</v>
      </c>
    </row>
    <row r="3703" spans="1:9" x14ac:dyDescent="0.2">
      <c r="A3703">
        <v>370.1</v>
      </c>
      <c r="B3703">
        <f t="shared" si="115"/>
        <v>1832.1979859738115</v>
      </c>
      <c r="C3703">
        <v>113.316132</v>
      </c>
      <c r="D3703">
        <v>117.082437</v>
      </c>
      <c r="E3703">
        <v>114.721219</v>
      </c>
      <c r="F3703">
        <v>117.797556</v>
      </c>
      <c r="G3703">
        <v>98.735928000000001</v>
      </c>
      <c r="H3703">
        <v>98.802546000000007</v>
      </c>
      <c r="I3703">
        <f t="shared" si="114"/>
        <v>-6.5511999999998238E-2</v>
      </c>
    </row>
    <row r="3704" spans="1:9" x14ac:dyDescent="0.2">
      <c r="A3704">
        <v>370.2</v>
      </c>
      <c r="B3704">
        <f t="shared" si="115"/>
        <v>1832.6930408200622</v>
      </c>
      <c r="C3704">
        <v>113.277205455149</v>
      </c>
      <c r="D3704">
        <v>117.03400480730799</v>
      </c>
      <c r="E3704">
        <v>114.682373451827</v>
      </c>
      <c r="F3704">
        <v>117.747960817275</v>
      </c>
      <c r="G3704">
        <v>98.734885182724199</v>
      </c>
      <c r="H3704">
        <v>98.803566970099595</v>
      </c>
      <c r="I3704">
        <f t="shared" si="114"/>
        <v>-3.9186651163007014E-2</v>
      </c>
    </row>
    <row r="3705" spans="1:9" x14ac:dyDescent="0.2">
      <c r="A3705">
        <v>370.3</v>
      </c>
      <c r="B3705">
        <f t="shared" si="115"/>
        <v>1833.1880956663128</v>
      </c>
      <c r="C3705">
        <v>113.265188999999</v>
      </c>
      <c r="D3705">
        <v>117.019054</v>
      </c>
      <c r="E3705">
        <v>114.670382</v>
      </c>
      <c r="F3705">
        <v>117.732651</v>
      </c>
      <c r="G3705">
        <v>98.716309999999993</v>
      </c>
      <c r="H3705">
        <v>98.821753000000001</v>
      </c>
      <c r="I3705">
        <f t="shared" si="114"/>
        <v>-6.198099999899398E-2</v>
      </c>
    </row>
    <row r="3706" spans="1:9" x14ac:dyDescent="0.2">
      <c r="A3706">
        <v>370.4</v>
      </c>
      <c r="B3706">
        <f t="shared" si="115"/>
        <v>1833.6831505125635</v>
      </c>
      <c r="C3706">
        <v>113.265188999999</v>
      </c>
      <c r="D3706">
        <v>117.019054</v>
      </c>
      <c r="E3706">
        <v>114.670382</v>
      </c>
      <c r="F3706">
        <v>117.732651</v>
      </c>
      <c r="G3706">
        <v>98.716309999999993</v>
      </c>
      <c r="H3706">
        <v>98.821753000000001</v>
      </c>
      <c r="I3706">
        <f t="shared" si="114"/>
        <v>-6.198099999899398E-2</v>
      </c>
    </row>
    <row r="3707" spans="1:9" x14ac:dyDescent="0.2">
      <c r="A3707">
        <v>370.5</v>
      </c>
      <c r="B3707">
        <f t="shared" si="115"/>
        <v>1834.1782053588142</v>
      </c>
      <c r="C3707">
        <v>113.26176383443701</v>
      </c>
      <c r="D3707">
        <v>117.012699033112</v>
      </c>
      <c r="E3707">
        <v>114.67193007947</v>
      </c>
      <c r="F3707">
        <v>117.716518549668</v>
      </c>
      <c r="G3707">
        <v>98.713261337748307</v>
      </c>
      <c r="H3707">
        <v>98.842006456953598</v>
      </c>
      <c r="I3707">
        <f t="shared" si="114"/>
        <v>-5.8555834437001408E-2</v>
      </c>
    </row>
    <row r="3708" spans="1:9" x14ac:dyDescent="0.2">
      <c r="A3708">
        <v>370.6</v>
      </c>
      <c r="B3708">
        <f t="shared" si="115"/>
        <v>1834.6732602050649</v>
      </c>
      <c r="C3708">
        <v>113.252259</v>
      </c>
      <c r="D3708">
        <v>116.995063999999</v>
      </c>
      <c r="E3708">
        <v>114.676226</v>
      </c>
      <c r="F3708">
        <v>117.671751</v>
      </c>
      <c r="G3708">
        <v>98.713102000000006</v>
      </c>
      <c r="H3708">
        <v>98.843064999999996</v>
      </c>
      <c r="I3708">
        <f t="shared" si="114"/>
        <v>-6.0829697674989802E-2</v>
      </c>
    </row>
    <row r="3709" spans="1:9" x14ac:dyDescent="0.2">
      <c r="A3709">
        <v>370.7</v>
      </c>
      <c r="B3709">
        <f t="shared" si="115"/>
        <v>1835.1683150513156</v>
      </c>
      <c r="C3709">
        <v>113.252259</v>
      </c>
      <c r="D3709">
        <v>116.995063999999</v>
      </c>
      <c r="E3709">
        <v>114.676226</v>
      </c>
      <c r="F3709">
        <v>117.671751</v>
      </c>
      <c r="G3709">
        <v>98.700743408637805</v>
      </c>
      <c r="H3709">
        <v>98.829666249169406</v>
      </c>
      <c r="I3709">
        <f t="shared" si="114"/>
        <v>-6.4398999999994544E-2</v>
      </c>
    </row>
    <row r="3710" spans="1:9" x14ac:dyDescent="0.2">
      <c r="A3710">
        <v>370.8</v>
      </c>
      <c r="B3710">
        <f t="shared" si="115"/>
        <v>1835.6633698975663</v>
      </c>
      <c r="C3710">
        <v>113.252259</v>
      </c>
      <c r="D3710">
        <v>116.995063999999</v>
      </c>
      <c r="E3710">
        <v>114.676226</v>
      </c>
      <c r="F3710">
        <v>117.671751</v>
      </c>
      <c r="G3710">
        <v>98.698571000000001</v>
      </c>
      <c r="H3710">
        <v>98.827310999999995</v>
      </c>
      <c r="I3710">
        <f t="shared" si="114"/>
        <v>-6.4398999999994544E-2</v>
      </c>
    </row>
    <row r="3711" spans="1:9" x14ac:dyDescent="0.2">
      <c r="A3711">
        <v>370.9</v>
      </c>
      <c r="B3711">
        <f t="shared" si="115"/>
        <v>1836.158424743817</v>
      </c>
      <c r="C3711">
        <v>113.251006607973</v>
      </c>
      <c r="D3711">
        <v>116.940047388704</v>
      </c>
      <c r="E3711">
        <v>114.63352164784</v>
      </c>
      <c r="F3711">
        <v>117.637123392026</v>
      </c>
      <c r="G3711">
        <v>98.710593923587993</v>
      </c>
      <c r="H3711">
        <v>98.838720966777402</v>
      </c>
      <c r="I3711">
        <f t="shared" si="114"/>
        <v>-7.4579431893994297E-2</v>
      </c>
    </row>
    <row r="3712" spans="1:9" x14ac:dyDescent="0.2">
      <c r="A3712">
        <v>371</v>
      </c>
      <c r="B3712">
        <f t="shared" si="115"/>
        <v>1836.6534795900677</v>
      </c>
      <c r="C3712">
        <v>113.25062</v>
      </c>
      <c r="D3712">
        <v>116.923064</v>
      </c>
      <c r="E3712">
        <v>114.620339</v>
      </c>
      <c r="F3712">
        <v>117.62643399999899</v>
      </c>
      <c r="G3712">
        <v>98.714654999999993</v>
      </c>
      <c r="H3712">
        <v>98.842574999999997</v>
      </c>
      <c r="I3712">
        <f t="shared" si="114"/>
        <v>-0.10577599999999165</v>
      </c>
    </row>
    <row r="3713" spans="1:9" x14ac:dyDescent="0.2">
      <c r="A3713">
        <v>371.1</v>
      </c>
      <c r="B3713">
        <f t="shared" si="115"/>
        <v>1837.1485344363184</v>
      </c>
      <c r="C3713">
        <v>113.25062</v>
      </c>
      <c r="D3713">
        <v>116.923064</v>
      </c>
      <c r="E3713">
        <v>114.620339</v>
      </c>
      <c r="F3713">
        <v>117.626434</v>
      </c>
      <c r="G3713">
        <v>98.706406046511603</v>
      </c>
      <c r="H3713">
        <v>98.843593405315602</v>
      </c>
      <c r="I3713">
        <f t="shared" si="114"/>
        <v>-0.10577600000100063</v>
      </c>
    </row>
    <row r="3714" spans="1:9" x14ac:dyDescent="0.2">
      <c r="A3714">
        <v>371.2</v>
      </c>
      <c r="B3714">
        <f t="shared" si="115"/>
        <v>1837.6435892825691</v>
      </c>
      <c r="C3714">
        <v>113.23801880398599</v>
      </c>
      <c r="D3714">
        <v>116.91359556146099</v>
      </c>
      <c r="E3714">
        <v>114.61688199003299</v>
      </c>
      <c r="F3714">
        <v>117.60926855149501</v>
      </c>
      <c r="G3714">
        <v>98.701921999999996</v>
      </c>
      <c r="H3714">
        <v>98.844147000000007</v>
      </c>
      <c r="I3714">
        <f t="shared" si="114"/>
        <v>-9.317480398699729E-2</v>
      </c>
    </row>
    <row r="3715" spans="1:9" x14ac:dyDescent="0.2">
      <c r="A3715">
        <v>371.3</v>
      </c>
      <c r="B3715">
        <f t="shared" si="115"/>
        <v>1838.1386441288198</v>
      </c>
      <c r="C3715">
        <v>113.203208</v>
      </c>
      <c r="D3715">
        <v>116.887439</v>
      </c>
      <c r="E3715">
        <v>114.607332</v>
      </c>
      <c r="F3715">
        <v>117.561849</v>
      </c>
      <c r="G3715">
        <v>98.711977215946803</v>
      </c>
      <c r="H3715">
        <v>98.843957936877004</v>
      </c>
      <c r="I3715">
        <f t="shared" ref="I3715:I3778" si="116">(C3725-C3715)/(A3725-A3715)</f>
        <v>-8.4783953489008468E-2</v>
      </c>
    </row>
    <row r="3716" spans="1:9" x14ac:dyDescent="0.2">
      <c r="A3716">
        <v>371.4</v>
      </c>
      <c r="B3716">
        <f t="shared" ref="B3716:B3779" si="117">B3715+2753/5561</f>
        <v>1838.6336989750705</v>
      </c>
      <c r="C3716">
        <v>113.203208</v>
      </c>
      <c r="D3716">
        <v>116.887439</v>
      </c>
      <c r="E3716">
        <v>114.607332</v>
      </c>
      <c r="F3716">
        <v>117.561849</v>
      </c>
      <c r="G3716">
        <v>98.720376999999999</v>
      </c>
      <c r="H3716">
        <v>98.843800000000002</v>
      </c>
      <c r="I3716">
        <f t="shared" si="116"/>
        <v>-9.2790000000007922E-2</v>
      </c>
    </row>
    <row r="3717" spans="1:9" x14ac:dyDescent="0.2">
      <c r="A3717">
        <v>371.5</v>
      </c>
      <c r="B3717">
        <f t="shared" si="117"/>
        <v>1839.1287538213212</v>
      </c>
      <c r="C3717">
        <v>113.203208</v>
      </c>
      <c r="D3717">
        <v>116.887439</v>
      </c>
      <c r="E3717">
        <v>114.607332</v>
      </c>
      <c r="F3717">
        <v>117.561848999999</v>
      </c>
      <c r="G3717">
        <v>98.720240781456894</v>
      </c>
      <c r="H3717">
        <v>98.849103649006594</v>
      </c>
      <c r="I3717">
        <f t="shared" si="116"/>
        <v>-9.2790000000007922E-2</v>
      </c>
    </row>
    <row r="3718" spans="1:9" x14ac:dyDescent="0.2">
      <c r="A3718">
        <v>371.6</v>
      </c>
      <c r="B3718">
        <f t="shared" si="117"/>
        <v>1839.6238086675719</v>
      </c>
      <c r="C3718">
        <v>113.19142930232501</v>
      </c>
      <c r="D3718">
        <v>116.83300127906899</v>
      </c>
      <c r="E3718">
        <v>114.56771588372</v>
      </c>
      <c r="F3718">
        <v>117.523927395348</v>
      </c>
      <c r="G3718">
        <v>98.720070000000007</v>
      </c>
      <c r="H3718">
        <v>98.855753000000007</v>
      </c>
      <c r="I3718">
        <f t="shared" si="116"/>
        <v>-9.3142465116002882E-2</v>
      </c>
    </row>
    <row r="3719" spans="1:9" x14ac:dyDescent="0.2">
      <c r="A3719">
        <v>371.7</v>
      </c>
      <c r="B3719">
        <f t="shared" si="117"/>
        <v>1840.1188635138226</v>
      </c>
      <c r="C3719">
        <v>113.18786</v>
      </c>
      <c r="D3719">
        <v>116.81650500000001</v>
      </c>
      <c r="E3719">
        <v>114.555711</v>
      </c>
      <c r="F3719">
        <v>117.512435999999</v>
      </c>
      <c r="G3719">
        <v>98.718028136212595</v>
      </c>
      <c r="H3719">
        <v>98.860004059800602</v>
      </c>
      <c r="I3719">
        <f t="shared" si="116"/>
        <v>-0.12252200000000357</v>
      </c>
    </row>
    <row r="3720" spans="1:9" x14ac:dyDescent="0.2">
      <c r="A3720">
        <v>371.8</v>
      </c>
      <c r="B3720">
        <f t="shared" si="117"/>
        <v>1840.6139183600733</v>
      </c>
      <c r="C3720">
        <v>113.18786</v>
      </c>
      <c r="D3720">
        <v>116.81650500000001</v>
      </c>
      <c r="E3720">
        <v>114.555711</v>
      </c>
      <c r="F3720">
        <v>117.512435999999</v>
      </c>
      <c r="G3720">
        <v>98.714102999999994</v>
      </c>
      <c r="H3720">
        <v>98.868176000000005</v>
      </c>
      <c r="I3720">
        <f t="shared" si="116"/>
        <v>-0.12252200000000357</v>
      </c>
    </row>
    <row r="3721" spans="1:9" x14ac:dyDescent="0.2">
      <c r="A3721">
        <v>371.9</v>
      </c>
      <c r="B3721">
        <f t="shared" si="117"/>
        <v>1841.108973206324</v>
      </c>
      <c r="C3721">
        <v>113.176427176079</v>
      </c>
      <c r="D3721">
        <v>116.80227908637799</v>
      </c>
      <c r="E3721">
        <v>114.53963498671</v>
      </c>
      <c r="F3721">
        <v>117.49041101661101</v>
      </c>
      <c r="G3721">
        <v>98.715418136212605</v>
      </c>
      <c r="H3721">
        <v>98.866949368770705</v>
      </c>
      <c r="I3721">
        <f t="shared" si="116"/>
        <v>-0.11108917607900537</v>
      </c>
    </row>
    <row r="3722" spans="1:9" x14ac:dyDescent="0.2">
      <c r="A3722">
        <v>372</v>
      </c>
      <c r="B3722">
        <f t="shared" si="117"/>
        <v>1841.6040280525747</v>
      </c>
      <c r="C3722">
        <v>113.14484400000001</v>
      </c>
      <c r="D3722">
        <v>116.76298</v>
      </c>
      <c r="E3722">
        <v>114.495225</v>
      </c>
      <c r="F3722">
        <v>117.429566999999</v>
      </c>
      <c r="G3722">
        <v>98.719600999999997</v>
      </c>
      <c r="H3722">
        <v>98.863048000000006</v>
      </c>
      <c r="I3722">
        <f t="shared" si="116"/>
        <v>-9.7598927153001114E-2</v>
      </c>
    </row>
    <row r="3723" spans="1:9" x14ac:dyDescent="0.2">
      <c r="A3723">
        <v>372.1</v>
      </c>
      <c r="B3723">
        <f t="shared" si="117"/>
        <v>1842.0990828988254</v>
      </c>
      <c r="C3723">
        <v>113.144843999999</v>
      </c>
      <c r="D3723">
        <v>116.76298</v>
      </c>
      <c r="E3723">
        <v>114.495225</v>
      </c>
      <c r="F3723">
        <v>117.429566999999</v>
      </c>
      <c r="G3723">
        <v>98.7220533255813</v>
      </c>
      <c r="H3723">
        <v>98.863104930232495</v>
      </c>
      <c r="I3723">
        <f t="shared" si="116"/>
        <v>-0.10305799999899534</v>
      </c>
    </row>
    <row r="3724" spans="1:9" x14ac:dyDescent="0.2">
      <c r="A3724">
        <v>372.2</v>
      </c>
      <c r="B3724">
        <f t="shared" si="117"/>
        <v>1842.5941377450761</v>
      </c>
      <c r="C3724">
        <v>113.144843999999</v>
      </c>
      <c r="D3724">
        <v>116.76298</v>
      </c>
      <c r="E3724">
        <v>114.495225</v>
      </c>
      <c r="F3724">
        <v>117.429566999999</v>
      </c>
      <c r="G3724">
        <v>98.737176000000005</v>
      </c>
      <c r="H3724">
        <v>98.863455999999999</v>
      </c>
      <c r="I3724">
        <f t="shared" si="116"/>
        <v>-0.10305799999899534</v>
      </c>
    </row>
    <row r="3725" spans="1:9" x14ac:dyDescent="0.2">
      <c r="A3725">
        <v>372.3</v>
      </c>
      <c r="B3725">
        <f t="shared" si="117"/>
        <v>1843.0891925913268</v>
      </c>
      <c r="C3725">
        <v>113.118424046511</v>
      </c>
      <c r="D3725">
        <v>116.72510290697601</v>
      </c>
      <c r="E3725">
        <v>114.45630265116201</v>
      </c>
      <c r="F3725">
        <v>117.387152023255</v>
      </c>
      <c r="G3725">
        <v>98.736264863787298</v>
      </c>
      <c r="H3725">
        <v>98.863411232558093</v>
      </c>
      <c r="I3725">
        <f t="shared" si="116"/>
        <v>-9.0998727574998384E-2</v>
      </c>
    </row>
    <row r="3726" spans="1:9" x14ac:dyDescent="0.2">
      <c r="A3726">
        <v>372.4</v>
      </c>
      <c r="B3726">
        <f t="shared" si="117"/>
        <v>1843.5842474375775</v>
      </c>
      <c r="C3726">
        <v>113.110418</v>
      </c>
      <c r="D3726">
        <v>116.71362499999999</v>
      </c>
      <c r="E3726">
        <v>114.444507999999</v>
      </c>
      <c r="F3726">
        <v>117.37429899999999</v>
      </c>
      <c r="G3726">
        <v>98.712243999999998</v>
      </c>
      <c r="H3726">
        <v>98.862230999999994</v>
      </c>
      <c r="I3726">
        <f t="shared" si="116"/>
        <v>-0.12199699999999325</v>
      </c>
    </row>
    <row r="3727" spans="1:9" x14ac:dyDescent="0.2">
      <c r="A3727">
        <v>372.5</v>
      </c>
      <c r="B3727">
        <f t="shared" si="117"/>
        <v>1844.0793022838282</v>
      </c>
      <c r="C3727">
        <v>113.110418</v>
      </c>
      <c r="D3727">
        <v>116.713624999999</v>
      </c>
      <c r="E3727">
        <v>114.444507999999</v>
      </c>
      <c r="F3727">
        <v>117.37429899999999</v>
      </c>
      <c r="G3727">
        <v>98.712243999999998</v>
      </c>
      <c r="H3727">
        <v>98.862230999999994</v>
      </c>
      <c r="I3727">
        <f t="shared" si="116"/>
        <v>-0.12199699999999325</v>
      </c>
    </row>
    <row r="3728" spans="1:9" x14ac:dyDescent="0.2">
      <c r="A3728">
        <v>372.6</v>
      </c>
      <c r="B3728">
        <f t="shared" si="117"/>
        <v>1844.5743571300789</v>
      </c>
      <c r="C3728">
        <v>113.098286837209</v>
      </c>
      <c r="D3728">
        <v>116.697597764119</v>
      </c>
      <c r="E3728">
        <v>114.43089730897</v>
      </c>
      <c r="F3728">
        <v>117.359035747508</v>
      </c>
      <c r="G3728">
        <v>98.728288019933501</v>
      </c>
      <c r="H3728">
        <v>98.864872056478404</v>
      </c>
      <c r="I3728">
        <f t="shared" si="116"/>
        <v>-0.10986583720900001</v>
      </c>
    </row>
    <row r="3729" spans="1:9" x14ac:dyDescent="0.2">
      <c r="A3729">
        <v>372.7</v>
      </c>
      <c r="B3729">
        <f t="shared" si="117"/>
        <v>1845.0694119763295</v>
      </c>
      <c r="C3729">
        <v>113.065338</v>
      </c>
      <c r="D3729">
        <v>116.654067</v>
      </c>
      <c r="E3729">
        <v>114.39393</v>
      </c>
      <c r="F3729">
        <v>117.31758000000001</v>
      </c>
      <c r="G3729">
        <v>98.729369000000005</v>
      </c>
      <c r="H3729">
        <v>98.865049999999997</v>
      </c>
      <c r="I3729">
        <f t="shared" si="116"/>
        <v>-0.11114432226000304</v>
      </c>
    </row>
    <row r="3730" spans="1:9" x14ac:dyDescent="0.2">
      <c r="A3730">
        <v>372.8</v>
      </c>
      <c r="B3730">
        <f t="shared" si="117"/>
        <v>1845.5644668225802</v>
      </c>
      <c r="C3730">
        <v>113.065338</v>
      </c>
      <c r="D3730">
        <v>116.654067</v>
      </c>
      <c r="E3730">
        <v>114.39393</v>
      </c>
      <c r="F3730">
        <v>117.31758000000001</v>
      </c>
      <c r="G3730">
        <v>98.721649707641205</v>
      </c>
      <c r="H3730">
        <v>98.880502760797299</v>
      </c>
      <c r="I3730">
        <f t="shared" si="116"/>
        <v>-0.12132400000000132</v>
      </c>
    </row>
    <row r="3731" spans="1:9" x14ac:dyDescent="0.2">
      <c r="A3731">
        <v>372.9</v>
      </c>
      <c r="B3731">
        <f t="shared" si="117"/>
        <v>1846.0595216688309</v>
      </c>
      <c r="C3731">
        <v>113.065338</v>
      </c>
      <c r="D3731">
        <v>116.654067</v>
      </c>
      <c r="E3731">
        <v>114.39393</v>
      </c>
      <c r="F3731">
        <v>117.31758000000001</v>
      </c>
      <c r="G3731">
        <v>98.720112</v>
      </c>
      <c r="H3731">
        <v>98.883581000000007</v>
      </c>
      <c r="I3731">
        <f t="shared" si="116"/>
        <v>-0.12132400000000132</v>
      </c>
    </row>
    <row r="3732" spans="1:9" x14ac:dyDescent="0.2">
      <c r="A3732">
        <v>373</v>
      </c>
      <c r="B3732">
        <f t="shared" si="117"/>
        <v>1846.5545765150816</v>
      </c>
      <c r="C3732">
        <v>113.04724507284701</v>
      </c>
      <c r="D3732">
        <v>116.59909529139</v>
      </c>
      <c r="E3732">
        <v>114.36606234436999</v>
      </c>
      <c r="F3732">
        <v>117.26907202648999</v>
      </c>
      <c r="G3732">
        <v>98.711453483443705</v>
      </c>
      <c r="H3732">
        <v>98.868943774834406</v>
      </c>
      <c r="I3732">
        <f t="shared" si="116"/>
        <v>-0.10907595656800595</v>
      </c>
    </row>
    <row r="3733" spans="1:9" x14ac:dyDescent="0.2">
      <c r="A3733">
        <v>373.1</v>
      </c>
      <c r="B3733">
        <f t="shared" si="117"/>
        <v>1847.0496313613323</v>
      </c>
      <c r="C3733">
        <v>113.041786</v>
      </c>
      <c r="D3733">
        <v>116.58250899999901</v>
      </c>
      <c r="E3733">
        <v>114.357653999999</v>
      </c>
      <c r="F3733">
        <v>117.254436</v>
      </c>
      <c r="G3733">
        <v>98.708280000000002</v>
      </c>
      <c r="H3733">
        <v>98.863579000000001</v>
      </c>
      <c r="I3733">
        <f t="shared" si="116"/>
        <v>-0.11922699999999509</v>
      </c>
    </row>
    <row r="3734" spans="1:9" x14ac:dyDescent="0.2">
      <c r="A3734">
        <v>373.2</v>
      </c>
      <c r="B3734">
        <f t="shared" si="117"/>
        <v>1847.544686207583</v>
      </c>
      <c r="C3734">
        <v>113.041786</v>
      </c>
      <c r="D3734">
        <v>116.58250899999901</v>
      </c>
      <c r="E3734">
        <v>114.357653999999</v>
      </c>
      <c r="F3734">
        <v>117.254436</v>
      </c>
      <c r="G3734">
        <v>98.717193588039805</v>
      </c>
      <c r="H3734">
        <v>98.883324481727499</v>
      </c>
      <c r="I3734">
        <f t="shared" si="116"/>
        <v>-0.11922699999999509</v>
      </c>
    </row>
    <row r="3735" spans="1:9" x14ac:dyDescent="0.2">
      <c r="A3735">
        <v>373.3</v>
      </c>
      <c r="B3735">
        <f t="shared" si="117"/>
        <v>1848.0397410538337</v>
      </c>
      <c r="C3735">
        <v>113.027425318936</v>
      </c>
      <c r="D3735">
        <v>116.569721495016</v>
      </c>
      <c r="E3735">
        <v>114.34536191362101</v>
      </c>
      <c r="F3735">
        <v>117.234388634551</v>
      </c>
      <c r="G3735">
        <v>98.722401000000005</v>
      </c>
      <c r="H3735">
        <v>98.894859999999994</v>
      </c>
      <c r="I3735">
        <f t="shared" si="116"/>
        <v>-0.10486631893598997</v>
      </c>
    </row>
    <row r="3736" spans="1:9" x14ac:dyDescent="0.2">
      <c r="A3736">
        <v>373.4</v>
      </c>
      <c r="B3736">
        <f t="shared" si="117"/>
        <v>1848.5347959000844</v>
      </c>
      <c r="C3736">
        <v>112.988421</v>
      </c>
      <c r="D3736">
        <v>116.534989999999</v>
      </c>
      <c r="E3736">
        <v>114.311976</v>
      </c>
      <c r="F3736">
        <v>117.179938999999</v>
      </c>
      <c r="G3736">
        <v>98.724678767441802</v>
      </c>
      <c r="H3736">
        <v>98.901454009966699</v>
      </c>
      <c r="I3736">
        <f t="shared" si="116"/>
        <v>-9.0794543046996523E-2</v>
      </c>
    </row>
    <row r="3737" spans="1:9" x14ac:dyDescent="0.2">
      <c r="A3737">
        <v>373.5</v>
      </c>
      <c r="B3737">
        <f t="shared" si="117"/>
        <v>1849.0298507463351</v>
      </c>
      <c r="C3737">
        <v>112.988421</v>
      </c>
      <c r="D3737">
        <v>116.53498999999999</v>
      </c>
      <c r="E3737">
        <v>114.311976</v>
      </c>
      <c r="F3737">
        <v>117.179939</v>
      </c>
      <c r="G3737">
        <v>98.726713000000004</v>
      </c>
      <c r="H3737">
        <v>98.907342999999997</v>
      </c>
      <c r="I3737">
        <f t="shared" si="116"/>
        <v>-9.8178000000004317E-2</v>
      </c>
    </row>
    <row r="3738" spans="1:9" x14ac:dyDescent="0.2">
      <c r="A3738">
        <v>373.6</v>
      </c>
      <c r="B3738">
        <f t="shared" si="117"/>
        <v>1849.5249055925858</v>
      </c>
      <c r="C3738">
        <v>112.988421</v>
      </c>
      <c r="D3738">
        <v>116.534989999999</v>
      </c>
      <c r="E3738">
        <v>114.311976</v>
      </c>
      <c r="F3738">
        <v>117.179938999999</v>
      </c>
      <c r="G3738">
        <v>98.714197428571396</v>
      </c>
      <c r="H3738">
        <v>98.901309999999995</v>
      </c>
      <c r="I3738">
        <f t="shared" si="116"/>
        <v>-9.8178000000004317E-2</v>
      </c>
    </row>
    <row r="3739" spans="1:9" x14ac:dyDescent="0.2">
      <c r="A3739">
        <v>373.7</v>
      </c>
      <c r="B3739">
        <f t="shared" si="117"/>
        <v>1850.0199604388365</v>
      </c>
      <c r="C3739">
        <v>112.95419367773999</v>
      </c>
      <c r="D3739">
        <v>116.48223504983299</v>
      </c>
      <c r="E3739">
        <v>114.275968983388</v>
      </c>
      <c r="F3739">
        <v>117.119268302325</v>
      </c>
      <c r="G3739">
        <v>98.697509999999994</v>
      </c>
      <c r="H3739">
        <v>98.893265999999997</v>
      </c>
      <c r="I3739">
        <f t="shared" si="116"/>
        <v>-7.1725421926998933E-2</v>
      </c>
    </row>
    <row r="3740" spans="1:9" x14ac:dyDescent="0.2">
      <c r="A3740">
        <v>373.8</v>
      </c>
      <c r="B3740">
        <f t="shared" si="117"/>
        <v>1850.5150152850872</v>
      </c>
      <c r="C3740">
        <v>112.944014</v>
      </c>
      <c r="D3740">
        <v>116.466545</v>
      </c>
      <c r="E3740">
        <v>114.26526</v>
      </c>
      <c r="F3740">
        <v>117.101224</v>
      </c>
      <c r="G3740">
        <v>98.705328186046501</v>
      </c>
      <c r="H3740">
        <v>98.889374651162797</v>
      </c>
      <c r="I3740">
        <f t="shared" si="116"/>
        <v>-8.2309999999992556E-2</v>
      </c>
    </row>
    <row r="3741" spans="1:9" x14ac:dyDescent="0.2">
      <c r="A3741">
        <v>373.9</v>
      </c>
      <c r="B3741">
        <f t="shared" si="117"/>
        <v>1851.0100701313379</v>
      </c>
      <c r="C3741">
        <v>112.944014</v>
      </c>
      <c r="D3741">
        <v>116.466544999999</v>
      </c>
      <c r="E3741">
        <v>114.26526</v>
      </c>
      <c r="F3741">
        <v>117.101224</v>
      </c>
      <c r="G3741">
        <v>98.721523000000005</v>
      </c>
      <c r="H3741">
        <v>98.881314000000003</v>
      </c>
      <c r="I3741">
        <f t="shared" si="116"/>
        <v>-8.2309999999992556E-2</v>
      </c>
    </row>
    <row r="3742" spans="1:9" x14ac:dyDescent="0.2">
      <c r="A3742">
        <v>374</v>
      </c>
      <c r="B3742">
        <f t="shared" si="117"/>
        <v>1851.5051249775886</v>
      </c>
      <c r="C3742">
        <v>112.938169116279</v>
      </c>
      <c r="D3742">
        <v>116.445663877076</v>
      </c>
      <c r="E3742">
        <v>114.251053568106</v>
      </c>
      <c r="F3742">
        <v>117.086643255813</v>
      </c>
      <c r="G3742">
        <v>98.722109245847093</v>
      </c>
      <c r="H3742">
        <v>98.8809771627907</v>
      </c>
      <c r="I3742">
        <f t="shared" si="116"/>
        <v>-7.6465116278995993E-2</v>
      </c>
    </row>
    <row r="3743" spans="1:9" x14ac:dyDescent="0.2">
      <c r="A3743">
        <v>374.1</v>
      </c>
      <c r="B3743">
        <f t="shared" si="117"/>
        <v>1852.0001798238393</v>
      </c>
      <c r="C3743">
        <v>112.92255900000001</v>
      </c>
      <c r="D3743">
        <v>116.389895999999</v>
      </c>
      <c r="E3743">
        <v>114.213112</v>
      </c>
      <c r="F3743">
        <v>117.047702</v>
      </c>
      <c r="G3743">
        <v>98.724118000000004</v>
      </c>
      <c r="H3743">
        <v>98.879823000000002</v>
      </c>
      <c r="I3743">
        <f t="shared" si="116"/>
        <v>-9.7715445183013117E-2</v>
      </c>
    </row>
    <row r="3744" spans="1:9" x14ac:dyDescent="0.2">
      <c r="A3744">
        <v>374.2</v>
      </c>
      <c r="B3744">
        <f t="shared" si="117"/>
        <v>1852.49523467009</v>
      </c>
      <c r="C3744">
        <v>112.92255900000001</v>
      </c>
      <c r="D3744">
        <v>116.389895999999</v>
      </c>
      <c r="E3744">
        <v>114.213112</v>
      </c>
      <c r="F3744">
        <v>117.047702</v>
      </c>
      <c r="G3744">
        <v>98.725924239202598</v>
      </c>
      <c r="H3744">
        <v>98.881277063122894</v>
      </c>
      <c r="I3744">
        <f t="shared" si="116"/>
        <v>-0.10847300000101257</v>
      </c>
    </row>
    <row r="3745" spans="1:9" x14ac:dyDescent="0.2">
      <c r="A3745">
        <v>374.3</v>
      </c>
      <c r="B3745">
        <f t="shared" si="117"/>
        <v>1852.9902895163407</v>
      </c>
      <c r="C3745">
        <v>112.92255900000001</v>
      </c>
      <c r="D3745">
        <v>116.389895999999</v>
      </c>
      <c r="E3745">
        <v>114.213112</v>
      </c>
      <c r="F3745">
        <v>117.047702</v>
      </c>
      <c r="G3745">
        <v>98.738811999999996</v>
      </c>
      <c r="H3745">
        <v>98.891651999999993</v>
      </c>
      <c r="I3745">
        <f t="shared" si="116"/>
        <v>-0.10847300000101257</v>
      </c>
    </row>
    <row r="3746" spans="1:9" x14ac:dyDescent="0.2">
      <c r="A3746">
        <v>374.4</v>
      </c>
      <c r="B3746">
        <f t="shared" si="117"/>
        <v>1853.4853443625914</v>
      </c>
      <c r="C3746">
        <v>112.89762645695301</v>
      </c>
      <c r="D3746">
        <v>116.36017847019799</v>
      </c>
      <c r="E3746">
        <v>114.19377068543</v>
      </c>
      <c r="F3746">
        <v>116.998383152317</v>
      </c>
      <c r="G3746">
        <v>98.738588417218494</v>
      </c>
      <c r="H3746">
        <v>98.891845218542997</v>
      </c>
      <c r="I3746">
        <f t="shared" si="116"/>
        <v>-8.7959519866998903E-2</v>
      </c>
    </row>
    <row r="3747" spans="1:9" x14ac:dyDescent="0.2">
      <c r="A3747">
        <v>374.5</v>
      </c>
      <c r="B3747">
        <f t="shared" si="117"/>
        <v>1853.9803992088421</v>
      </c>
      <c r="C3747">
        <v>112.890243</v>
      </c>
      <c r="D3747">
        <v>116.351378</v>
      </c>
      <c r="E3747">
        <v>114.18804299999999</v>
      </c>
      <c r="F3747">
        <v>116.983778</v>
      </c>
      <c r="G3747">
        <v>98.729166000000006</v>
      </c>
      <c r="H3747">
        <v>98.899987999999993</v>
      </c>
      <c r="I3747">
        <f t="shared" si="116"/>
        <v>-9.2236000000994522E-2</v>
      </c>
    </row>
    <row r="3748" spans="1:9" x14ac:dyDescent="0.2">
      <c r="A3748">
        <v>374.6</v>
      </c>
      <c r="B3748">
        <f t="shared" si="117"/>
        <v>1854.4754540550928</v>
      </c>
      <c r="C3748">
        <v>112.890243</v>
      </c>
      <c r="D3748">
        <v>116.351378</v>
      </c>
      <c r="E3748">
        <v>114.18804299999999</v>
      </c>
      <c r="F3748">
        <v>116.983778</v>
      </c>
      <c r="G3748">
        <v>98.729166000000006</v>
      </c>
      <c r="H3748">
        <v>98.899987999999993</v>
      </c>
      <c r="I3748">
        <f t="shared" si="116"/>
        <v>-9.2236000000994522E-2</v>
      </c>
    </row>
    <row r="3749" spans="1:9" x14ac:dyDescent="0.2">
      <c r="A3749">
        <v>374.7</v>
      </c>
      <c r="B3749">
        <f t="shared" si="117"/>
        <v>1854.9705089013435</v>
      </c>
      <c r="C3749">
        <v>112.882468255813</v>
      </c>
      <c r="D3749">
        <v>116.335078524916</v>
      </c>
      <c r="E3749">
        <v>114.178869624584</v>
      </c>
      <c r="F3749">
        <v>116.965327182724</v>
      </c>
      <c r="G3749">
        <v>98.726890182724205</v>
      </c>
      <c r="H3749">
        <v>98.898089491694293</v>
      </c>
      <c r="I3749">
        <f t="shared" si="116"/>
        <v>-8.4461255813991443E-2</v>
      </c>
    </row>
    <row r="3750" spans="1:9" x14ac:dyDescent="0.2">
      <c r="A3750">
        <v>374.8</v>
      </c>
      <c r="B3750">
        <f t="shared" si="117"/>
        <v>1855.4655637475942</v>
      </c>
      <c r="C3750">
        <v>112.861704</v>
      </c>
      <c r="D3750">
        <v>116.29154699999999</v>
      </c>
      <c r="E3750">
        <v>114.15437</v>
      </c>
      <c r="F3750">
        <v>116.91605</v>
      </c>
      <c r="G3750">
        <v>98.726692999999997</v>
      </c>
      <c r="H3750">
        <v>98.897925000000001</v>
      </c>
      <c r="I3750">
        <f t="shared" si="116"/>
        <v>-9.6208627907003574E-2</v>
      </c>
    </row>
    <row r="3751" spans="1:9" x14ac:dyDescent="0.2">
      <c r="A3751">
        <v>374.9</v>
      </c>
      <c r="B3751">
        <f t="shared" si="117"/>
        <v>1855.9606185938449</v>
      </c>
      <c r="C3751">
        <v>112.861704</v>
      </c>
      <c r="D3751">
        <v>116.29154699999999</v>
      </c>
      <c r="E3751">
        <v>114.15437</v>
      </c>
      <c r="F3751">
        <v>116.91605</v>
      </c>
      <c r="G3751">
        <v>98.721946019867502</v>
      </c>
      <c r="H3751">
        <v>98.8985261423841</v>
      </c>
      <c r="I3751">
        <f t="shared" si="116"/>
        <v>-0.10569700000000637</v>
      </c>
    </row>
    <row r="3752" spans="1:9" x14ac:dyDescent="0.2">
      <c r="A3752">
        <v>375</v>
      </c>
      <c r="B3752">
        <f t="shared" si="117"/>
        <v>1856.4556734400956</v>
      </c>
      <c r="C3752">
        <v>112.861704</v>
      </c>
      <c r="D3752">
        <v>116.29154699999999</v>
      </c>
      <c r="E3752">
        <v>114.15437</v>
      </c>
      <c r="F3752">
        <v>116.91605</v>
      </c>
      <c r="G3752">
        <v>98.720889</v>
      </c>
      <c r="H3752">
        <v>98.898660000000007</v>
      </c>
      <c r="I3752">
        <f t="shared" si="116"/>
        <v>-0.10569700000000637</v>
      </c>
    </row>
    <row r="3753" spans="1:9" x14ac:dyDescent="0.2">
      <c r="A3753">
        <v>375.1</v>
      </c>
      <c r="B3753">
        <f t="shared" si="117"/>
        <v>1856.9507282863462</v>
      </c>
      <c r="C3753">
        <v>112.82484355481699</v>
      </c>
      <c r="D3753">
        <v>116.240393049833</v>
      </c>
      <c r="E3753">
        <v>114.110471561461</v>
      </c>
      <c r="F3753">
        <v>116.860325843853</v>
      </c>
      <c r="G3753">
        <v>98.728940561461698</v>
      </c>
      <c r="H3753">
        <v>98.900551614617896</v>
      </c>
      <c r="I3753">
        <f t="shared" si="116"/>
        <v>-7.787114617998725E-2</v>
      </c>
    </row>
    <row r="3754" spans="1:9" x14ac:dyDescent="0.2">
      <c r="A3754">
        <v>375.2</v>
      </c>
      <c r="B3754">
        <f t="shared" si="117"/>
        <v>1857.4457831325969</v>
      </c>
      <c r="C3754">
        <v>112.81408599999899</v>
      </c>
      <c r="D3754">
        <v>116.225464</v>
      </c>
      <c r="E3754">
        <v>114.09766</v>
      </c>
      <c r="F3754">
        <v>116.84406300000001</v>
      </c>
      <c r="G3754">
        <v>98.732108999999994</v>
      </c>
      <c r="H3754">
        <v>98.901296000000002</v>
      </c>
      <c r="I3754">
        <f t="shared" si="116"/>
        <v>-9.0842999998997698E-2</v>
      </c>
    </row>
    <row r="3755" spans="1:9" x14ac:dyDescent="0.2">
      <c r="A3755">
        <v>375.3</v>
      </c>
      <c r="B3755">
        <f t="shared" si="117"/>
        <v>1857.9408379788476</v>
      </c>
      <c r="C3755">
        <v>112.81408599999899</v>
      </c>
      <c r="D3755">
        <v>116.225464</v>
      </c>
      <c r="E3755">
        <v>114.09766</v>
      </c>
      <c r="F3755">
        <v>116.84406300000001</v>
      </c>
      <c r="G3755">
        <v>98.734633235880395</v>
      </c>
      <c r="H3755">
        <v>98.906582328903596</v>
      </c>
      <c r="I3755">
        <f t="shared" si="116"/>
        <v>-9.0842999998997698E-2</v>
      </c>
    </row>
    <row r="3756" spans="1:9" x14ac:dyDescent="0.2">
      <c r="A3756">
        <v>375.4</v>
      </c>
      <c r="B3756">
        <f t="shared" si="117"/>
        <v>1858.4358928250983</v>
      </c>
      <c r="C3756">
        <v>112.80966693708601</v>
      </c>
      <c r="D3756">
        <v>116.21701943708599</v>
      </c>
      <c r="E3756">
        <v>114.088421165562</v>
      </c>
      <c r="F3756">
        <v>116.834424006622</v>
      </c>
      <c r="G3756">
        <v>98.736215999999999</v>
      </c>
      <c r="H3756">
        <v>98.909897000000001</v>
      </c>
      <c r="I3756">
        <f t="shared" si="116"/>
        <v>-8.6423937086010483E-2</v>
      </c>
    </row>
    <row r="3757" spans="1:9" x14ac:dyDescent="0.2">
      <c r="A3757">
        <v>375.5</v>
      </c>
      <c r="B3757">
        <f t="shared" si="117"/>
        <v>1858.930947671349</v>
      </c>
      <c r="C3757">
        <v>112.798006999999</v>
      </c>
      <c r="D3757">
        <v>116.19473799999901</v>
      </c>
      <c r="E3757">
        <v>114.064044</v>
      </c>
      <c r="F3757">
        <v>116.80899100000001</v>
      </c>
      <c r="G3757">
        <v>98.736279338870403</v>
      </c>
      <c r="H3757">
        <v>98.896703976744107</v>
      </c>
      <c r="I3757">
        <f t="shared" si="116"/>
        <v>-0.1179335016609997</v>
      </c>
    </row>
    <row r="3758" spans="1:9" x14ac:dyDescent="0.2">
      <c r="A3758">
        <v>375.6</v>
      </c>
      <c r="B3758">
        <f t="shared" si="117"/>
        <v>1859.4260025175997</v>
      </c>
      <c r="C3758">
        <v>112.798006999999</v>
      </c>
      <c r="D3758">
        <v>116.19473799999901</v>
      </c>
      <c r="E3758">
        <v>114.064044</v>
      </c>
      <c r="F3758">
        <v>116.80899100000001</v>
      </c>
      <c r="G3758">
        <v>98.736339000000001</v>
      </c>
      <c r="H3758">
        <v>98.884276999999997</v>
      </c>
      <c r="I3758">
        <f t="shared" si="116"/>
        <v>-0.13029399999899738</v>
      </c>
    </row>
    <row r="3759" spans="1:9" x14ac:dyDescent="0.2">
      <c r="A3759">
        <v>375.7</v>
      </c>
      <c r="B3759">
        <f t="shared" si="117"/>
        <v>1859.9210573638504</v>
      </c>
      <c r="C3759">
        <v>112.798006999999</v>
      </c>
      <c r="D3759">
        <v>116.19473799999901</v>
      </c>
      <c r="E3759">
        <v>114.064044</v>
      </c>
      <c r="F3759">
        <v>116.80899100000001</v>
      </c>
      <c r="G3759">
        <v>98.736002428571396</v>
      </c>
      <c r="H3759">
        <v>98.8911789800664</v>
      </c>
      <c r="I3759">
        <f t="shared" si="116"/>
        <v>-0.13029399999899738</v>
      </c>
    </row>
    <row r="3760" spans="1:9" x14ac:dyDescent="0.2">
      <c r="A3760">
        <v>375.8</v>
      </c>
      <c r="B3760">
        <f t="shared" si="117"/>
        <v>1860.4161122101011</v>
      </c>
      <c r="C3760">
        <v>112.765495372093</v>
      </c>
      <c r="D3760">
        <v>116.14359333887001</v>
      </c>
      <c r="E3760">
        <v>114.02726560797301</v>
      </c>
      <c r="F3760">
        <v>116.76251020930199</v>
      </c>
      <c r="G3760">
        <v>98.735522000000003</v>
      </c>
      <c r="H3760">
        <v>98.901031000000003</v>
      </c>
      <c r="I3760">
        <f t="shared" si="116"/>
        <v>-9.966876079799647E-2</v>
      </c>
    </row>
    <row r="3761" spans="1:9" x14ac:dyDescent="0.2">
      <c r="A3761">
        <v>375.9</v>
      </c>
      <c r="B3761">
        <f t="shared" si="117"/>
        <v>1860.9111670563518</v>
      </c>
      <c r="C3761">
        <v>112.756007</v>
      </c>
      <c r="D3761">
        <v>116.12866699999999</v>
      </c>
      <c r="E3761">
        <v>114.016532</v>
      </c>
      <c r="F3761">
        <v>116.74894500000001</v>
      </c>
      <c r="G3761">
        <v>98.738651390728407</v>
      </c>
      <c r="H3761">
        <v>98.895129543046295</v>
      </c>
      <c r="I3761">
        <f t="shared" si="116"/>
        <v>-9.5134999999999081E-2</v>
      </c>
    </row>
    <row r="3762" spans="1:9" x14ac:dyDescent="0.2">
      <c r="A3762">
        <v>376</v>
      </c>
      <c r="B3762">
        <f t="shared" si="117"/>
        <v>1861.4062219026025</v>
      </c>
      <c r="C3762">
        <v>112.756007</v>
      </c>
      <c r="D3762">
        <v>116.12866699999999</v>
      </c>
      <c r="E3762">
        <v>114.016531999999</v>
      </c>
      <c r="F3762">
        <v>116.748944999999</v>
      </c>
      <c r="G3762">
        <v>98.745576</v>
      </c>
      <c r="H3762">
        <v>98.882070999999996</v>
      </c>
      <c r="I3762">
        <f t="shared" si="116"/>
        <v>-9.5134999999999081E-2</v>
      </c>
    </row>
    <row r="3763" spans="1:9" x14ac:dyDescent="0.2">
      <c r="A3763">
        <v>376.1</v>
      </c>
      <c r="B3763">
        <f t="shared" si="117"/>
        <v>1861.9012767488532</v>
      </c>
      <c r="C3763">
        <v>112.74697240863701</v>
      </c>
      <c r="D3763">
        <v>116.114518395348</v>
      </c>
      <c r="E3763">
        <v>113.999916833887</v>
      </c>
      <c r="F3763">
        <v>116.730970398671</v>
      </c>
      <c r="G3763">
        <v>98.744506883720902</v>
      </c>
      <c r="H3763">
        <v>98.887245162790606</v>
      </c>
      <c r="I3763">
        <f t="shared" si="116"/>
        <v>-8.6100408637008741E-2</v>
      </c>
    </row>
    <row r="3764" spans="1:9" x14ac:dyDescent="0.2">
      <c r="A3764">
        <v>376.2</v>
      </c>
      <c r="B3764">
        <f t="shared" si="117"/>
        <v>1862.3963315951039</v>
      </c>
      <c r="C3764">
        <v>112.723243</v>
      </c>
      <c r="D3764">
        <v>116.07735700000001</v>
      </c>
      <c r="E3764">
        <v>113.95627699999901</v>
      </c>
      <c r="F3764">
        <v>116.68376000000001</v>
      </c>
      <c r="G3764">
        <v>98.740468000000007</v>
      </c>
      <c r="H3764">
        <v>98.906791999999996</v>
      </c>
      <c r="I3764">
        <f t="shared" si="116"/>
        <v>-9.4377691029990274E-2</v>
      </c>
    </row>
    <row r="3765" spans="1:9" x14ac:dyDescent="0.2">
      <c r="A3765">
        <v>376.3</v>
      </c>
      <c r="B3765">
        <f t="shared" si="117"/>
        <v>1862.8913864413546</v>
      </c>
      <c r="C3765">
        <v>112.723243</v>
      </c>
      <c r="D3765">
        <v>116.07735700000001</v>
      </c>
      <c r="E3765">
        <v>113.95627699999901</v>
      </c>
      <c r="F3765">
        <v>116.68376000000001</v>
      </c>
      <c r="G3765">
        <v>98.739212239202601</v>
      </c>
      <c r="H3765">
        <v>98.902799760797294</v>
      </c>
      <c r="I3765">
        <f t="shared" si="116"/>
        <v>-0.10354200000099922</v>
      </c>
    </row>
    <row r="3766" spans="1:9" x14ac:dyDescent="0.2">
      <c r="A3766">
        <v>376.4</v>
      </c>
      <c r="B3766">
        <f t="shared" si="117"/>
        <v>1863.3864412876053</v>
      </c>
      <c r="C3766">
        <v>112.723243</v>
      </c>
      <c r="D3766">
        <v>116.07735700000001</v>
      </c>
      <c r="E3766">
        <v>113.956277</v>
      </c>
      <c r="F3766">
        <v>116.68376000000001</v>
      </c>
      <c r="G3766">
        <v>98.728656000000001</v>
      </c>
      <c r="H3766">
        <v>98.869240000000005</v>
      </c>
      <c r="I3766">
        <f t="shared" si="116"/>
        <v>-0.10354199999999025</v>
      </c>
    </row>
    <row r="3767" spans="1:9" x14ac:dyDescent="0.2">
      <c r="A3767">
        <v>376.5</v>
      </c>
      <c r="B3767">
        <f t="shared" si="117"/>
        <v>1863.881496133856</v>
      </c>
      <c r="C3767">
        <v>112.680073498338</v>
      </c>
      <c r="D3767">
        <v>116.032543279069</v>
      </c>
      <c r="E3767">
        <v>113.93491847508299</v>
      </c>
      <c r="F3767">
        <v>116.630019295681</v>
      </c>
      <c r="G3767">
        <v>98.728822877076396</v>
      </c>
      <c r="H3767">
        <v>98.869480152823897</v>
      </c>
      <c r="I3767">
        <f t="shared" si="116"/>
        <v>-7.0986079733998508E-2</v>
      </c>
    </row>
    <row r="3768" spans="1:9" x14ac:dyDescent="0.2">
      <c r="A3768">
        <v>376.6</v>
      </c>
      <c r="B3768">
        <f t="shared" si="117"/>
        <v>1864.3765509801067</v>
      </c>
      <c r="C3768">
        <v>112.66771300000001</v>
      </c>
      <c r="D3768">
        <v>116.019712</v>
      </c>
      <c r="E3768">
        <v>113.928803</v>
      </c>
      <c r="F3768">
        <v>116.614632</v>
      </c>
      <c r="G3768">
        <v>98.753771</v>
      </c>
      <c r="H3768">
        <v>98.905383</v>
      </c>
      <c r="I3768">
        <f t="shared" si="116"/>
        <v>-8.604400000000112E-2</v>
      </c>
    </row>
    <row r="3769" spans="1:9" x14ac:dyDescent="0.2">
      <c r="A3769">
        <v>376.7</v>
      </c>
      <c r="B3769">
        <f t="shared" si="117"/>
        <v>1864.8716058263574</v>
      </c>
      <c r="C3769">
        <v>112.66771300000001</v>
      </c>
      <c r="D3769">
        <v>116.019712</v>
      </c>
      <c r="E3769">
        <v>113.928803</v>
      </c>
      <c r="F3769">
        <v>116.614632</v>
      </c>
      <c r="G3769">
        <v>98.753771</v>
      </c>
      <c r="H3769">
        <v>98.905383</v>
      </c>
      <c r="I3769">
        <f t="shared" si="116"/>
        <v>-8.604400000000112E-2</v>
      </c>
    </row>
    <row r="3770" spans="1:9" x14ac:dyDescent="0.2">
      <c r="A3770">
        <v>376.8</v>
      </c>
      <c r="B3770">
        <f t="shared" si="117"/>
        <v>1865.3666606726081</v>
      </c>
      <c r="C3770">
        <v>112.665826611295</v>
      </c>
      <c r="D3770">
        <v>116.00641738538199</v>
      </c>
      <c r="E3770">
        <v>113.917669970099</v>
      </c>
      <c r="F3770">
        <v>116.60332331893601</v>
      </c>
      <c r="G3770">
        <v>98.744002495016602</v>
      </c>
      <c r="H3770">
        <v>98.911862202657801</v>
      </c>
      <c r="I3770">
        <f t="shared" si="116"/>
        <v>-8.4157611294997992E-2</v>
      </c>
    </row>
    <row r="3771" spans="1:9" x14ac:dyDescent="0.2">
      <c r="A3771">
        <v>376.9</v>
      </c>
      <c r="B3771">
        <f t="shared" si="117"/>
        <v>1865.8617155188588</v>
      </c>
      <c r="C3771">
        <v>112.660872</v>
      </c>
      <c r="D3771">
        <v>115.971498999999</v>
      </c>
      <c r="E3771">
        <v>113.888429</v>
      </c>
      <c r="F3771">
        <v>116.573621</v>
      </c>
      <c r="G3771">
        <v>98.742960999999994</v>
      </c>
      <c r="H3771">
        <v>98.912553000000003</v>
      </c>
      <c r="I3771">
        <f t="shared" si="116"/>
        <v>-0.10002353156200172</v>
      </c>
    </row>
    <row r="3772" spans="1:9" x14ac:dyDescent="0.2">
      <c r="A3772">
        <v>377</v>
      </c>
      <c r="B3772">
        <f t="shared" si="117"/>
        <v>1866.3567703651095</v>
      </c>
      <c r="C3772">
        <v>112.660872</v>
      </c>
      <c r="D3772">
        <v>115.97149899999999</v>
      </c>
      <c r="E3772">
        <v>113.888429</v>
      </c>
      <c r="F3772">
        <v>116.57362099999899</v>
      </c>
      <c r="G3772">
        <v>98.736191431893602</v>
      </c>
      <c r="H3772">
        <v>98.900529378737502</v>
      </c>
      <c r="I3772">
        <f t="shared" si="116"/>
        <v>-0.10587099999999339</v>
      </c>
    </row>
    <row r="3773" spans="1:9" x14ac:dyDescent="0.2">
      <c r="A3773">
        <v>377.1</v>
      </c>
      <c r="B3773">
        <f t="shared" si="117"/>
        <v>1866.8518252113602</v>
      </c>
      <c r="C3773">
        <v>112.660872</v>
      </c>
      <c r="D3773">
        <v>115.97149899999999</v>
      </c>
      <c r="E3773">
        <v>113.888429</v>
      </c>
      <c r="F3773">
        <v>116.57362099999899</v>
      </c>
      <c r="G3773">
        <v>98.734540999999993</v>
      </c>
      <c r="H3773">
        <v>98.897598000000002</v>
      </c>
      <c r="I3773">
        <f t="shared" si="116"/>
        <v>-0.10587099999999339</v>
      </c>
    </row>
    <row r="3774" spans="1:9" x14ac:dyDescent="0.2">
      <c r="A3774">
        <v>377.2</v>
      </c>
      <c r="B3774">
        <f t="shared" si="117"/>
        <v>1867.3468800576109</v>
      </c>
      <c r="C3774">
        <v>112.62886530897001</v>
      </c>
      <c r="D3774">
        <v>115.914266176079</v>
      </c>
      <c r="E3774">
        <v>113.851823159468</v>
      </c>
      <c r="F3774">
        <v>116.50437643521499</v>
      </c>
      <c r="G3774">
        <v>98.736403548172703</v>
      </c>
      <c r="H3774">
        <v>98.902324820597997</v>
      </c>
      <c r="I3774">
        <f t="shared" si="116"/>
        <v>-8.2552588040002206E-2</v>
      </c>
    </row>
    <row r="3775" spans="1:9" x14ac:dyDescent="0.2">
      <c r="A3775">
        <v>377.3</v>
      </c>
      <c r="B3775">
        <f t="shared" si="117"/>
        <v>1867.8419349038616</v>
      </c>
      <c r="C3775">
        <v>112.619700999999</v>
      </c>
      <c r="D3775">
        <v>115.89787899999899</v>
      </c>
      <c r="E3775">
        <v>113.841342</v>
      </c>
      <c r="F3775">
        <v>116.48455</v>
      </c>
      <c r="G3775">
        <v>98.737198000000006</v>
      </c>
      <c r="H3775">
        <v>98.904341000000002</v>
      </c>
      <c r="I3775">
        <f t="shared" si="116"/>
        <v>-9.5832999999004187E-2</v>
      </c>
    </row>
    <row r="3776" spans="1:9" x14ac:dyDescent="0.2">
      <c r="A3776">
        <v>377.4</v>
      </c>
      <c r="B3776">
        <f t="shared" si="117"/>
        <v>1868.3369897501123</v>
      </c>
      <c r="C3776">
        <v>112.61970100000001</v>
      </c>
      <c r="D3776">
        <v>115.897879</v>
      </c>
      <c r="E3776">
        <v>113.841342</v>
      </c>
      <c r="F3776">
        <v>116.48455</v>
      </c>
      <c r="G3776">
        <v>98.7325932880794</v>
      </c>
      <c r="H3776">
        <v>98.910757509933703</v>
      </c>
      <c r="I3776">
        <f t="shared" si="116"/>
        <v>-9.5833000000013158E-2</v>
      </c>
    </row>
    <row r="3777" spans="1:9" x14ac:dyDescent="0.2">
      <c r="A3777">
        <v>377.5</v>
      </c>
      <c r="B3777">
        <f t="shared" si="117"/>
        <v>1868.8320445963629</v>
      </c>
      <c r="C3777">
        <v>112.60908741860401</v>
      </c>
      <c r="D3777">
        <v>115.878648581395</v>
      </c>
      <c r="E3777">
        <v>113.82796116279</v>
      </c>
      <c r="F3777">
        <v>116.471886930232</v>
      </c>
      <c r="G3777">
        <v>98.729515000000006</v>
      </c>
      <c r="H3777">
        <v>98.915047000000001</v>
      </c>
      <c r="I3777">
        <f t="shared" si="116"/>
        <v>-8.5219418604012276E-2</v>
      </c>
    </row>
    <row r="3778" spans="1:9" x14ac:dyDescent="0.2">
      <c r="A3778">
        <v>377.6</v>
      </c>
      <c r="B3778">
        <f t="shared" si="117"/>
        <v>1869.3270994426136</v>
      </c>
      <c r="C3778">
        <v>112.58166900000001</v>
      </c>
      <c r="D3778">
        <v>115.82897</v>
      </c>
      <c r="E3778">
        <v>113.793393999999</v>
      </c>
      <c r="F3778">
        <v>116.43917399999999</v>
      </c>
      <c r="G3778">
        <v>98.732997392026505</v>
      </c>
      <c r="H3778">
        <v>98.910383544850504</v>
      </c>
      <c r="I3778">
        <f t="shared" si="116"/>
        <v>-7.0704139535010313E-2</v>
      </c>
    </row>
    <row r="3779" spans="1:9" x14ac:dyDescent="0.2">
      <c r="A3779">
        <v>377.7</v>
      </c>
      <c r="B3779">
        <f t="shared" si="117"/>
        <v>1869.8221542888643</v>
      </c>
      <c r="C3779">
        <v>112.58166900000001</v>
      </c>
      <c r="D3779">
        <v>115.82897</v>
      </c>
      <c r="E3779">
        <v>113.793393999999</v>
      </c>
      <c r="F3779">
        <v>116.43917399999999</v>
      </c>
      <c r="G3779">
        <v>98.736502999999999</v>
      </c>
      <c r="H3779">
        <v>98.905688999999995</v>
      </c>
      <c r="I3779">
        <f t="shared" ref="I3779:I3842" si="118">(C3789-C3779)/(A3789-A3779)</f>
        <v>-7.4328000000008387E-2</v>
      </c>
    </row>
    <row r="3780" spans="1:9" x14ac:dyDescent="0.2">
      <c r="A3780">
        <v>377.8</v>
      </c>
      <c r="B3780">
        <f t="shared" ref="B3780:B3843" si="119">B3779+2753/5561</f>
        <v>1870.317209135115</v>
      </c>
      <c r="C3780">
        <v>112.58166900000001</v>
      </c>
      <c r="D3780">
        <v>115.828969999999</v>
      </c>
      <c r="E3780">
        <v>113.793393999999</v>
      </c>
      <c r="F3780">
        <v>116.43917399999999</v>
      </c>
      <c r="G3780">
        <v>98.741943529801304</v>
      </c>
      <c r="H3780">
        <v>98.909179728476801</v>
      </c>
      <c r="I3780">
        <f t="shared" si="118"/>
        <v>-7.4328000000008387E-2</v>
      </c>
    </row>
    <row r="3781" spans="1:9" x14ac:dyDescent="0.2">
      <c r="A3781">
        <v>377.9</v>
      </c>
      <c r="B3781">
        <f t="shared" si="119"/>
        <v>1870.8122639813657</v>
      </c>
      <c r="C3781">
        <v>112.560848468438</v>
      </c>
      <c r="D3781">
        <v>115.801097126245</v>
      </c>
      <c r="E3781">
        <v>113.757329697674</v>
      </c>
      <c r="F3781">
        <v>116.39393064451799</v>
      </c>
      <c r="G3781">
        <v>98.750195000000005</v>
      </c>
      <c r="H3781">
        <v>98.914473999999998</v>
      </c>
      <c r="I3781">
        <f t="shared" si="118"/>
        <v>-6.3350524916998552E-2</v>
      </c>
    </row>
    <row r="3782" spans="1:9" x14ac:dyDescent="0.2">
      <c r="A3782">
        <v>378</v>
      </c>
      <c r="B3782">
        <f t="shared" si="119"/>
        <v>1871.3073188276164</v>
      </c>
      <c r="C3782">
        <v>112.555001</v>
      </c>
      <c r="D3782">
        <v>115.793269</v>
      </c>
      <c r="E3782">
        <v>113.747201</v>
      </c>
      <c r="F3782">
        <v>116.38122399999899</v>
      </c>
      <c r="G3782">
        <v>98.752430644518199</v>
      </c>
      <c r="H3782">
        <v>98.913326166112896</v>
      </c>
      <c r="I3782">
        <f t="shared" si="118"/>
        <v>-8.2515999999998257E-2</v>
      </c>
    </row>
    <row r="3783" spans="1:9" x14ac:dyDescent="0.2">
      <c r="A3783">
        <v>378.1</v>
      </c>
      <c r="B3783">
        <f t="shared" si="119"/>
        <v>1871.8023736738671</v>
      </c>
      <c r="C3783">
        <v>112.555001</v>
      </c>
      <c r="D3783">
        <v>115.793269</v>
      </c>
      <c r="E3783">
        <v>113.747201</v>
      </c>
      <c r="F3783">
        <v>116.38122399999899</v>
      </c>
      <c r="G3783">
        <v>98.757756000000001</v>
      </c>
      <c r="H3783">
        <v>98.910591999999994</v>
      </c>
      <c r="I3783">
        <f t="shared" si="118"/>
        <v>-8.2515999999998257E-2</v>
      </c>
    </row>
    <row r="3784" spans="1:9" x14ac:dyDescent="0.2">
      <c r="A3784">
        <v>378.2</v>
      </c>
      <c r="B3784">
        <f t="shared" si="119"/>
        <v>1872.2974285201178</v>
      </c>
      <c r="C3784">
        <v>112.54631272093</v>
      </c>
      <c r="D3784">
        <v>115.77862034883699</v>
      </c>
      <c r="E3784">
        <v>113.747111697674</v>
      </c>
      <c r="F3784">
        <v>116.365588279069</v>
      </c>
      <c r="G3784">
        <v>98.758622338870396</v>
      </c>
      <c r="H3784">
        <v>98.911458146179399</v>
      </c>
      <c r="I3784">
        <f t="shared" si="118"/>
        <v>-7.3827720929998009E-2</v>
      </c>
    </row>
    <row r="3785" spans="1:9" x14ac:dyDescent="0.2">
      <c r="A3785">
        <v>378.3</v>
      </c>
      <c r="B3785">
        <f t="shared" si="119"/>
        <v>1872.7924833663685</v>
      </c>
      <c r="C3785">
        <v>112.52386799999999</v>
      </c>
      <c r="D3785">
        <v>115.74077800000001</v>
      </c>
      <c r="E3785">
        <v>113.746881</v>
      </c>
      <c r="F3785">
        <v>116.32519600000001</v>
      </c>
      <c r="G3785">
        <v>98.762252000000004</v>
      </c>
      <c r="H3785">
        <v>98.915087</v>
      </c>
      <c r="I3785">
        <f t="shared" si="118"/>
        <v>-8.7114337749000015E-2</v>
      </c>
    </row>
    <row r="3786" spans="1:9" x14ac:dyDescent="0.2">
      <c r="A3786">
        <v>378.4</v>
      </c>
      <c r="B3786">
        <f t="shared" si="119"/>
        <v>1873.2875382126192</v>
      </c>
      <c r="C3786">
        <v>112.52386799999999</v>
      </c>
      <c r="D3786">
        <v>115.74077800000001</v>
      </c>
      <c r="E3786">
        <v>113.74688099999899</v>
      </c>
      <c r="F3786">
        <v>116.32519600000001</v>
      </c>
      <c r="G3786">
        <v>98.762208279069696</v>
      </c>
      <c r="H3786">
        <v>98.915309418604593</v>
      </c>
      <c r="I3786">
        <f t="shared" si="118"/>
        <v>-9.7106999999994059E-2</v>
      </c>
    </row>
    <row r="3787" spans="1:9" x14ac:dyDescent="0.2">
      <c r="A3787">
        <v>378.5</v>
      </c>
      <c r="B3787">
        <f t="shared" si="119"/>
        <v>1873.7825930588699</v>
      </c>
      <c r="C3787">
        <v>112.52386799999999</v>
      </c>
      <c r="D3787">
        <v>115.74077800000001</v>
      </c>
      <c r="E3787">
        <v>113.74688099999899</v>
      </c>
      <c r="F3787">
        <v>116.32519600000001</v>
      </c>
      <c r="G3787">
        <v>98.761781999999997</v>
      </c>
      <c r="H3787">
        <v>98.917478000000003</v>
      </c>
      <c r="I3787">
        <f t="shared" si="118"/>
        <v>-9.7106999999994059E-2</v>
      </c>
    </row>
    <row r="3788" spans="1:9" x14ac:dyDescent="0.2">
      <c r="A3788">
        <v>378.6</v>
      </c>
      <c r="B3788">
        <f t="shared" si="119"/>
        <v>1874.2776479051206</v>
      </c>
      <c r="C3788">
        <v>112.51096486046499</v>
      </c>
      <c r="D3788">
        <v>115.702126355481</v>
      </c>
      <c r="E3788">
        <v>113.710610584717</v>
      </c>
      <c r="F3788">
        <v>116.28844231229201</v>
      </c>
      <c r="G3788">
        <v>98.761781999999997</v>
      </c>
      <c r="H3788">
        <v>98.917478000000003</v>
      </c>
      <c r="I3788">
        <f t="shared" si="118"/>
        <v>-9.4060189368988745E-2</v>
      </c>
    </row>
    <row r="3789" spans="1:9" x14ac:dyDescent="0.2">
      <c r="A3789">
        <v>378.7</v>
      </c>
      <c r="B3789">
        <f t="shared" si="119"/>
        <v>1874.7727027513713</v>
      </c>
      <c r="C3789">
        <v>112.507341</v>
      </c>
      <c r="D3789">
        <v>115.69127099999901</v>
      </c>
      <c r="E3789">
        <v>113.700424</v>
      </c>
      <c r="F3789">
        <v>116.27811999999901</v>
      </c>
      <c r="G3789">
        <v>98.754356750830496</v>
      </c>
      <c r="H3789">
        <v>98.903986817275694</v>
      </c>
      <c r="I3789">
        <f t="shared" si="118"/>
        <v>-0.11548299999999756</v>
      </c>
    </row>
    <row r="3790" spans="1:9" x14ac:dyDescent="0.2">
      <c r="A3790">
        <v>378.8</v>
      </c>
      <c r="B3790">
        <f t="shared" si="119"/>
        <v>1875.267757597622</v>
      </c>
      <c r="C3790">
        <v>112.507341</v>
      </c>
      <c r="D3790">
        <v>115.691271</v>
      </c>
      <c r="E3790">
        <v>113.700424</v>
      </c>
      <c r="F3790">
        <v>116.27812</v>
      </c>
      <c r="G3790">
        <v>98.754282000000003</v>
      </c>
      <c r="H3790">
        <v>98.903851000000003</v>
      </c>
      <c r="I3790">
        <f t="shared" si="118"/>
        <v>-0.11548299999999756</v>
      </c>
    </row>
    <row r="3791" spans="1:9" x14ac:dyDescent="0.2">
      <c r="A3791">
        <v>378.9</v>
      </c>
      <c r="B3791">
        <f t="shared" si="119"/>
        <v>1875.7628124438727</v>
      </c>
      <c r="C3791">
        <v>112.497497943521</v>
      </c>
      <c r="D3791">
        <v>115.679449504983</v>
      </c>
      <c r="E3791">
        <v>113.687439332225</v>
      </c>
      <c r="F3791">
        <v>116.261025963455</v>
      </c>
      <c r="G3791">
        <v>98.756229229235799</v>
      </c>
      <c r="H3791">
        <v>98.891972634551493</v>
      </c>
      <c r="I3791">
        <f t="shared" si="118"/>
        <v>-0.10563994352099826</v>
      </c>
    </row>
    <row r="3792" spans="1:9" x14ac:dyDescent="0.2">
      <c r="A3792">
        <v>379</v>
      </c>
      <c r="B3792">
        <f t="shared" si="119"/>
        <v>1876.2578672901234</v>
      </c>
      <c r="C3792">
        <v>112.47248500000001</v>
      </c>
      <c r="D3792">
        <v>115.64940900000001</v>
      </c>
      <c r="E3792">
        <v>113.654443</v>
      </c>
      <c r="F3792">
        <v>116.21758699999999</v>
      </c>
      <c r="G3792">
        <v>98.756468999999996</v>
      </c>
      <c r="H3792">
        <v>98.890510000000006</v>
      </c>
      <c r="I3792">
        <f t="shared" si="118"/>
        <v>-9.9156528240001762E-2</v>
      </c>
    </row>
    <row r="3793" spans="1:9" x14ac:dyDescent="0.2">
      <c r="A3793">
        <v>379.1</v>
      </c>
      <c r="B3793">
        <f t="shared" si="119"/>
        <v>1876.7529221363741</v>
      </c>
      <c r="C3793">
        <v>112.47248500000001</v>
      </c>
      <c r="D3793">
        <v>115.64940900000001</v>
      </c>
      <c r="E3793">
        <v>113.654443</v>
      </c>
      <c r="F3793">
        <v>116.21758699999999</v>
      </c>
      <c r="G3793">
        <v>98.752285674418602</v>
      </c>
      <c r="H3793">
        <v>98.900483684385307</v>
      </c>
      <c r="I3793">
        <f t="shared" si="118"/>
        <v>-0.10426000000001068</v>
      </c>
    </row>
    <row r="3794" spans="1:9" x14ac:dyDescent="0.2">
      <c r="A3794">
        <v>379.2</v>
      </c>
      <c r="B3794">
        <f t="shared" si="119"/>
        <v>1877.2479769826248</v>
      </c>
      <c r="C3794">
        <v>112.47248500000001</v>
      </c>
      <c r="D3794">
        <v>115.64940900000001</v>
      </c>
      <c r="E3794">
        <v>113.654443</v>
      </c>
      <c r="F3794">
        <v>116.21758699999999</v>
      </c>
      <c r="G3794">
        <v>98.751155999999995</v>
      </c>
      <c r="H3794">
        <v>98.903176999999999</v>
      </c>
      <c r="I3794">
        <f t="shared" si="118"/>
        <v>-0.10426000000001068</v>
      </c>
    </row>
    <row r="3795" spans="1:9" x14ac:dyDescent="0.2">
      <c r="A3795">
        <v>379.3</v>
      </c>
      <c r="B3795">
        <f t="shared" si="119"/>
        <v>1877.7430318288755</v>
      </c>
      <c r="C3795">
        <v>112.43675366225099</v>
      </c>
      <c r="D3795">
        <v>115.60139237748299</v>
      </c>
      <c r="E3795">
        <v>113.62220868211899</v>
      </c>
      <c r="F3795">
        <v>116.162767794701</v>
      </c>
      <c r="G3795">
        <v>98.742835559602597</v>
      </c>
      <c r="H3795">
        <v>98.901019950331104</v>
      </c>
      <c r="I3795">
        <f t="shared" si="118"/>
        <v>-8.4863251654994087E-2</v>
      </c>
    </row>
    <row r="3796" spans="1:9" x14ac:dyDescent="0.2">
      <c r="A3796">
        <v>379.4</v>
      </c>
      <c r="B3796">
        <f t="shared" si="119"/>
        <v>1878.2380866751262</v>
      </c>
      <c r="C3796">
        <v>112.426761</v>
      </c>
      <c r="D3796">
        <v>115.587963999999</v>
      </c>
      <c r="E3796">
        <v>113.61319399999999</v>
      </c>
      <c r="F3796">
        <v>116.147437</v>
      </c>
      <c r="G3796">
        <v>98.739017000000004</v>
      </c>
      <c r="H3796">
        <v>98.900030000000001</v>
      </c>
      <c r="I3796">
        <f t="shared" si="118"/>
        <v>-0.11589700000000391</v>
      </c>
    </row>
    <row r="3797" spans="1:9" x14ac:dyDescent="0.2">
      <c r="A3797">
        <v>379.5</v>
      </c>
      <c r="B3797">
        <f t="shared" si="119"/>
        <v>1878.7331415213769</v>
      </c>
      <c r="C3797">
        <v>112.426761</v>
      </c>
      <c r="D3797">
        <v>115.587963999999</v>
      </c>
      <c r="E3797">
        <v>113.61319399999999</v>
      </c>
      <c r="F3797">
        <v>116.147437</v>
      </c>
      <c r="G3797">
        <v>98.7445852657807</v>
      </c>
      <c r="H3797">
        <v>98.901774212624503</v>
      </c>
      <c r="I3797">
        <f t="shared" si="118"/>
        <v>-0.11589700000000391</v>
      </c>
    </row>
    <row r="3798" spans="1:9" x14ac:dyDescent="0.2">
      <c r="A3798">
        <v>379.6</v>
      </c>
      <c r="B3798">
        <f t="shared" si="119"/>
        <v>1879.2281963676276</v>
      </c>
      <c r="C3798">
        <v>112.41690467109601</v>
      </c>
      <c r="D3798">
        <v>115.57489122591301</v>
      </c>
      <c r="E3798">
        <v>113.59421584385299</v>
      </c>
      <c r="F3798">
        <v>116.134262564784</v>
      </c>
      <c r="G3798">
        <v>98.748540000000006</v>
      </c>
      <c r="H3798">
        <v>98.903013000000001</v>
      </c>
      <c r="I3798">
        <f t="shared" si="118"/>
        <v>-0.1060406710960109</v>
      </c>
    </row>
    <row r="3799" spans="1:9" x14ac:dyDescent="0.2">
      <c r="A3799">
        <v>379.7</v>
      </c>
      <c r="B3799">
        <f t="shared" si="119"/>
        <v>1879.7232512138783</v>
      </c>
      <c r="C3799">
        <v>112.391858</v>
      </c>
      <c r="D3799">
        <v>115.541670999999</v>
      </c>
      <c r="E3799">
        <v>113.54598900000001</v>
      </c>
      <c r="F3799">
        <v>116.100784</v>
      </c>
      <c r="G3799">
        <v>98.747604966777402</v>
      </c>
      <c r="H3799">
        <v>98.887905541528198</v>
      </c>
      <c r="I3799">
        <f t="shared" si="118"/>
        <v>-0.12766711627999427</v>
      </c>
    </row>
    <row r="3800" spans="1:9" x14ac:dyDescent="0.2">
      <c r="A3800">
        <v>379.8</v>
      </c>
      <c r="B3800">
        <f t="shared" si="119"/>
        <v>1880.218306060129</v>
      </c>
      <c r="C3800">
        <v>112.391858</v>
      </c>
      <c r="D3800">
        <v>115.54167099999999</v>
      </c>
      <c r="E3800">
        <v>113.54598900000001</v>
      </c>
      <c r="F3800">
        <v>116.100784</v>
      </c>
      <c r="G3800">
        <v>98.746599000000003</v>
      </c>
      <c r="H3800">
        <v>98.871651999999997</v>
      </c>
      <c r="I3800">
        <f t="shared" si="118"/>
        <v>-0.14052200000000425</v>
      </c>
    </row>
    <row r="3801" spans="1:9" x14ac:dyDescent="0.2">
      <c r="A3801">
        <v>379.9</v>
      </c>
      <c r="B3801">
        <f t="shared" si="119"/>
        <v>1880.7133609063796</v>
      </c>
      <c r="C3801">
        <v>112.391858</v>
      </c>
      <c r="D3801">
        <v>115.541670999999</v>
      </c>
      <c r="E3801">
        <v>113.54598900000001</v>
      </c>
      <c r="F3801">
        <v>116.100784</v>
      </c>
      <c r="G3801">
        <v>98.750011176079695</v>
      </c>
      <c r="H3801">
        <v>98.875843960132897</v>
      </c>
      <c r="I3801">
        <f t="shared" si="118"/>
        <v>-0.14052200000000425</v>
      </c>
    </row>
    <row r="3802" spans="1:9" x14ac:dyDescent="0.2">
      <c r="A3802">
        <v>380</v>
      </c>
      <c r="B3802">
        <f t="shared" si="119"/>
        <v>1881.2084157526303</v>
      </c>
      <c r="C3802">
        <v>112.37332847176</v>
      </c>
      <c r="D3802">
        <v>115.49605086710901</v>
      </c>
      <c r="E3802">
        <v>113.513392774086</v>
      </c>
      <c r="F3802">
        <v>116.03928208637799</v>
      </c>
      <c r="G3802">
        <v>98.755529999999993</v>
      </c>
      <c r="H3802">
        <v>98.882624000000007</v>
      </c>
      <c r="I3802">
        <f t="shared" si="118"/>
        <v>-0.1340710431890102</v>
      </c>
    </row>
    <row r="3803" spans="1:9" x14ac:dyDescent="0.2">
      <c r="A3803">
        <v>380.1</v>
      </c>
      <c r="B3803">
        <f t="shared" si="119"/>
        <v>1881.703470598881</v>
      </c>
      <c r="C3803">
        <v>112.368225</v>
      </c>
      <c r="D3803">
        <v>115.483485999999</v>
      </c>
      <c r="E3803">
        <v>113.50441499999999</v>
      </c>
      <c r="F3803">
        <v>116.02234300000001</v>
      </c>
      <c r="G3803">
        <v>98.758831674418602</v>
      </c>
      <c r="H3803">
        <v>98.876346325581395</v>
      </c>
      <c r="I3803">
        <f t="shared" si="118"/>
        <v>-0.15916399999998987</v>
      </c>
    </row>
    <row r="3804" spans="1:9" x14ac:dyDescent="0.2">
      <c r="A3804">
        <v>380.2</v>
      </c>
      <c r="B3804">
        <f t="shared" si="119"/>
        <v>1882.1985254451317</v>
      </c>
      <c r="C3804">
        <v>112.368225</v>
      </c>
      <c r="D3804">
        <v>115.483485999999</v>
      </c>
      <c r="E3804">
        <v>113.50441499999999</v>
      </c>
      <c r="F3804">
        <v>116.02234300000001</v>
      </c>
      <c r="G3804">
        <v>98.767360999999994</v>
      </c>
      <c r="H3804">
        <v>98.860129000000001</v>
      </c>
      <c r="I3804">
        <f t="shared" si="118"/>
        <v>-0.15916399999998987</v>
      </c>
    </row>
    <row r="3805" spans="1:9" x14ac:dyDescent="0.2">
      <c r="A3805">
        <v>380.3</v>
      </c>
      <c r="B3805">
        <f t="shared" si="119"/>
        <v>1882.6935802913824</v>
      </c>
      <c r="C3805">
        <v>112.351890410596</v>
      </c>
      <c r="D3805">
        <v>115.4633682649</v>
      </c>
      <c r="E3805">
        <v>113.491066490066</v>
      </c>
      <c r="F3805">
        <v>116.00609583443701</v>
      </c>
      <c r="G3805">
        <v>98.767726304635701</v>
      </c>
      <c r="H3805">
        <v>98.861297867549595</v>
      </c>
      <c r="I3805">
        <f t="shared" si="118"/>
        <v>-0.14282941059599352</v>
      </c>
    </row>
    <row r="3806" spans="1:9" x14ac:dyDescent="0.2">
      <c r="A3806">
        <v>380.4</v>
      </c>
      <c r="B3806">
        <f t="shared" si="119"/>
        <v>1883.1886351376331</v>
      </c>
      <c r="C3806">
        <v>112.310864</v>
      </c>
      <c r="D3806">
        <v>115.41284</v>
      </c>
      <c r="E3806">
        <v>113.45753999999999</v>
      </c>
      <c r="F3806">
        <v>115.965289</v>
      </c>
      <c r="G3806">
        <v>98.769403999999994</v>
      </c>
      <c r="H3806">
        <v>98.866665999999995</v>
      </c>
      <c r="I3806">
        <f t="shared" si="118"/>
        <v>-0.1222306677749998</v>
      </c>
    </row>
    <row r="3807" spans="1:9" x14ac:dyDescent="0.2">
      <c r="A3807">
        <v>380.5</v>
      </c>
      <c r="B3807">
        <f t="shared" si="119"/>
        <v>1883.6836899838838</v>
      </c>
      <c r="C3807">
        <v>112.310864</v>
      </c>
      <c r="D3807">
        <v>115.41284</v>
      </c>
      <c r="E3807">
        <v>113.45753999999999</v>
      </c>
      <c r="F3807">
        <v>115.965289</v>
      </c>
      <c r="G3807">
        <v>98.768503026578003</v>
      </c>
      <c r="H3807">
        <v>98.8641102491694</v>
      </c>
      <c r="I3807">
        <f t="shared" si="118"/>
        <v>-0.12774700000099415</v>
      </c>
    </row>
    <row r="3808" spans="1:9" x14ac:dyDescent="0.2">
      <c r="A3808">
        <v>380.6</v>
      </c>
      <c r="B3808">
        <f t="shared" si="119"/>
        <v>1884.1787448301345</v>
      </c>
      <c r="C3808">
        <v>112.310864</v>
      </c>
      <c r="D3808">
        <v>115.41284</v>
      </c>
      <c r="E3808">
        <v>113.45753999999999</v>
      </c>
      <c r="F3808">
        <v>115.965289</v>
      </c>
      <c r="G3808">
        <v>98.757613000000006</v>
      </c>
      <c r="H3808">
        <v>98.833219</v>
      </c>
      <c r="I3808">
        <f t="shared" si="118"/>
        <v>-0.12774700000099415</v>
      </c>
    </row>
    <row r="3809" spans="1:9" x14ac:dyDescent="0.2">
      <c r="A3809">
        <v>380.7</v>
      </c>
      <c r="B3809">
        <f t="shared" si="119"/>
        <v>1884.6737996763852</v>
      </c>
      <c r="C3809">
        <v>112.26419088372</v>
      </c>
      <c r="D3809">
        <v>115.372941887043</v>
      </c>
      <c r="E3809">
        <v>113.40906669767401</v>
      </c>
      <c r="F3809">
        <v>115.930106182724</v>
      </c>
      <c r="G3809">
        <v>98.757613000000006</v>
      </c>
      <c r="H3809">
        <v>98.833219</v>
      </c>
      <c r="I3809">
        <f t="shared" si="118"/>
        <v>-9.3892169435008555E-2</v>
      </c>
    </row>
    <row r="3810" spans="1:9" x14ac:dyDescent="0.2">
      <c r="A3810">
        <v>380.8</v>
      </c>
      <c r="B3810">
        <f t="shared" si="119"/>
        <v>1885.1688545226359</v>
      </c>
      <c r="C3810">
        <v>112.25133599999999</v>
      </c>
      <c r="D3810">
        <v>115.361952999999</v>
      </c>
      <c r="E3810">
        <v>113.39571599999999</v>
      </c>
      <c r="F3810">
        <v>115.920416</v>
      </c>
      <c r="G3810">
        <v>98.750591072847598</v>
      </c>
      <c r="H3810">
        <v>98.837734139072793</v>
      </c>
      <c r="I3810">
        <f t="shared" si="118"/>
        <v>-0.11308300000099791</v>
      </c>
    </row>
    <row r="3811" spans="1:9" x14ac:dyDescent="0.2">
      <c r="A3811">
        <v>380.9</v>
      </c>
      <c r="B3811">
        <f t="shared" si="119"/>
        <v>1885.6639093688866</v>
      </c>
      <c r="C3811">
        <v>112.25133599999999</v>
      </c>
      <c r="D3811">
        <v>115.361953</v>
      </c>
      <c r="E3811">
        <v>113.39571599999999</v>
      </c>
      <c r="F3811">
        <v>115.92041599999899</v>
      </c>
      <c r="G3811">
        <v>98.750399999999999</v>
      </c>
      <c r="H3811">
        <v>98.837857</v>
      </c>
      <c r="I3811">
        <f t="shared" si="118"/>
        <v>-0.11308299999998894</v>
      </c>
    </row>
    <row r="3812" spans="1:9" x14ac:dyDescent="0.2">
      <c r="A3812">
        <v>381</v>
      </c>
      <c r="B3812">
        <f t="shared" si="119"/>
        <v>1886.1589642151373</v>
      </c>
      <c r="C3812">
        <v>112.23925742857099</v>
      </c>
      <c r="D3812">
        <v>115.341617571428</v>
      </c>
      <c r="E3812">
        <v>113.39016685714201</v>
      </c>
      <c r="F3812">
        <v>115.89850457142801</v>
      </c>
      <c r="G3812">
        <v>98.753649491694304</v>
      </c>
      <c r="H3812">
        <v>98.828609186046506</v>
      </c>
      <c r="I3812">
        <f t="shared" si="118"/>
        <v>-0.10100442857098813</v>
      </c>
    </row>
    <row r="3813" spans="1:9" x14ac:dyDescent="0.2">
      <c r="A3813">
        <v>381.1</v>
      </c>
      <c r="B3813">
        <f t="shared" si="119"/>
        <v>1886.654019061388</v>
      </c>
      <c r="C3813">
        <v>112.20906100000001</v>
      </c>
      <c r="D3813">
        <v>115.290779</v>
      </c>
      <c r="E3813">
        <v>113.376294</v>
      </c>
      <c r="F3813">
        <v>115.843726</v>
      </c>
      <c r="G3813">
        <v>98.754119000000003</v>
      </c>
      <c r="H3813">
        <v>98.827273000000005</v>
      </c>
      <c r="I3813">
        <f t="shared" si="118"/>
        <v>-9.9307840532006253E-2</v>
      </c>
    </row>
    <row r="3814" spans="1:9" x14ac:dyDescent="0.2">
      <c r="A3814">
        <v>381.2</v>
      </c>
      <c r="B3814">
        <f t="shared" si="119"/>
        <v>1887.1490739076387</v>
      </c>
      <c r="C3814">
        <v>112.20906100000001</v>
      </c>
      <c r="D3814">
        <v>115.290779</v>
      </c>
      <c r="E3814">
        <v>113.376294</v>
      </c>
      <c r="F3814">
        <v>115.843726</v>
      </c>
      <c r="G3814">
        <v>98.765160196013198</v>
      </c>
      <c r="H3814">
        <v>98.828234142857099</v>
      </c>
      <c r="I3814">
        <f t="shared" si="118"/>
        <v>-0.10700400000000343</v>
      </c>
    </row>
    <row r="3815" spans="1:9" x14ac:dyDescent="0.2">
      <c r="A3815">
        <v>381.3</v>
      </c>
      <c r="B3815">
        <f t="shared" si="119"/>
        <v>1887.6441287538894</v>
      </c>
      <c r="C3815">
        <v>112.20906100000001</v>
      </c>
      <c r="D3815">
        <v>115.290779</v>
      </c>
      <c r="E3815">
        <v>113.37629399999901</v>
      </c>
      <c r="F3815">
        <v>115.84372599999899</v>
      </c>
      <c r="G3815">
        <v>98.768444000000002</v>
      </c>
      <c r="H3815">
        <v>98.828519999999997</v>
      </c>
      <c r="I3815">
        <f t="shared" si="118"/>
        <v>-0.10700400000000343</v>
      </c>
    </row>
    <row r="3816" spans="1:9" x14ac:dyDescent="0.2">
      <c r="A3816">
        <v>381.4</v>
      </c>
      <c r="B3816">
        <f t="shared" si="119"/>
        <v>1888.1391836001401</v>
      </c>
      <c r="C3816">
        <v>112.188633332225</v>
      </c>
      <c r="D3816">
        <v>115.248476468438</v>
      </c>
      <c r="E3816">
        <v>113.34331320598</v>
      </c>
      <c r="F3816">
        <v>115.803339152823</v>
      </c>
      <c r="G3816">
        <v>98.759626465116199</v>
      </c>
      <c r="H3816">
        <v>98.834238411960101</v>
      </c>
      <c r="I3816">
        <f t="shared" si="118"/>
        <v>-9.9360129567998001E-2</v>
      </c>
    </row>
    <row r="3817" spans="1:9" x14ac:dyDescent="0.2">
      <c r="A3817">
        <v>381.5</v>
      </c>
      <c r="B3817">
        <f t="shared" si="119"/>
        <v>1888.6342384463908</v>
      </c>
      <c r="C3817">
        <v>112.183116999999</v>
      </c>
      <c r="D3817">
        <v>115.237053</v>
      </c>
      <c r="E3817">
        <v>113.334407</v>
      </c>
      <c r="F3817">
        <v>115.792433</v>
      </c>
      <c r="G3817">
        <v>98.755305000000007</v>
      </c>
      <c r="H3817">
        <v>98.837040999999999</v>
      </c>
      <c r="I3817">
        <f t="shared" si="118"/>
        <v>-0.12528899999900034</v>
      </c>
    </row>
    <row r="3818" spans="1:9" x14ac:dyDescent="0.2">
      <c r="A3818">
        <v>381.6</v>
      </c>
      <c r="B3818">
        <f t="shared" si="119"/>
        <v>1889.1292932926415</v>
      </c>
      <c r="C3818">
        <v>112.183116999999</v>
      </c>
      <c r="D3818">
        <v>115.237053</v>
      </c>
      <c r="E3818">
        <v>113.334407</v>
      </c>
      <c r="F3818">
        <v>115.792433</v>
      </c>
      <c r="G3818">
        <v>98.746365279069707</v>
      </c>
      <c r="H3818">
        <v>98.820208578072993</v>
      </c>
      <c r="I3818">
        <f t="shared" si="118"/>
        <v>-0.12528899999900034</v>
      </c>
    </row>
    <row r="3819" spans="1:9" x14ac:dyDescent="0.2">
      <c r="A3819">
        <v>381.7</v>
      </c>
      <c r="B3819">
        <f t="shared" si="119"/>
        <v>1889.6243481388922</v>
      </c>
      <c r="C3819">
        <v>112.170298714285</v>
      </c>
      <c r="D3819">
        <v>115.227253857142</v>
      </c>
      <c r="E3819">
        <v>113.320583</v>
      </c>
      <c r="F3819">
        <v>115.77490385714199</v>
      </c>
      <c r="G3819">
        <v>98.739569000000003</v>
      </c>
      <c r="H3819">
        <v>98.807411999999999</v>
      </c>
      <c r="I3819">
        <f t="shared" si="118"/>
        <v>-0.11247071428599043</v>
      </c>
    </row>
    <row r="3820" spans="1:9" x14ac:dyDescent="0.2">
      <c r="A3820">
        <v>381.8</v>
      </c>
      <c r="B3820">
        <f t="shared" si="119"/>
        <v>1890.1194029851429</v>
      </c>
      <c r="C3820">
        <v>112.138252999999</v>
      </c>
      <c r="D3820">
        <v>115.20275599999999</v>
      </c>
      <c r="E3820">
        <v>113.28602299999901</v>
      </c>
      <c r="F3820">
        <v>115.731081</v>
      </c>
      <c r="G3820">
        <v>98.742736831125796</v>
      </c>
      <c r="H3820">
        <v>98.817448211920507</v>
      </c>
      <c r="I3820">
        <f t="shared" si="118"/>
        <v>-7.8509930232002034E-2</v>
      </c>
    </row>
    <row r="3821" spans="1:9" x14ac:dyDescent="0.2">
      <c r="A3821">
        <v>381.9</v>
      </c>
      <c r="B3821">
        <f t="shared" si="119"/>
        <v>1890.6144578313936</v>
      </c>
      <c r="C3821">
        <v>112.13825300000001</v>
      </c>
      <c r="D3821">
        <v>115.20275599999999</v>
      </c>
      <c r="E3821">
        <v>113.28602299999901</v>
      </c>
      <c r="F3821">
        <v>115.73108099999899</v>
      </c>
      <c r="G3821">
        <v>98.746353999999997</v>
      </c>
      <c r="H3821">
        <v>98.828907999999998</v>
      </c>
      <c r="I3821">
        <f t="shared" si="118"/>
        <v>-7.8003000000009592E-2</v>
      </c>
    </row>
    <row r="3822" spans="1:9" x14ac:dyDescent="0.2">
      <c r="A3822">
        <v>382</v>
      </c>
      <c r="B3822">
        <f t="shared" si="119"/>
        <v>1891.1095126776443</v>
      </c>
      <c r="C3822">
        <v>112.13825300000001</v>
      </c>
      <c r="D3822">
        <v>115.20275599999999</v>
      </c>
      <c r="E3822">
        <v>113.28602299999901</v>
      </c>
      <c r="F3822">
        <v>115.73108099999899</v>
      </c>
      <c r="G3822">
        <v>98.747929813953405</v>
      </c>
      <c r="H3822">
        <v>98.825405906976698</v>
      </c>
      <c r="I3822">
        <f t="shared" si="118"/>
        <v>-7.8003000000009592E-2</v>
      </c>
    </row>
    <row r="3823" spans="1:9" x14ac:dyDescent="0.2">
      <c r="A3823">
        <v>382.1</v>
      </c>
      <c r="B3823">
        <f t="shared" si="119"/>
        <v>1891.604567523895</v>
      </c>
      <c r="C3823">
        <v>112.109753159468</v>
      </c>
      <c r="D3823">
        <v>115.155238681063</v>
      </c>
      <c r="E3823">
        <v>113.252220973421</v>
      </c>
      <c r="F3823">
        <v>115.68955954485</v>
      </c>
      <c r="G3823">
        <v>98.750665999999995</v>
      </c>
      <c r="H3823">
        <v>98.819325000000006</v>
      </c>
      <c r="I3823">
        <f t="shared" si="118"/>
        <v>-5.4318219268992607E-2</v>
      </c>
    </row>
    <row r="3824" spans="1:9" x14ac:dyDescent="0.2">
      <c r="A3824">
        <v>382.2</v>
      </c>
      <c r="B3824">
        <f t="shared" si="119"/>
        <v>1892.0996223701457</v>
      </c>
      <c r="C3824">
        <v>112.102057</v>
      </c>
      <c r="D3824">
        <v>115.14240700000001</v>
      </c>
      <c r="E3824">
        <v>113.24309299999901</v>
      </c>
      <c r="F3824">
        <v>115.678347</v>
      </c>
      <c r="G3824">
        <v>98.754092754966806</v>
      </c>
      <c r="H3824">
        <v>98.820694536423801</v>
      </c>
      <c r="I3824">
        <f t="shared" si="118"/>
        <v>-5.8465999999995688E-2</v>
      </c>
    </row>
    <row r="3825" spans="1:9" x14ac:dyDescent="0.2">
      <c r="A3825">
        <v>382.3</v>
      </c>
      <c r="B3825">
        <f t="shared" si="119"/>
        <v>1892.5946772163963</v>
      </c>
      <c r="C3825">
        <v>112.102057</v>
      </c>
      <c r="D3825">
        <v>115.142406999999</v>
      </c>
      <c r="E3825">
        <v>113.243093</v>
      </c>
      <c r="F3825">
        <v>115.678347</v>
      </c>
      <c r="G3825">
        <v>98.763602000000006</v>
      </c>
      <c r="H3825">
        <v>98.824494999999999</v>
      </c>
      <c r="I3825">
        <f t="shared" si="118"/>
        <v>-5.8466000001004659E-2</v>
      </c>
    </row>
    <row r="3826" spans="1:9" x14ac:dyDescent="0.2">
      <c r="A3826">
        <v>382.4</v>
      </c>
      <c r="B3826">
        <f t="shared" si="119"/>
        <v>1893.089732062647</v>
      </c>
      <c r="C3826">
        <v>112.089273202657</v>
      </c>
      <c r="D3826">
        <v>115.124380079734</v>
      </c>
      <c r="E3826">
        <v>113.23264172757401</v>
      </c>
      <c r="F3826">
        <v>115.657686089701</v>
      </c>
      <c r="G3826">
        <v>98.757710441860397</v>
      </c>
      <c r="H3826">
        <v>98.8251236976744</v>
      </c>
      <c r="I3826">
        <f t="shared" si="118"/>
        <v>-4.5682202657999937E-2</v>
      </c>
    </row>
    <row r="3827" spans="1:9" x14ac:dyDescent="0.2">
      <c r="A3827">
        <v>382.5</v>
      </c>
      <c r="B3827">
        <f t="shared" si="119"/>
        <v>1893.5847869088977</v>
      </c>
      <c r="C3827">
        <v>112.057828</v>
      </c>
      <c r="D3827">
        <v>115.080038</v>
      </c>
      <c r="E3827">
        <v>113.20693399999899</v>
      </c>
      <c r="F3827">
        <v>115.606864999999</v>
      </c>
      <c r="G3827">
        <v>98.727411000000004</v>
      </c>
      <c r="H3827">
        <v>98.828356999999997</v>
      </c>
      <c r="I3827">
        <f t="shared" si="118"/>
        <v>-3.253769767499648E-2</v>
      </c>
    </row>
    <row r="3828" spans="1:9" x14ac:dyDescent="0.2">
      <c r="A3828">
        <v>382.6</v>
      </c>
      <c r="B3828">
        <f t="shared" si="119"/>
        <v>1894.0798417551484</v>
      </c>
      <c r="C3828">
        <v>112.057828</v>
      </c>
      <c r="D3828">
        <v>115.080038</v>
      </c>
      <c r="E3828">
        <v>113.20693399999899</v>
      </c>
      <c r="F3828">
        <v>115.606864999999</v>
      </c>
      <c r="G3828">
        <v>98.728755259136193</v>
      </c>
      <c r="H3828">
        <v>98.829334501661094</v>
      </c>
      <c r="I3828">
        <f t="shared" si="118"/>
        <v>-3.7381999999993809E-2</v>
      </c>
    </row>
    <row r="3829" spans="1:9" x14ac:dyDescent="0.2">
      <c r="A3829">
        <v>382.7</v>
      </c>
      <c r="B3829">
        <f t="shared" si="119"/>
        <v>1894.5748966013991</v>
      </c>
      <c r="C3829">
        <v>112.05782799999901</v>
      </c>
      <c r="D3829">
        <v>115.080038</v>
      </c>
      <c r="E3829">
        <v>113.206934</v>
      </c>
      <c r="F3829">
        <v>115.606865</v>
      </c>
      <c r="G3829">
        <v>98.749889999999994</v>
      </c>
      <c r="H3829">
        <v>98.844702999999996</v>
      </c>
      <c r="I3829">
        <f t="shared" si="118"/>
        <v>-3.7381999998999049E-2</v>
      </c>
    </row>
    <row r="3830" spans="1:9" x14ac:dyDescent="0.2">
      <c r="A3830">
        <v>382.8</v>
      </c>
      <c r="B3830">
        <f t="shared" si="119"/>
        <v>1895.0699514476498</v>
      </c>
      <c r="C3830">
        <v>112.05974306976699</v>
      </c>
      <c r="D3830">
        <v>115.037182186046</v>
      </c>
      <c r="E3830">
        <v>113.172494372093</v>
      </c>
      <c r="F3830">
        <v>115.570342674418</v>
      </c>
      <c r="G3830">
        <v>98.749889999999994</v>
      </c>
      <c r="H3830">
        <v>98.844702999999996</v>
      </c>
      <c r="I3830">
        <f t="shared" si="118"/>
        <v>-5.5010770763999517E-2</v>
      </c>
    </row>
    <row r="3831" spans="1:9" x14ac:dyDescent="0.2">
      <c r="A3831">
        <v>382.9</v>
      </c>
      <c r="B3831">
        <f t="shared" si="119"/>
        <v>1895.5650062939005</v>
      </c>
      <c r="C3831">
        <v>112.06025</v>
      </c>
      <c r="D3831">
        <v>115.025837999999</v>
      </c>
      <c r="E3831">
        <v>113.16337799999999</v>
      </c>
      <c r="F3831">
        <v>115.560675</v>
      </c>
      <c r="G3831">
        <v>98.761799488372006</v>
      </c>
      <c r="H3831">
        <v>98.833069069767404</v>
      </c>
      <c r="I3831">
        <f t="shared" si="118"/>
        <v>-9.3552000000002522E-2</v>
      </c>
    </row>
    <row r="3832" spans="1:9" x14ac:dyDescent="0.2">
      <c r="A3832">
        <v>383</v>
      </c>
      <c r="B3832">
        <f t="shared" si="119"/>
        <v>1896.0600611401512</v>
      </c>
      <c r="C3832">
        <v>112.06025</v>
      </c>
      <c r="D3832">
        <v>115.025837999999</v>
      </c>
      <c r="E3832">
        <v>113.16337799999999</v>
      </c>
      <c r="F3832">
        <v>115.560675</v>
      </c>
      <c r="G3832">
        <v>98.762293999999997</v>
      </c>
      <c r="H3832">
        <v>98.832586000000006</v>
      </c>
      <c r="I3832">
        <f t="shared" si="118"/>
        <v>-9.3552000000002522E-2</v>
      </c>
    </row>
    <row r="3833" spans="1:9" x14ac:dyDescent="0.2">
      <c r="A3833">
        <v>383.1</v>
      </c>
      <c r="B3833">
        <f t="shared" si="119"/>
        <v>1896.5551159864019</v>
      </c>
      <c r="C3833">
        <v>112.05543494019901</v>
      </c>
      <c r="D3833">
        <v>115.01631887043099</v>
      </c>
      <c r="E3833">
        <v>113.159726023255</v>
      </c>
      <c r="F3833">
        <v>115.549205740863</v>
      </c>
      <c r="G3833">
        <v>98.736614857142797</v>
      </c>
      <c r="H3833">
        <v>98.81917</v>
      </c>
      <c r="I3833">
        <f t="shared" si="118"/>
        <v>-8.8736940199012793E-2</v>
      </c>
    </row>
    <row r="3834" spans="1:9" x14ac:dyDescent="0.2">
      <c r="A3834">
        <v>383.2</v>
      </c>
      <c r="B3834">
        <f t="shared" si="119"/>
        <v>1897.0501708326526</v>
      </c>
      <c r="C3834">
        <v>112.04359100000001</v>
      </c>
      <c r="D3834">
        <v>114.992904</v>
      </c>
      <c r="E3834">
        <v>113.15074300000001</v>
      </c>
      <c r="F3834">
        <v>115.520994</v>
      </c>
      <c r="G3834">
        <v>98.732335000000006</v>
      </c>
      <c r="H3834">
        <v>98.816934000000003</v>
      </c>
      <c r="I3834">
        <f t="shared" si="118"/>
        <v>-0.11206002980200935</v>
      </c>
    </row>
    <row r="3835" spans="1:9" x14ac:dyDescent="0.2">
      <c r="A3835">
        <v>383.3</v>
      </c>
      <c r="B3835">
        <f t="shared" si="119"/>
        <v>1897.5452256789033</v>
      </c>
      <c r="C3835">
        <v>112.043590999999</v>
      </c>
      <c r="D3835">
        <v>114.992904</v>
      </c>
      <c r="E3835">
        <v>113.150742999999</v>
      </c>
      <c r="F3835">
        <v>115.520994</v>
      </c>
      <c r="G3835">
        <v>98.735818627906895</v>
      </c>
      <c r="H3835">
        <v>98.820726677740794</v>
      </c>
      <c r="I3835">
        <f t="shared" si="118"/>
        <v>-0.12133000000000038</v>
      </c>
    </row>
    <row r="3836" spans="1:9" x14ac:dyDescent="0.2">
      <c r="A3836">
        <v>383.4</v>
      </c>
      <c r="B3836">
        <f t="shared" si="119"/>
        <v>1898.040280525154</v>
      </c>
      <c r="C3836">
        <v>112.043590999999</v>
      </c>
      <c r="D3836">
        <v>114.992904</v>
      </c>
      <c r="E3836">
        <v>113.150742999999</v>
      </c>
      <c r="F3836">
        <v>115.520994</v>
      </c>
      <c r="G3836">
        <v>98.736934000000005</v>
      </c>
      <c r="H3836">
        <v>98.821940999999995</v>
      </c>
      <c r="I3836">
        <f t="shared" si="118"/>
        <v>-0.12133000000000038</v>
      </c>
    </row>
    <row r="3837" spans="1:9" x14ac:dyDescent="0.2">
      <c r="A3837">
        <v>383.5</v>
      </c>
      <c r="B3837">
        <f t="shared" si="119"/>
        <v>1898.5353353714047</v>
      </c>
      <c r="C3837">
        <v>112.025290302325</v>
      </c>
      <c r="D3837">
        <v>114.955135534883</v>
      </c>
      <c r="E3837">
        <v>113.118246906976</v>
      </c>
      <c r="F3837">
        <v>115.488610186046</v>
      </c>
      <c r="G3837">
        <v>98.743393767441802</v>
      </c>
      <c r="H3837">
        <v>98.825190518272393</v>
      </c>
      <c r="I3837">
        <f t="shared" si="118"/>
        <v>-0.11711661129599804</v>
      </c>
    </row>
    <row r="3838" spans="1:9" x14ac:dyDescent="0.2">
      <c r="A3838">
        <v>383.6</v>
      </c>
      <c r="B3838">
        <f t="shared" si="119"/>
        <v>1899.0303902176554</v>
      </c>
      <c r="C3838">
        <v>112.02044600000001</v>
      </c>
      <c r="D3838">
        <v>114.94513799999901</v>
      </c>
      <c r="E3838">
        <v>113.109645</v>
      </c>
      <c r="F3838">
        <v>115.48003799999999</v>
      </c>
      <c r="G3838">
        <v>98.746803999999997</v>
      </c>
      <c r="H3838">
        <v>98.826905999999994</v>
      </c>
      <c r="I3838">
        <f t="shared" si="118"/>
        <v>-0.14637000000000455</v>
      </c>
    </row>
    <row r="3839" spans="1:9" x14ac:dyDescent="0.2">
      <c r="A3839">
        <v>383.7</v>
      </c>
      <c r="B3839">
        <f t="shared" si="119"/>
        <v>1899.5254450639061</v>
      </c>
      <c r="C3839">
        <v>112.02044600000001</v>
      </c>
      <c r="D3839">
        <v>114.945138</v>
      </c>
      <c r="E3839">
        <v>113.109645</v>
      </c>
      <c r="F3839">
        <v>115.48003799999999</v>
      </c>
      <c r="G3839">
        <v>98.751290327814502</v>
      </c>
      <c r="H3839">
        <v>98.825741976821107</v>
      </c>
      <c r="I3839">
        <f t="shared" si="118"/>
        <v>-0.14637000000000455</v>
      </c>
    </row>
    <row r="3840" spans="1:9" x14ac:dyDescent="0.2">
      <c r="A3840">
        <v>383.8</v>
      </c>
      <c r="B3840">
        <f t="shared" si="119"/>
        <v>1900.0204999101568</v>
      </c>
      <c r="C3840">
        <v>112.004732299003</v>
      </c>
      <c r="D3840">
        <v>114.92914275747501</v>
      </c>
      <c r="E3840">
        <v>113.095125877076</v>
      </c>
      <c r="F3840">
        <v>115.45892969435199</v>
      </c>
      <c r="G3840">
        <v>98.754917000000006</v>
      </c>
      <c r="H3840">
        <v>98.824800999999994</v>
      </c>
      <c r="I3840">
        <f t="shared" si="118"/>
        <v>-0.13065629900299314</v>
      </c>
    </row>
    <row r="3841" spans="1:9" x14ac:dyDescent="0.2">
      <c r="A3841">
        <v>383.9</v>
      </c>
      <c r="B3841">
        <f t="shared" si="119"/>
        <v>1900.5155547564075</v>
      </c>
      <c r="C3841">
        <v>111.96669799999999</v>
      </c>
      <c r="D3841">
        <v>114.890427</v>
      </c>
      <c r="E3841">
        <v>113.059983</v>
      </c>
      <c r="F3841">
        <v>115.407838</v>
      </c>
      <c r="G3841">
        <v>98.745803644518205</v>
      </c>
      <c r="H3841">
        <v>98.819012641195997</v>
      </c>
      <c r="I3841">
        <f t="shared" si="118"/>
        <v>-0.13659561794099773</v>
      </c>
    </row>
    <row r="3842" spans="1:9" x14ac:dyDescent="0.2">
      <c r="A3842">
        <v>384</v>
      </c>
      <c r="B3842">
        <f t="shared" si="119"/>
        <v>1901.0106096026582</v>
      </c>
      <c r="C3842">
        <v>111.96669799999999</v>
      </c>
      <c r="D3842">
        <v>114.890427</v>
      </c>
      <c r="E3842">
        <v>113.059983</v>
      </c>
      <c r="F3842">
        <v>115.407838</v>
      </c>
      <c r="G3842">
        <v>98.734746999999999</v>
      </c>
      <c r="H3842">
        <v>98.811989999999994</v>
      </c>
      <c r="I3842">
        <f t="shared" si="118"/>
        <v>-0.14800299999998856</v>
      </c>
    </row>
    <row r="3843" spans="1:9" x14ac:dyDescent="0.2">
      <c r="A3843">
        <v>384.1</v>
      </c>
      <c r="B3843">
        <f t="shared" si="119"/>
        <v>1901.5056644489089</v>
      </c>
      <c r="C3843">
        <v>111.96669799999999</v>
      </c>
      <c r="D3843">
        <v>114.890427</v>
      </c>
      <c r="E3843">
        <v>113.059983</v>
      </c>
      <c r="F3843">
        <v>115.407838</v>
      </c>
      <c r="G3843">
        <v>98.744099674418607</v>
      </c>
      <c r="H3843">
        <v>98.809509069767401</v>
      </c>
      <c r="I3843">
        <f t="shared" ref="I3843:I3906" si="120">(C3853-C3843)/(A3853-A3843)</f>
        <v>-0.14800299999998856</v>
      </c>
    </row>
    <row r="3844" spans="1:9" x14ac:dyDescent="0.2">
      <c r="A3844">
        <v>384.2</v>
      </c>
      <c r="B3844">
        <f t="shared" ref="B3844:B3907" si="121">B3843+2753/5561</f>
        <v>1902.0007192951596</v>
      </c>
      <c r="C3844">
        <v>111.931530970198</v>
      </c>
      <c r="D3844">
        <v>114.852255850993</v>
      </c>
      <c r="E3844">
        <v>113.036265019867</v>
      </c>
      <c r="F3844">
        <v>115.369064602649</v>
      </c>
      <c r="G3844">
        <v>98.761557999999994</v>
      </c>
      <c r="H3844">
        <v>98.804878000000002</v>
      </c>
      <c r="I3844">
        <f t="shared" si="120"/>
        <v>-0.12902129801300077</v>
      </c>
    </row>
    <row r="3845" spans="1:9" x14ac:dyDescent="0.2">
      <c r="A3845">
        <v>384.3</v>
      </c>
      <c r="B3845">
        <f t="shared" si="121"/>
        <v>1902.4957741414103</v>
      </c>
      <c r="C3845">
        <v>111.922260999999</v>
      </c>
      <c r="D3845">
        <v>114.84219400000001</v>
      </c>
      <c r="E3845">
        <v>113.030013</v>
      </c>
      <c r="F3845">
        <v>115.358844</v>
      </c>
      <c r="G3845">
        <v>98.757606671096298</v>
      </c>
      <c r="H3845">
        <v>98.805203913621199</v>
      </c>
      <c r="I3845">
        <f t="shared" si="120"/>
        <v>-0.15848699999899907</v>
      </c>
    </row>
    <row r="3846" spans="1:9" x14ac:dyDescent="0.2">
      <c r="A3846">
        <v>384.4</v>
      </c>
      <c r="B3846">
        <f t="shared" si="121"/>
        <v>1902.990828987661</v>
      </c>
      <c r="C3846">
        <v>111.922260999999</v>
      </c>
      <c r="D3846">
        <v>114.84219400000001</v>
      </c>
      <c r="E3846">
        <v>113.030013</v>
      </c>
      <c r="F3846">
        <v>115.358844</v>
      </c>
      <c r="G3846">
        <v>98.745699999999999</v>
      </c>
      <c r="H3846">
        <v>98.806185999999997</v>
      </c>
      <c r="I3846">
        <f t="shared" si="120"/>
        <v>-0.15848699999899907</v>
      </c>
    </row>
    <row r="3847" spans="1:9" x14ac:dyDescent="0.2">
      <c r="A3847">
        <v>384.5</v>
      </c>
      <c r="B3847">
        <f t="shared" si="121"/>
        <v>1903.4858838339117</v>
      </c>
      <c r="C3847">
        <v>111.90817369102901</v>
      </c>
      <c r="D3847">
        <v>114.830149694352</v>
      </c>
      <c r="E3847">
        <v>113.007297305647</v>
      </c>
      <c r="F3847">
        <v>115.339235495016</v>
      </c>
      <c r="G3847">
        <v>98.748307840531496</v>
      </c>
      <c r="H3847">
        <v>98.807539036544796</v>
      </c>
      <c r="I3847">
        <f t="shared" si="120"/>
        <v>-0.14439969102900818</v>
      </c>
    </row>
    <row r="3848" spans="1:9" x14ac:dyDescent="0.2">
      <c r="A3848">
        <v>384.6</v>
      </c>
      <c r="B3848">
        <f t="shared" si="121"/>
        <v>1903.9809386801624</v>
      </c>
      <c r="C3848">
        <v>111.874076</v>
      </c>
      <c r="D3848">
        <v>114.800996999999</v>
      </c>
      <c r="E3848">
        <v>112.952315</v>
      </c>
      <c r="F3848">
        <v>115.291774</v>
      </c>
      <c r="G3848">
        <v>98.763540000000006</v>
      </c>
      <c r="H3848">
        <v>98.815442000000004</v>
      </c>
      <c r="I3848">
        <f t="shared" si="120"/>
        <v>-0.15491877408700816</v>
      </c>
    </row>
    <row r="3849" spans="1:9" x14ac:dyDescent="0.2">
      <c r="A3849">
        <v>384.7</v>
      </c>
      <c r="B3849">
        <f t="shared" si="121"/>
        <v>1904.475993526413</v>
      </c>
      <c r="C3849">
        <v>111.874076</v>
      </c>
      <c r="D3849">
        <v>114.800997</v>
      </c>
      <c r="E3849">
        <v>112.952315</v>
      </c>
      <c r="F3849">
        <v>115.291774</v>
      </c>
      <c r="G3849">
        <v>98.762693092715196</v>
      </c>
      <c r="H3849">
        <v>98.815201450331102</v>
      </c>
      <c r="I3849">
        <f t="shared" si="120"/>
        <v>-0.16649300000000267</v>
      </c>
    </row>
    <row r="3850" spans="1:9" x14ac:dyDescent="0.2">
      <c r="A3850">
        <v>384.8</v>
      </c>
      <c r="B3850">
        <f t="shared" si="121"/>
        <v>1904.9710483726637</v>
      </c>
      <c r="C3850">
        <v>111.874076</v>
      </c>
      <c r="D3850">
        <v>114.800996999999</v>
      </c>
      <c r="E3850">
        <v>112.952315</v>
      </c>
      <c r="F3850">
        <v>115.291774</v>
      </c>
      <c r="G3850">
        <v>98.745271000000002</v>
      </c>
      <c r="H3850">
        <v>98.810253000000003</v>
      </c>
      <c r="I3850">
        <f t="shared" si="120"/>
        <v>-0.16649300000000267</v>
      </c>
    </row>
    <row r="3851" spans="1:9" x14ac:dyDescent="0.2">
      <c r="A3851">
        <v>384.9</v>
      </c>
      <c r="B3851">
        <f t="shared" si="121"/>
        <v>1905.4661032189144</v>
      </c>
      <c r="C3851">
        <v>111.830102382059</v>
      </c>
      <c r="D3851">
        <v>114.742011641196</v>
      </c>
      <c r="E3851">
        <v>112.91190494352099</v>
      </c>
      <c r="F3851">
        <v>115.24074313289</v>
      </c>
      <c r="G3851">
        <v>98.745271000000002</v>
      </c>
      <c r="H3851">
        <v>98.810253000000003</v>
      </c>
      <c r="I3851">
        <f t="shared" si="120"/>
        <v>-0.13070619933499472</v>
      </c>
    </row>
    <row r="3852" spans="1:9" x14ac:dyDescent="0.2">
      <c r="A3852">
        <v>385</v>
      </c>
      <c r="B3852">
        <f t="shared" si="121"/>
        <v>1905.9611580651651</v>
      </c>
      <c r="C3852">
        <v>111.81869500000001</v>
      </c>
      <c r="D3852">
        <v>114.72671</v>
      </c>
      <c r="E3852">
        <v>112.901422</v>
      </c>
      <c r="F3852">
        <v>115.22750499999999</v>
      </c>
      <c r="G3852">
        <v>98.740547730897006</v>
      </c>
      <c r="H3852">
        <v>98.803601172757396</v>
      </c>
      <c r="I3852">
        <f t="shared" si="120"/>
        <v>-0.13880000000000337</v>
      </c>
    </row>
    <row r="3853" spans="1:9" x14ac:dyDescent="0.2">
      <c r="A3853">
        <v>385.1</v>
      </c>
      <c r="B3853">
        <f t="shared" si="121"/>
        <v>1906.4562129114158</v>
      </c>
      <c r="C3853">
        <v>111.81869500000001</v>
      </c>
      <c r="D3853">
        <v>114.72671</v>
      </c>
      <c r="E3853">
        <v>112.901422</v>
      </c>
      <c r="F3853">
        <v>115.22750499999999</v>
      </c>
      <c r="G3853">
        <v>98.740264999999994</v>
      </c>
      <c r="H3853">
        <v>98.803202999999996</v>
      </c>
      <c r="I3853">
        <f t="shared" si="120"/>
        <v>-0.13880000000101234</v>
      </c>
    </row>
    <row r="3854" spans="1:9" x14ac:dyDescent="0.2">
      <c r="A3854">
        <v>385.2</v>
      </c>
      <c r="B3854">
        <f t="shared" si="121"/>
        <v>1906.9512677576665</v>
      </c>
      <c r="C3854">
        <v>111.802509672185</v>
      </c>
      <c r="D3854">
        <v>114.71094698013199</v>
      </c>
      <c r="E3854">
        <v>112.883848036423</v>
      </c>
      <c r="F3854">
        <v>115.210696377483</v>
      </c>
      <c r="G3854">
        <v>98.748721013245003</v>
      </c>
      <c r="H3854">
        <v>98.806847311258196</v>
      </c>
      <c r="I3854">
        <f t="shared" si="120"/>
        <v>-0.12261467218499433</v>
      </c>
    </row>
    <row r="3855" spans="1:9" x14ac:dyDescent="0.2">
      <c r="A3855">
        <v>385.3</v>
      </c>
      <c r="B3855">
        <f t="shared" si="121"/>
        <v>1907.4463226039172</v>
      </c>
      <c r="C3855">
        <v>111.763774</v>
      </c>
      <c r="D3855">
        <v>114.673222</v>
      </c>
      <c r="E3855">
        <v>112.84178900000001</v>
      </c>
      <c r="F3855">
        <v>115.170469</v>
      </c>
      <c r="G3855">
        <v>98.750319000000005</v>
      </c>
      <c r="H3855">
        <v>98.807535999999999</v>
      </c>
      <c r="I3855">
        <f t="shared" si="120"/>
        <v>-0.10534823588099584</v>
      </c>
    </row>
    <row r="3856" spans="1:9" x14ac:dyDescent="0.2">
      <c r="A3856">
        <v>385.4</v>
      </c>
      <c r="B3856">
        <f t="shared" si="121"/>
        <v>1907.9413774501679</v>
      </c>
      <c r="C3856">
        <v>111.763774</v>
      </c>
      <c r="D3856">
        <v>114.673222</v>
      </c>
      <c r="E3856">
        <v>112.84178900000001</v>
      </c>
      <c r="F3856">
        <v>115.170469</v>
      </c>
      <c r="G3856">
        <v>98.746745813953495</v>
      </c>
      <c r="H3856">
        <v>98.790943614617902</v>
      </c>
      <c r="I3856">
        <f t="shared" si="120"/>
        <v>-0.11080499999999915</v>
      </c>
    </row>
    <row r="3857" spans="1:9" x14ac:dyDescent="0.2">
      <c r="A3857">
        <v>385.5</v>
      </c>
      <c r="B3857">
        <f t="shared" si="121"/>
        <v>1908.4364322964186</v>
      </c>
      <c r="C3857">
        <v>111.763774</v>
      </c>
      <c r="D3857">
        <v>114.673222</v>
      </c>
      <c r="E3857">
        <v>112.84178900000001</v>
      </c>
      <c r="F3857">
        <v>115.170469</v>
      </c>
      <c r="G3857">
        <v>98.745496000000003</v>
      </c>
      <c r="H3857">
        <v>98.785139999999998</v>
      </c>
      <c r="I3857">
        <f t="shared" si="120"/>
        <v>-0.11080499999999915</v>
      </c>
    </row>
    <row r="3858" spans="1:9" x14ac:dyDescent="0.2">
      <c r="A3858">
        <v>385.6</v>
      </c>
      <c r="B3858">
        <f t="shared" si="121"/>
        <v>1908.9314871426693</v>
      </c>
      <c r="C3858">
        <v>111.71915722591299</v>
      </c>
      <c r="D3858">
        <v>114.614859152823</v>
      </c>
      <c r="E3858">
        <v>112.79470282392001</v>
      </c>
      <c r="F3858">
        <v>115.117213289036</v>
      </c>
      <c r="G3858">
        <v>98.742850099667706</v>
      </c>
      <c r="H3858">
        <v>98.7921393887043</v>
      </c>
      <c r="I3858">
        <f t="shared" si="120"/>
        <v>-7.3018391475997646E-2</v>
      </c>
    </row>
    <row r="3859" spans="1:9" x14ac:dyDescent="0.2">
      <c r="A3859">
        <v>385.7</v>
      </c>
      <c r="B3859">
        <f t="shared" si="121"/>
        <v>1909.42654198892</v>
      </c>
      <c r="C3859">
        <v>111.707583</v>
      </c>
      <c r="D3859">
        <v>114.59971899999999</v>
      </c>
      <c r="E3859">
        <v>112.78248799999901</v>
      </c>
      <c r="F3859">
        <v>115.103397999999</v>
      </c>
      <c r="G3859">
        <v>98.741348000000002</v>
      </c>
      <c r="H3859">
        <v>98.796113000000005</v>
      </c>
      <c r="I3859">
        <f t="shared" si="120"/>
        <v>-7.7533000000002517E-2</v>
      </c>
    </row>
    <row r="3860" spans="1:9" x14ac:dyDescent="0.2">
      <c r="A3860">
        <v>385.8</v>
      </c>
      <c r="B3860">
        <f t="shared" si="121"/>
        <v>1909.9215968351707</v>
      </c>
      <c r="C3860">
        <v>111.707583</v>
      </c>
      <c r="D3860">
        <v>114.599718999999</v>
      </c>
      <c r="E3860">
        <v>112.782488</v>
      </c>
      <c r="F3860">
        <v>115.103397999999</v>
      </c>
      <c r="G3860">
        <v>98.738334046511596</v>
      </c>
      <c r="H3860">
        <v>98.798818561461701</v>
      </c>
      <c r="I3860">
        <f t="shared" si="120"/>
        <v>-7.7533000000002517E-2</v>
      </c>
    </row>
    <row r="3861" spans="1:9" x14ac:dyDescent="0.2">
      <c r="A3861">
        <v>385.9</v>
      </c>
      <c r="B3861">
        <f t="shared" si="121"/>
        <v>1910.4166516814214</v>
      </c>
      <c r="C3861">
        <v>111.699396182724</v>
      </c>
      <c r="D3861">
        <v>114.583073634551</v>
      </c>
      <c r="E3861">
        <v>112.77183017607901</v>
      </c>
      <c r="F3861">
        <v>115.08629344185999</v>
      </c>
      <c r="G3861">
        <v>98.735748000000001</v>
      </c>
      <c r="H3861">
        <v>98.801140000000004</v>
      </c>
      <c r="I3861">
        <f t="shared" si="120"/>
        <v>-6.9346182724004279E-2</v>
      </c>
    </row>
    <row r="3862" spans="1:9" x14ac:dyDescent="0.2">
      <c r="A3862">
        <v>386</v>
      </c>
      <c r="B3862">
        <f t="shared" si="121"/>
        <v>1910.9117065276721</v>
      </c>
      <c r="C3862">
        <v>111.679895</v>
      </c>
      <c r="D3862">
        <v>114.543424</v>
      </c>
      <c r="E3862">
        <v>112.746442999999</v>
      </c>
      <c r="F3862">
        <v>115.04555000000001</v>
      </c>
      <c r="G3862">
        <v>98.736593189368705</v>
      </c>
      <c r="H3862">
        <v>98.800028023255805</v>
      </c>
      <c r="I3862">
        <f t="shared" si="120"/>
        <v>-5.5596229236002159E-2</v>
      </c>
    </row>
    <row r="3863" spans="1:9" x14ac:dyDescent="0.2">
      <c r="A3863">
        <v>386.1</v>
      </c>
      <c r="B3863">
        <f t="shared" si="121"/>
        <v>1911.4067613739228</v>
      </c>
      <c r="C3863">
        <v>111.67989499999899</v>
      </c>
      <c r="D3863">
        <v>114.543424</v>
      </c>
      <c r="E3863">
        <v>112.746443</v>
      </c>
      <c r="F3863">
        <v>115.045549999999</v>
      </c>
      <c r="G3863">
        <v>98.737690000000001</v>
      </c>
      <c r="H3863">
        <v>98.798585000000003</v>
      </c>
      <c r="I3863">
        <f t="shared" si="120"/>
        <v>-5.7057999999997833E-2</v>
      </c>
    </row>
    <row r="3864" spans="1:9" x14ac:dyDescent="0.2">
      <c r="A3864">
        <v>386.2</v>
      </c>
      <c r="B3864">
        <f t="shared" si="121"/>
        <v>1911.9018162201735</v>
      </c>
      <c r="C3864">
        <v>111.679895</v>
      </c>
      <c r="D3864">
        <v>114.543424</v>
      </c>
      <c r="E3864">
        <v>112.746442999999</v>
      </c>
      <c r="F3864">
        <v>115.04555000000001</v>
      </c>
      <c r="G3864">
        <v>98.741063601328904</v>
      </c>
      <c r="H3864">
        <v>98.802781365448496</v>
      </c>
      <c r="I3864">
        <f t="shared" si="120"/>
        <v>-5.7057999999997833E-2</v>
      </c>
    </row>
    <row r="3865" spans="1:9" x14ac:dyDescent="0.2">
      <c r="A3865">
        <v>386.3</v>
      </c>
      <c r="B3865">
        <f t="shared" si="121"/>
        <v>1912.3968710664242</v>
      </c>
      <c r="C3865">
        <v>111.658425764119</v>
      </c>
      <c r="D3865">
        <v>114.49723077740801</v>
      </c>
      <c r="E3865">
        <v>112.72756034219201</v>
      </c>
      <c r="F3865">
        <v>115.007021627906</v>
      </c>
      <c r="G3865">
        <v>98.747743999999997</v>
      </c>
      <c r="H3865">
        <v>98.811091000000005</v>
      </c>
      <c r="I3865">
        <f t="shared" si="120"/>
        <v>-4.7349162791007871E-2</v>
      </c>
    </row>
    <row r="3866" spans="1:9" x14ac:dyDescent="0.2">
      <c r="A3866">
        <v>386.4</v>
      </c>
      <c r="B3866">
        <f t="shared" si="121"/>
        <v>1912.8919259126749</v>
      </c>
      <c r="C3866">
        <v>111.652969</v>
      </c>
      <c r="D3866">
        <v>114.485489999999</v>
      </c>
      <c r="E3866">
        <v>112.722760999999</v>
      </c>
      <c r="F3866">
        <v>114.997229</v>
      </c>
      <c r="G3866">
        <v>98.744854465116205</v>
      </c>
      <c r="H3866">
        <v>98.804685186046498</v>
      </c>
      <c r="I3866">
        <f t="shared" si="120"/>
        <v>-6.9463999999996418E-2</v>
      </c>
    </row>
    <row r="3867" spans="1:9" x14ac:dyDescent="0.2">
      <c r="A3867">
        <v>386.5</v>
      </c>
      <c r="B3867">
        <f t="shared" si="121"/>
        <v>1913.3869807589256</v>
      </c>
      <c r="C3867">
        <v>111.652969</v>
      </c>
      <c r="D3867">
        <v>114.485489999999</v>
      </c>
      <c r="E3867">
        <v>112.722760999999</v>
      </c>
      <c r="F3867">
        <v>114.997229</v>
      </c>
      <c r="G3867">
        <v>98.735319000000004</v>
      </c>
      <c r="H3867">
        <v>98.783546000000001</v>
      </c>
      <c r="I3867">
        <f t="shared" si="120"/>
        <v>-6.9463999999996418E-2</v>
      </c>
    </row>
    <row r="3868" spans="1:9" x14ac:dyDescent="0.2">
      <c r="A3868">
        <v>386.6</v>
      </c>
      <c r="B3868">
        <f t="shared" si="121"/>
        <v>1913.8820356051763</v>
      </c>
      <c r="C3868">
        <v>111.646138834437</v>
      </c>
      <c r="D3868">
        <v>114.473812947019</v>
      </c>
      <c r="E3868">
        <v>112.708310933774</v>
      </c>
      <c r="F3868">
        <v>114.97961880132399</v>
      </c>
      <c r="G3868">
        <v>98.736193304635705</v>
      </c>
      <c r="H3868">
        <v>98.787180834436995</v>
      </c>
      <c r="I3868">
        <f t="shared" si="120"/>
        <v>-6.2633834436994107E-2</v>
      </c>
    </row>
    <row r="3869" spans="1:9" x14ac:dyDescent="0.2">
      <c r="A3869">
        <v>386.7</v>
      </c>
      <c r="B3869">
        <f t="shared" si="121"/>
        <v>1914.377090451427</v>
      </c>
      <c r="C3869">
        <v>111.63005</v>
      </c>
      <c r="D3869">
        <v>114.446307</v>
      </c>
      <c r="E3869">
        <v>112.674273</v>
      </c>
      <c r="F3869">
        <v>114.938137</v>
      </c>
      <c r="G3869">
        <v>98.741919999999993</v>
      </c>
      <c r="H3869">
        <v>98.810989000000006</v>
      </c>
      <c r="I3869">
        <f t="shared" si="120"/>
        <v>-4.595170764200418E-2</v>
      </c>
    </row>
    <row r="3870" spans="1:9" x14ac:dyDescent="0.2">
      <c r="A3870">
        <v>386.8</v>
      </c>
      <c r="B3870">
        <f t="shared" si="121"/>
        <v>1914.8721452976777</v>
      </c>
      <c r="C3870">
        <v>111.63005</v>
      </c>
      <c r="D3870">
        <v>114.446307</v>
      </c>
      <c r="E3870">
        <v>112.674273</v>
      </c>
      <c r="F3870">
        <v>114.938137</v>
      </c>
      <c r="G3870">
        <v>98.741828355481701</v>
      </c>
      <c r="H3870">
        <v>98.810054196013297</v>
      </c>
      <c r="I3870">
        <f t="shared" si="120"/>
        <v>-4.5804000000003953E-2</v>
      </c>
    </row>
    <row r="3871" spans="1:9" x14ac:dyDescent="0.2">
      <c r="A3871">
        <v>386.9</v>
      </c>
      <c r="B3871">
        <f t="shared" si="121"/>
        <v>1915.3672001439284</v>
      </c>
      <c r="C3871">
        <v>111.63005</v>
      </c>
      <c r="D3871">
        <v>114.446307</v>
      </c>
      <c r="E3871">
        <v>112.674273</v>
      </c>
      <c r="F3871">
        <v>114.938137</v>
      </c>
      <c r="G3871">
        <v>98.738855000000001</v>
      </c>
      <c r="H3871">
        <v>98.779724999999999</v>
      </c>
      <c r="I3871">
        <f t="shared" si="120"/>
        <v>-4.5804000000003953E-2</v>
      </c>
    </row>
    <row r="3872" spans="1:9" x14ac:dyDescent="0.2">
      <c r="A3872">
        <v>387</v>
      </c>
      <c r="B3872">
        <f t="shared" si="121"/>
        <v>1915.8622549901791</v>
      </c>
      <c r="C3872">
        <v>111.624298770764</v>
      </c>
      <c r="D3872">
        <v>114.41512533887</v>
      </c>
      <c r="E3872">
        <v>112.656408548172</v>
      </c>
      <c r="F3872">
        <v>114.89139839534801</v>
      </c>
      <c r="G3872">
        <v>98.738855000000001</v>
      </c>
      <c r="H3872">
        <v>98.779724999999999</v>
      </c>
      <c r="I3872">
        <f t="shared" si="120"/>
        <v>-4.3078684386003374E-2</v>
      </c>
    </row>
    <row r="3873" spans="1:9" x14ac:dyDescent="0.2">
      <c r="A3873">
        <v>387.1</v>
      </c>
      <c r="B3873">
        <f t="shared" si="121"/>
        <v>1916.3573098364297</v>
      </c>
      <c r="C3873">
        <v>111.622836999999</v>
      </c>
      <c r="D3873">
        <v>114.4072</v>
      </c>
      <c r="E3873">
        <v>112.65186799999999</v>
      </c>
      <c r="F3873">
        <v>114.879519</v>
      </c>
      <c r="G3873">
        <v>98.744425331125797</v>
      </c>
      <c r="H3873">
        <v>98.798178112582704</v>
      </c>
      <c r="I3873">
        <f t="shared" si="120"/>
        <v>-4.8710999998988314E-2</v>
      </c>
    </row>
    <row r="3874" spans="1:9" x14ac:dyDescent="0.2">
      <c r="A3874">
        <v>387.2</v>
      </c>
      <c r="B3874">
        <f t="shared" si="121"/>
        <v>1916.8523646826804</v>
      </c>
      <c r="C3874">
        <v>111.622837</v>
      </c>
      <c r="D3874">
        <v>114.40719999999899</v>
      </c>
      <c r="E3874">
        <v>112.651867999999</v>
      </c>
      <c r="F3874">
        <v>114.879519</v>
      </c>
      <c r="G3874">
        <v>98.744862999999995</v>
      </c>
      <c r="H3874">
        <v>98.799627999999998</v>
      </c>
      <c r="I3874">
        <f t="shared" si="120"/>
        <v>-4.8710999999997284E-2</v>
      </c>
    </row>
    <row r="3875" spans="1:9" x14ac:dyDescent="0.2">
      <c r="A3875">
        <v>387.3</v>
      </c>
      <c r="B3875">
        <f t="shared" si="121"/>
        <v>1917.3474195289311</v>
      </c>
      <c r="C3875">
        <v>111.61107660132799</v>
      </c>
      <c r="D3875">
        <v>114.39536873754101</v>
      </c>
      <c r="E3875">
        <v>112.645628697674</v>
      </c>
      <c r="F3875">
        <v>114.87222720598</v>
      </c>
      <c r="G3875">
        <v>98.740382654485003</v>
      </c>
      <c r="H3875">
        <v>98.797176880398595</v>
      </c>
      <c r="I3875">
        <f t="shared" si="120"/>
        <v>-3.6950601327987442E-2</v>
      </c>
    </row>
    <row r="3876" spans="1:9" x14ac:dyDescent="0.2">
      <c r="A3876">
        <v>387.4</v>
      </c>
      <c r="B3876">
        <f t="shared" si="121"/>
        <v>1917.8424743751818</v>
      </c>
      <c r="C3876">
        <v>111.583505</v>
      </c>
      <c r="D3876">
        <v>114.36763099999899</v>
      </c>
      <c r="E3876">
        <v>112.631000999999</v>
      </c>
      <c r="F3876">
        <v>114.855132</v>
      </c>
      <c r="G3876">
        <v>98.739446999999998</v>
      </c>
      <c r="H3876">
        <v>98.796665000000004</v>
      </c>
      <c r="I3876">
        <f t="shared" si="120"/>
        <v>-2.7396352159996695E-2</v>
      </c>
    </row>
    <row r="3877" spans="1:9" x14ac:dyDescent="0.2">
      <c r="A3877">
        <v>387.5</v>
      </c>
      <c r="B3877">
        <f t="shared" si="121"/>
        <v>1918.3375292214325</v>
      </c>
      <c r="C3877">
        <v>111.583505</v>
      </c>
      <c r="D3877">
        <v>114.36763099999899</v>
      </c>
      <c r="E3877">
        <v>112.631000999999</v>
      </c>
      <c r="F3877">
        <v>114.855132</v>
      </c>
      <c r="G3877">
        <v>98.724513637873699</v>
      </c>
      <c r="H3877">
        <v>98.793867936877007</v>
      </c>
      <c r="I3877">
        <f t="shared" si="120"/>
        <v>-3.1881999999995969E-2</v>
      </c>
    </row>
    <row r="3878" spans="1:9" x14ac:dyDescent="0.2">
      <c r="A3878">
        <v>387.6</v>
      </c>
      <c r="B3878">
        <f t="shared" si="121"/>
        <v>1918.8325840676832</v>
      </c>
      <c r="C3878">
        <v>111.583505</v>
      </c>
      <c r="D3878">
        <v>114.36763099999899</v>
      </c>
      <c r="E3878">
        <v>112.631001</v>
      </c>
      <c r="F3878">
        <v>114.855132</v>
      </c>
      <c r="G3878">
        <v>98.718828000000002</v>
      </c>
      <c r="H3878">
        <v>98.792803000000006</v>
      </c>
      <c r="I3878">
        <f t="shared" si="120"/>
        <v>-3.1881999999995969E-2</v>
      </c>
    </row>
    <row r="3879" spans="1:9" x14ac:dyDescent="0.2">
      <c r="A3879">
        <v>387.7</v>
      </c>
      <c r="B3879">
        <f t="shared" si="121"/>
        <v>1919.3276389139339</v>
      </c>
      <c r="C3879">
        <v>111.58409829235799</v>
      </c>
      <c r="D3879">
        <v>114.323805830564</v>
      </c>
      <c r="E3879">
        <v>112.625827906976</v>
      </c>
      <c r="F3879">
        <v>114.802077571428</v>
      </c>
      <c r="G3879">
        <v>98.733008571428499</v>
      </c>
      <c r="H3879">
        <v>98.7827334451827</v>
      </c>
      <c r="I3879">
        <f t="shared" si="120"/>
        <v>-5.1455897009986984E-2</v>
      </c>
    </row>
    <row r="3880" spans="1:9" x14ac:dyDescent="0.2">
      <c r="A3880">
        <v>387.8</v>
      </c>
      <c r="B3880">
        <f t="shared" si="121"/>
        <v>1919.8226937601846</v>
      </c>
      <c r="C3880">
        <v>111.58424599999999</v>
      </c>
      <c r="D3880">
        <v>114.312895</v>
      </c>
      <c r="E3880">
        <v>112.62454</v>
      </c>
      <c r="F3880">
        <v>114.78886900000001</v>
      </c>
      <c r="G3880">
        <v>98.741532000000007</v>
      </c>
      <c r="H3880">
        <v>98.776680999999996</v>
      </c>
      <c r="I3880">
        <f t="shared" si="120"/>
        <v>-9.5404999999999518E-2</v>
      </c>
    </row>
    <row r="3881" spans="1:9" x14ac:dyDescent="0.2">
      <c r="A3881">
        <v>387.9</v>
      </c>
      <c r="B3881">
        <f t="shared" si="121"/>
        <v>1920.3177486064353</v>
      </c>
      <c r="C3881">
        <v>111.58424599999999</v>
      </c>
      <c r="D3881">
        <v>114.312895</v>
      </c>
      <c r="E3881">
        <v>112.62454</v>
      </c>
      <c r="F3881">
        <v>114.78886900000001</v>
      </c>
      <c r="G3881">
        <v>98.733750850498296</v>
      </c>
      <c r="H3881">
        <v>98.7829693455149</v>
      </c>
      <c r="I3881">
        <f t="shared" si="120"/>
        <v>-9.5404999999999518E-2</v>
      </c>
    </row>
    <row r="3882" spans="1:9" x14ac:dyDescent="0.2">
      <c r="A3882">
        <v>388</v>
      </c>
      <c r="B3882">
        <f t="shared" si="121"/>
        <v>1920.812803452686</v>
      </c>
      <c r="C3882">
        <v>111.581220086378</v>
      </c>
      <c r="D3882">
        <v>114.304869152823</v>
      </c>
      <c r="E3882">
        <v>112.61445999999999</v>
      </c>
      <c r="F3882">
        <v>114.78108713953399</v>
      </c>
      <c r="G3882">
        <v>98.726613999999998</v>
      </c>
      <c r="H3882">
        <v>98.788736999999998</v>
      </c>
      <c r="I3882">
        <f t="shared" si="120"/>
        <v>-9.2379086378002739E-2</v>
      </c>
    </row>
    <row r="3883" spans="1:9" x14ac:dyDescent="0.2">
      <c r="A3883">
        <v>388.1</v>
      </c>
      <c r="B3883">
        <f t="shared" si="121"/>
        <v>1921.3078582989367</v>
      </c>
      <c r="C3883">
        <v>111.57412600000001</v>
      </c>
      <c r="D3883">
        <v>114.286053</v>
      </c>
      <c r="E3883">
        <v>112.59082799999899</v>
      </c>
      <c r="F3883">
        <v>114.76284299999899</v>
      </c>
      <c r="G3883">
        <v>98.721070576158894</v>
      </c>
      <c r="H3883">
        <v>98.795396509933695</v>
      </c>
      <c r="I3883">
        <f t="shared" si="120"/>
        <v>-0.11102594702001056</v>
      </c>
    </row>
    <row r="3884" spans="1:9" x14ac:dyDescent="0.2">
      <c r="A3884">
        <v>388.2</v>
      </c>
      <c r="B3884">
        <f t="shared" si="121"/>
        <v>1921.8029131451874</v>
      </c>
      <c r="C3884">
        <v>111.57412600000001</v>
      </c>
      <c r="D3884">
        <v>114.286053</v>
      </c>
      <c r="E3884">
        <v>112.59082799999899</v>
      </c>
      <c r="F3884">
        <v>114.762843</v>
      </c>
      <c r="G3884">
        <v>98.713431999999997</v>
      </c>
      <c r="H3884">
        <v>98.804573000000005</v>
      </c>
      <c r="I3884">
        <f t="shared" si="120"/>
        <v>-0.11740800000001173</v>
      </c>
    </row>
    <row r="3885" spans="1:9" x14ac:dyDescent="0.2">
      <c r="A3885">
        <v>388.3</v>
      </c>
      <c r="B3885">
        <f t="shared" si="121"/>
        <v>1922.2979679914381</v>
      </c>
      <c r="C3885">
        <v>111.57412600000001</v>
      </c>
      <c r="D3885">
        <v>114.286053</v>
      </c>
      <c r="E3885">
        <v>112.59082799999899</v>
      </c>
      <c r="F3885">
        <v>114.762843</v>
      </c>
      <c r="G3885">
        <v>98.718548704318906</v>
      </c>
      <c r="H3885">
        <v>98.802911019933504</v>
      </c>
      <c r="I3885">
        <f t="shared" si="120"/>
        <v>-0.11740800000001173</v>
      </c>
    </row>
    <row r="3886" spans="1:9" x14ac:dyDescent="0.2">
      <c r="A3886">
        <v>388.4</v>
      </c>
      <c r="B3886">
        <f t="shared" si="121"/>
        <v>1922.7930228376888</v>
      </c>
      <c r="C3886">
        <v>111.55610864784001</v>
      </c>
      <c r="D3886">
        <v>114.24413821594599</v>
      </c>
      <c r="E3886">
        <v>112.55938110299</v>
      </c>
      <c r="F3886">
        <v>114.729580996677</v>
      </c>
      <c r="G3886">
        <v>98.729474999999994</v>
      </c>
      <c r="H3886">
        <v>98.799362000000002</v>
      </c>
      <c r="I3886">
        <f t="shared" si="120"/>
        <v>-0.11430769435200716</v>
      </c>
    </row>
    <row r="3887" spans="1:9" x14ac:dyDescent="0.2">
      <c r="A3887">
        <v>388.5</v>
      </c>
      <c r="B3887">
        <f t="shared" si="121"/>
        <v>1923.2880776839395</v>
      </c>
      <c r="C3887">
        <v>111.55162300000001</v>
      </c>
      <c r="D3887">
        <v>114.23370300000001</v>
      </c>
      <c r="E3887">
        <v>112.551552</v>
      </c>
      <c r="F3887">
        <v>114.721299999999</v>
      </c>
      <c r="G3887">
        <v>98.725353222591295</v>
      </c>
      <c r="H3887">
        <v>98.794005006644497</v>
      </c>
      <c r="I3887">
        <f t="shared" si="120"/>
        <v>-0.1442460000010044</v>
      </c>
    </row>
    <row r="3888" spans="1:9" x14ac:dyDescent="0.2">
      <c r="A3888">
        <v>388.6</v>
      </c>
      <c r="B3888">
        <f t="shared" si="121"/>
        <v>1923.7831325301902</v>
      </c>
      <c r="C3888">
        <v>111.55162300000001</v>
      </c>
      <c r="D3888">
        <v>114.23370300000001</v>
      </c>
      <c r="E3888">
        <v>112.55155199999901</v>
      </c>
      <c r="F3888">
        <v>114.7213</v>
      </c>
      <c r="G3888">
        <v>98.710387999999995</v>
      </c>
      <c r="H3888">
        <v>98.774555000000007</v>
      </c>
      <c r="I3888">
        <f t="shared" si="120"/>
        <v>-0.14424600000000964</v>
      </c>
    </row>
    <row r="3889" spans="1:9" x14ac:dyDescent="0.2">
      <c r="A3889">
        <v>388.7</v>
      </c>
      <c r="B3889">
        <f t="shared" si="121"/>
        <v>1924.2781873764409</v>
      </c>
      <c r="C3889">
        <v>111.53264239534801</v>
      </c>
      <c r="D3889">
        <v>114.223366790697</v>
      </c>
      <c r="E3889">
        <v>112.53320476744101</v>
      </c>
      <c r="F3889">
        <v>114.70530304651101</v>
      </c>
      <c r="G3889">
        <v>98.712885441860394</v>
      </c>
      <c r="H3889">
        <v>98.774866279069698</v>
      </c>
      <c r="I3889">
        <f t="shared" si="120"/>
        <v>-0.12526539534900394</v>
      </c>
    </row>
    <row r="3890" spans="1:9" x14ac:dyDescent="0.2">
      <c r="A3890">
        <v>388.8</v>
      </c>
      <c r="B3890">
        <f t="shared" si="121"/>
        <v>1924.7732422226916</v>
      </c>
      <c r="C3890">
        <v>111.48884099999999</v>
      </c>
      <c r="D3890">
        <v>114.19951399999999</v>
      </c>
      <c r="E3890">
        <v>112.490865</v>
      </c>
      <c r="F3890">
        <v>114.668387</v>
      </c>
      <c r="G3890">
        <v>98.731865999999997</v>
      </c>
      <c r="H3890">
        <v>98.777231999999998</v>
      </c>
      <c r="I3890">
        <f t="shared" si="120"/>
        <v>-0.1079907375419964</v>
      </c>
    </row>
    <row r="3891" spans="1:9" x14ac:dyDescent="0.2">
      <c r="A3891">
        <v>388.9</v>
      </c>
      <c r="B3891">
        <f t="shared" si="121"/>
        <v>1925.2682970689423</v>
      </c>
      <c r="C3891">
        <v>111.48884099999999</v>
      </c>
      <c r="D3891">
        <v>114.19951399999999</v>
      </c>
      <c r="E3891">
        <v>112.490865</v>
      </c>
      <c r="F3891">
        <v>114.668387</v>
      </c>
      <c r="G3891">
        <v>98.732097933554797</v>
      </c>
      <c r="H3891">
        <v>98.777262976744098</v>
      </c>
      <c r="I3891">
        <f t="shared" si="120"/>
        <v>-0.11445799999999906</v>
      </c>
    </row>
    <row r="3892" spans="1:9" x14ac:dyDescent="0.2">
      <c r="A3892">
        <v>389</v>
      </c>
      <c r="B3892">
        <f t="shared" si="121"/>
        <v>1925.763351915193</v>
      </c>
      <c r="C3892">
        <v>111.48884099999999</v>
      </c>
      <c r="D3892">
        <v>114.19951399999999</v>
      </c>
      <c r="E3892">
        <v>112.490865</v>
      </c>
      <c r="F3892">
        <v>114.668387</v>
      </c>
      <c r="G3892">
        <v>98.749319</v>
      </c>
      <c r="H3892">
        <v>98.779562999999996</v>
      </c>
      <c r="I3892">
        <f t="shared" si="120"/>
        <v>-0.11445799999999906</v>
      </c>
    </row>
    <row r="3893" spans="1:9" x14ac:dyDescent="0.2">
      <c r="A3893">
        <v>389.1</v>
      </c>
      <c r="B3893">
        <f t="shared" si="121"/>
        <v>1926.2584067614437</v>
      </c>
      <c r="C3893">
        <v>111.46310005298</v>
      </c>
      <c r="D3893">
        <v>114.149883966887</v>
      </c>
      <c r="E3893">
        <v>112.456503403973</v>
      </c>
      <c r="F3893">
        <v>114.619430880794</v>
      </c>
      <c r="G3893">
        <v>98.749319</v>
      </c>
      <c r="H3893">
        <v>98.779562999999996</v>
      </c>
      <c r="I3893">
        <f t="shared" si="120"/>
        <v>-9.5837000000003059E-2</v>
      </c>
    </row>
    <row r="3894" spans="1:9" x14ac:dyDescent="0.2">
      <c r="A3894">
        <v>389.2</v>
      </c>
      <c r="B3894">
        <f t="shared" si="121"/>
        <v>1926.7534616076944</v>
      </c>
      <c r="C3894">
        <v>111.456718</v>
      </c>
      <c r="D3894">
        <v>114.137579</v>
      </c>
      <c r="E3894">
        <v>112.44798400000001</v>
      </c>
      <c r="F3894">
        <v>114.607293</v>
      </c>
      <c r="G3894">
        <v>98.730199647840493</v>
      </c>
      <c r="H3894">
        <v>98.791061837209298</v>
      </c>
      <c r="I3894">
        <f t="shared" si="120"/>
        <v>-0.10570699999999533</v>
      </c>
    </row>
    <row r="3895" spans="1:9" x14ac:dyDescent="0.2">
      <c r="A3895">
        <v>389.3</v>
      </c>
      <c r="B3895">
        <f t="shared" si="121"/>
        <v>1927.2485164539451</v>
      </c>
      <c r="C3895">
        <v>111.456718</v>
      </c>
      <c r="D3895">
        <v>114.137579</v>
      </c>
      <c r="E3895">
        <v>112.44798400000001</v>
      </c>
      <c r="F3895">
        <v>114.607293</v>
      </c>
      <c r="G3895">
        <v>98.728391999999999</v>
      </c>
      <c r="H3895">
        <v>98.792148999999995</v>
      </c>
      <c r="I3895">
        <f t="shared" si="120"/>
        <v>-0.10570699999999533</v>
      </c>
    </row>
    <row r="3896" spans="1:9" x14ac:dyDescent="0.2">
      <c r="A3896">
        <v>389.4</v>
      </c>
      <c r="B3896">
        <f t="shared" si="121"/>
        <v>1927.7435713001958</v>
      </c>
      <c r="C3896">
        <v>111.441800953488</v>
      </c>
      <c r="D3896">
        <v>114.119341511627</v>
      </c>
      <c r="E3896">
        <v>112.436598116279</v>
      </c>
      <c r="F3896">
        <v>114.58725879069701</v>
      </c>
      <c r="G3896">
        <v>98.730562059800604</v>
      </c>
      <c r="H3896">
        <v>98.795644441860404</v>
      </c>
      <c r="I3896">
        <f t="shared" si="120"/>
        <v>-9.0789953487998787E-2</v>
      </c>
    </row>
    <row r="3897" spans="1:9" x14ac:dyDescent="0.2">
      <c r="A3897">
        <v>389.5</v>
      </c>
      <c r="B3897">
        <f t="shared" si="121"/>
        <v>1928.2386261464464</v>
      </c>
      <c r="C3897">
        <v>111.407376999999</v>
      </c>
      <c r="D3897">
        <v>114.07725499999999</v>
      </c>
      <c r="E3897">
        <v>112.41032300000001</v>
      </c>
      <c r="F3897">
        <v>114.541026</v>
      </c>
      <c r="G3897">
        <v>98.731069000000005</v>
      </c>
      <c r="H3897">
        <v>98.796460999999994</v>
      </c>
      <c r="I3897">
        <f t="shared" si="120"/>
        <v>-9.3476605960006509E-2</v>
      </c>
    </row>
    <row r="3898" spans="1:9" x14ac:dyDescent="0.2">
      <c r="A3898">
        <v>389.6</v>
      </c>
      <c r="B3898">
        <f t="shared" si="121"/>
        <v>1928.7336809926971</v>
      </c>
      <c r="C3898">
        <v>111.407377</v>
      </c>
      <c r="D3898">
        <v>114.07725499999999</v>
      </c>
      <c r="E3898">
        <v>112.41032300000001</v>
      </c>
      <c r="F3898">
        <v>114.541026</v>
      </c>
      <c r="G3898">
        <v>98.724495231787998</v>
      </c>
      <c r="H3898">
        <v>98.797127092715201</v>
      </c>
      <c r="I3898">
        <f t="shared" si="120"/>
        <v>-0.10248699999999644</v>
      </c>
    </row>
    <row r="3899" spans="1:9" x14ac:dyDescent="0.2">
      <c r="A3899">
        <v>389.7</v>
      </c>
      <c r="B3899">
        <f t="shared" si="121"/>
        <v>1929.2287358389478</v>
      </c>
      <c r="C3899">
        <v>111.407376999999</v>
      </c>
      <c r="D3899">
        <v>114.07725499999999</v>
      </c>
      <c r="E3899">
        <v>112.41032300000001</v>
      </c>
      <c r="F3899">
        <v>114.541026</v>
      </c>
      <c r="G3899">
        <v>98.721791999999994</v>
      </c>
      <c r="H3899">
        <v>98.797400999999994</v>
      </c>
      <c r="I3899">
        <f t="shared" si="120"/>
        <v>-0.10248699999900168</v>
      </c>
    </row>
    <row r="3900" spans="1:9" x14ac:dyDescent="0.2">
      <c r="A3900">
        <v>389.8</v>
      </c>
      <c r="B3900">
        <f t="shared" si="121"/>
        <v>1929.7237906851985</v>
      </c>
      <c r="C3900">
        <v>111.380850262458</v>
      </c>
      <c r="D3900">
        <v>114.042487398671</v>
      </c>
      <c r="E3900">
        <v>112.38061810299</v>
      </c>
      <c r="F3900">
        <v>114.508207262458</v>
      </c>
      <c r="G3900">
        <v>98.722648634551504</v>
      </c>
      <c r="H3900">
        <v>98.7905558272425</v>
      </c>
      <c r="I3900">
        <f t="shared" si="120"/>
        <v>-8.5634627906998162E-2</v>
      </c>
    </row>
    <row r="3901" spans="1:9" x14ac:dyDescent="0.2">
      <c r="A3901">
        <v>389.9</v>
      </c>
      <c r="B3901">
        <f t="shared" si="121"/>
        <v>1930.2188455314492</v>
      </c>
      <c r="C3901">
        <v>111.37438299999999</v>
      </c>
      <c r="D3901">
        <v>114.03401100000001</v>
      </c>
      <c r="E3901">
        <v>112.37337599999999</v>
      </c>
      <c r="F3901">
        <v>114.50020600000001</v>
      </c>
      <c r="G3901">
        <v>98.723201000000003</v>
      </c>
      <c r="H3901">
        <v>98.786141999999998</v>
      </c>
      <c r="I3901">
        <f t="shared" si="120"/>
        <v>-0.10114499999998827</v>
      </c>
    </row>
    <row r="3902" spans="1:9" x14ac:dyDescent="0.2">
      <c r="A3902">
        <v>390</v>
      </c>
      <c r="B3902">
        <f t="shared" si="121"/>
        <v>1930.7139003776999</v>
      </c>
      <c r="C3902">
        <v>111.37438299999999</v>
      </c>
      <c r="D3902">
        <v>114.03401100000001</v>
      </c>
      <c r="E3902">
        <v>112.37337599999999</v>
      </c>
      <c r="F3902">
        <v>114.50020600000001</v>
      </c>
      <c r="G3902">
        <v>98.727319139534799</v>
      </c>
      <c r="H3902">
        <v>98.795212511627895</v>
      </c>
      <c r="I3902">
        <f t="shared" si="120"/>
        <v>-0.10114499999998827</v>
      </c>
    </row>
    <row r="3903" spans="1:9" x14ac:dyDescent="0.2">
      <c r="A3903">
        <v>390.1</v>
      </c>
      <c r="B3903">
        <f t="shared" si="121"/>
        <v>1931.2089552239506</v>
      </c>
      <c r="C3903">
        <v>111.36726305297999</v>
      </c>
      <c r="D3903">
        <v>114.019742470198</v>
      </c>
      <c r="E3903">
        <v>112.366510728476</v>
      </c>
      <c r="F3903">
        <v>114.486068768211</v>
      </c>
      <c r="G3903">
        <v>98.731356000000005</v>
      </c>
      <c r="H3903">
        <v>98.804103999999995</v>
      </c>
      <c r="I3903">
        <f t="shared" si="120"/>
        <v>-9.4025052979986867E-2</v>
      </c>
    </row>
    <row r="3904" spans="1:9" x14ac:dyDescent="0.2">
      <c r="A3904">
        <v>390.2</v>
      </c>
      <c r="B3904">
        <f t="shared" si="121"/>
        <v>1931.7040100702013</v>
      </c>
      <c r="C3904">
        <v>111.351011</v>
      </c>
      <c r="D3904">
        <v>113.987173</v>
      </c>
      <c r="E3904">
        <v>112.35084000000001</v>
      </c>
      <c r="F3904">
        <v>114.453799</v>
      </c>
      <c r="G3904">
        <v>98.730619136212596</v>
      </c>
      <c r="H3904">
        <v>98.797072584717597</v>
      </c>
      <c r="I3904">
        <f t="shared" si="120"/>
        <v>-8.5574833888003354E-2</v>
      </c>
    </row>
    <row r="3905" spans="1:9" x14ac:dyDescent="0.2">
      <c r="A3905">
        <v>390.3</v>
      </c>
      <c r="B3905">
        <f t="shared" si="121"/>
        <v>1932.199064916452</v>
      </c>
      <c r="C3905">
        <v>111.351011</v>
      </c>
      <c r="D3905">
        <v>113.987173</v>
      </c>
      <c r="E3905">
        <v>112.35084000000001</v>
      </c>
      <c r="F3905">
        <v>114.453799</v>
      </c>
      <c r="G3905">
        <v>98.729538000000005</v>
      </c>
      <c r="H3905">
        <v>98.786755999999997</v>
      </c>
      <c r="I3905">
        <f t="shared" si="120"/>
        <v>-8.7437000001003184E-2</v>
      </c>
    </row>
    <row r="3906" spans="1:9" x14ac:dyDescent="0.2">
      <c r="A3906">
        <v>390.4</v>
      </c>
      <c r="B3906">
        <f t="shared" si="121"/>
        <v>1932.6941197627027</v>
      </c>
      <c r="C3906">
        <v>111.351011</v>
      </c>
      <c r="D3906">
        <v>113.987173</v>
      </c>
      <c r="E3906">
        <v>112.35084000000001</v>
      </c>
      <c r="F3906">
        <v>114.453799</v>
      </c>
      <c r="G3906">
        <v>98.731582930232506</v>
      </c>
      <c r="H3906">
        <v>98.782252255813901</v>
      </c>
      <c r="I3906">
        <f t="shared" si="120"/>
        <v>-8.7437000001003184E-2</v>
      </c>
    </row>
    <row r="3907" spans="1:9" x14ac:dyDescent="0.2">
      <c r="A3907">
        <v>390.5</v>
      </c>
      <c r="B3907">
        <f t="shared" si="121"/>
        <v>1933.1891746089534</v>
      </c>
      <c r="C3907">
        <v>111.313900394039</v>
      </c>
      <c r="D3907">
        <v>113.94860037086001</v>
      </c>
      <c r="E3907">
        <v>112.313784109271</v>
      </c>
      <c r="F3907">
        <v>114.409472420529</v>
      </c>
      <c r="G3907">
        <v>98.736301999999995</v>
      </c>
      <c r="H3907">
        <v>98.771859000000006</v>
      </c>
      <c r="I3907">
        <f t="shared" ref="I3907:I3970" si="122">(C3917-C3907)/(A3917-A3907)</f>
        <v>-6.3316215231992601E-2</v>
      </c>
    </row>
    <row r="3908" spans="1:9" x14ac:dyDescent="0.2">
      <c r="A3908">
        <v>390.6</v>
      </c>
      <c r="B3908">
        <f t="shared" ref="B3908:B3971" si="123">B3907+2753/5561</f>
        <v>1933.6842294552041</v>
      </c>
      <c r="C3908">
        <v>111.30489</v>
      </c>
      <c r="D3908">
        <v>113.939234999999</v>
      </c>
      <c r="E3908">
        <v>112.304787</v>
      </c>
      <c r="F3908">
        <v>114.39870999999999</v>
      </c>
      <c r="G3908">
        <v>98.738033102990002</v>
      </c>
      <c r="H3908">
        <v>98.7753293122923</v>
      </c>
      <c r="I3908">
        <f t="shared" si="122"/>
        <v>-8.3498000000005845E-2</v>
      </c>
    </row>
    <row r="3909" spans="1:9" x14ac:dyDescent="0.2">
      <c r="A3909">
        <v>390.7</v>
      </c>
      <c r="B3909">
        <f t="shared" si="123"/>
        <v>1934.1792843014548</v>
      </c>
      <c r="C3909">
        <v>111.30489</v>
      </c>
      <c r="D3909">
        <v>113.939234999999</v>
      </c>
      <c r="E3909">
        <v>112.304787</v>
      </c>
      <c r="F3909">
        <v>114.39870999999999</v>
      </c>
      <c r="G3909">
        <v>98.744844000000001</v>
      </c>
      <c r="H3909">
        <v>98.788983000000002</v>
      </c>
      <c r="I3909">
        <f t="shared" si="122"/>
        <v>-8.3498000000005845E-2</v>
      </c>
    </row>
    <row r="3910" spans="1:9" x14ac:dyDescent="0.2">
      <c r="A3910">
        <v>390.8</v>
      </c>
      <c r="B3910">
        <f t="shared" si="123"/>
        <v>1934.6743391477055</v>
      </c>
      <c r="C3910">
        <v>111.295215634551</v>
      </c>
      <c r="D3910">
        <v>113.92300693355401</v>
      </c>
      <c r="E3910">
        <v>112.292679983388</v>
      </c>
      <c r="F3910">
        <v>114.379809654485</v>
      </c>
      <c r="G3910">
        <v>98.744448916943497</v>
      </c>
      <c r="H3910">
        <v>98.791642833886996</v>
      </c>
      <c r="I3910">
        <f t="shared" si="122"/>
        <v>-7.3823634551004602E-2</v>
      </c>
    </row>
    <row r="3911" spans="1:9" x14ac:dyDescent="0.2">
      <c r="A3911">
        <v>390.9</v>
      </c>
      <c r="B3911">
        <f t="shared" si="123"/>
        <v>1935.1693939939562</v>
      </c>
      <c r="C3911">
        <v>111.27323800000001</v>
      </c>
      <c r="D3911">
        <v>113.88614099999999</v>
      </c>
      <c r="E3911">
        <v>112.265176</v>
      </c>
      <c r="F3911">
        <v>114.336873</v>
      </c>
      <c r="G3911">
        <v>98.740880000000004</v>
      </c>
      <c r="H3911">
        <v>98.815669999999997</v>
      </c>
      <c r="I3911">
        <f t="shared" si="122"/>
        <v>-5.5326308971004323E-2</v>
      </c>
    </row>
    <row r="3912" spans="1:9" x14ac:dyDescent="0.2">
      <c r="A3912">
        <v>391</v>
      </c>
      <c r="B3912">
        <f t="shared" si="123"/>
        <v>1935.6644488402069</v>
      </c>
      <c r="C3912">
        <v>111.27323800000001</v>
      </c>
      <c r="D3912">
        <v>113.88614099999999</v>
      </c>
      <c r="E3912">
        <v>112.265176</v>
      </c>
      <c r="F3912">
        <v>114.336873</v>
      </c>
      <c r="G3912">
        <v>98.740880000000004</v>
      </c>
      <c r="H3912">
        <v>98.815669999999997</v>
      </c>
      <c r="I3912">
        <f t="shared" si="122"/>
        <v>-5.6157000000013113E-2</v>
      </c>
    </row>
    <row r="3913" spans="1:9" x14ac:dyDescent="0.2">
      <c r="A3913">
        <v>391.1</v>
      </c>
      <c r="B3913">
        <f t="shared" si="123"/>
        <v>1936.1595036864576</v>
      </c>
      <c r="C3913">
        <v>111.27323800000001</v>
      </c>
      <c r="D3913">
        <v>113.88614099999999</v>
      </c>
      <c r="E3913">
        <v>112.265176</v>
      </c>
      <c r="F3913">
        <v>114.336873</v>
      </c>
      <c r="G3913">
        <v>98.738202999999999</v>
      </c>
      <c r="H3913">
        <v>98.824844999999996</v>
      </c>
      <c r="I3913">
        <f t="shared" si="122"/>
        <v>-5.6157000000013113E-2</v>
      </c>
    </row>
    <row r="3914" spans="1:9" x14ac:dyDescent="0.2">
      <c r="A3914">
        <v>391.2</v>
      </c>
      <c r="B3914">
        <f t="shared" si="123"/>
        <v>1936.6545585327083</v>
      </c>
      <c r="C3914">
        <v>111.265436166112</v>
      </c>
      <c r="D3914">
        <v>113.860636495016</v>
      </c>
      <c r="E3914">
        <v>112.220539887043</v>
      </c>
      <c r="F3914">
        <v>114.302040847176</v>
      </c>
      <c r="G3914">
        <v>98.738202999999999</v>
      </c>
      <c r="H3914">
        <v>98.824844999999996</v>
      </c>
      <c r="I3914">
        <f t="shared" si="122"/>
        <v>-5.1910794018994011E-2</v>
      </c>
    </row>
    <row r="3915" spans="1:9" x14ac:dyDescent="0.2">
      <c r="A3915">
        <v>391.3</v>
      </c>
      <c r="B3915">
        <f t="shared" si="123"/>
        <v>1937.149613378959</v>
      </c>
      <c r="C3915">
        <v>111.263573999999</v>
      </c>
      <c r="D3915">
        <v>113.85454900000001</v>
      </c>
      <c r="E3915">
        <v>112.209886</v>
      </c>
      <c r="F3915">
        <v>114.293727</v>
      </c>
      <c r="G3915">
        <v>98.717378016611207</v>
      </c>
      <c r="H3915">
        <v>98.821251578073003</v>
      </c>
      <c r="I3915">
        <f t="shared" si="122"/>
        <v>-5.8000999998995439E-2</v>
      </c>
    </row>
    <row r="3916" spans="1:9" x14ac:dyDescent="0.2">
      <c r="A3916">
        <v>391.4</v>
      </c>
      <c r="B3916">
        <f t="shared" si="123"/>
        <v>1937.6446682252097</v>
      </c>
      <c r="C3916">
        <v>111.263573999999</v>
      </c>
      <c r="D3916">
        <v>113.85454900000001</v>
      </c>
      <c r="E3916">
        <v>112.209886</v>
      </c>
      <c r="F3916">
        <v>114.293727</v>
      </c>
      <c r="G3916">
        <v>98.714986999999994</v>
      </c>
      <c r="H3916">
        <v>98.820839000000007</v>
      </c>
      <c r="I3916">
        <f t="shared" si="122"/>
        <v>-5.8000999998995439E-2</v>
      </c>
    </row>
    <row r="3917" spans="1:9" x14ac:dyDescent="0.2">
      <c r="A3917">
        <v>391.5</v>
      </c>
      <c r="B3917">
        <f t="shared" si="123"/>
        <v>1938.1397230714604</v>
      </c>
      <c r="C3917">
        <v>111.250584178807</v>
      </c>
      <c r="D3917">
        <v>113.83927205629099</v>
      </c>
      <c r="E3917">
        <v>112.208627420529</v>
      </c>
      <c r="F3917">
        <v>114.283991254966</v>
      </c>
      <c r="G3917">
        <v>98.727541701986695</v>
      </c>
      <c r="H3917">
        <v>98.824623370860905</v>
      </c>
      <c r="I3917">
        <f t="shared" si="122"/>
        <v>-4.5011178807001784E-2</v>
      </c>
    </row>
    <row r="3918" spans="1:9" x14ac:dyDescent="0.2">
      <c r="A3918">
        <v>391.6</v>
      </c>
      <c r="B3918">
        <f t="shared" si="123"/>
        <v>1938.6347779177111</v>
      </c>
      <c r="C3918">
        <v>111.22139199999999</v>
      </c>
      <c r="D3918">
        <v>113.80493999999899</v>
      </c>
      <c r="E3918">
        <v>112.205799</v>
      </c>
      <c r="F3918">
        <v>114.26211199999899</v>
      </c>
      <c r="G3918">
        <v>98.730784999999997</v>
      </c>
      <c r="H3918">
        <v>98.825601000000006</v>
      </c>
      <c r="I3918">
        <f t="shared" si="122"/>
        <v>-2.1033790697998711E-2</v>
      </c>
    </row>
    <row r="3919" spans="1:9" x14ac:dyDescent="0.2">
      <c r="A3919">
        <v>391.7</v>
      </c>
      <c r="B3919">
        <f t="shared" si="123"/>
        <v>1939.1298327639618</v>
      </c>
      <c r="C3919">
        <v>111.22139199999999</v>
      </c>
      <c r="D3919">
        <v>113.80493999999899</v>
      </c>
      <c r="E3919">
        <v>112.205799</v>
      </c>
      <c r="F3919">
        <v>114.26211199999899</v>
      </c>
      <c r="G3919">
        <v>98.734388687707593</v>
      </c>
      <c r="H3919">
        <v>98.828920697674405</v>
      </c>
      <c r="I3919">
        <f t="shared" si="122"/>
        <v>-2.2251999999994609E-2</v>
      </c>
    </row>
    <row r="3920" spans="1:9" x14ac:dyDescent="0.2">
      <c r="A3920">
        <v>391.8</v>
      </c>
      <c r="B3920">
        <f t="shared" si="123"/>
        <v>1939.6248876102125</v>
      </c>
      <c r="C3920">
        <v>111.22139199999999</v>
      </c>
      <c r="D3920">
        <v>113.80493999999899</v>
      </c>
      <c r="E3920">
        <v>112.205799</v>
      </c>
      <c r="F3920">
        <v>114.26211199999899</v>
      </c>
      <c r="G3920">
        <v>98.735974999999996</v>
      </c>
      <c r="H3920">
        <v>98.830382</v>
      </c>
      <c r="I3920">
        <f t="shared" si="122"/>
        <v>-2.2251999999994609E-2</v>
      </c>
    </row>
    <row r="3921" spans="1:9" x14ac:dyDescent="0.2">
      <c r="A3921">
        <v>391.9</v>
      </c>
      <c r="B3921">
        <f t="shared" si="123"/>
        <v>1940.1199424564631</v>
      </c>
      <c r="C3921">
        <v>111.217911691029</v>
      </c>
      <c r="D3921">
        <v>113.769227073089</v>
      </c>
      <c r="E3921">
        <v>112.18293035880301</v>
      </c>
      <c r="F3921">
        <v>114.23447942857101</v>
      </c>
      <c r="G3921">
        <v>98.733715405315607</v>
      </c>
      <c r="H3921">
        <v>98.824497355481697</v>
      </c>
      <c r="I3921">
        <f t="shared" si="122"/>
        <v>-3.9388338869997597E-2</v>
      </c>
    </row>
    <row r="3922" spans="1:9" x14ac:dyDescent="0.2">
      <c r="A3922">
        <v>392</v>
      </c>
      <c r="B3922">
        <f t="shared" si="123"/>
        <v>1940.6149973027138</v>
      </c>
      <c r="C3922">
        <v>111.21708099999999</v>
      </c>
      <c r="D3922">
        <v>113.76070300000001</v>
      </c>
      <c r="E3922">
        <v>112.17747199999999</v>
      </c>
      <c r="F3922">
        <v>114.227884</v>
      </c>
      <c r="G3922">
        <v>98.732153999999994</v>
      </c>
      <c r="H3922">
        <v>98.820430999999999</v>
      </c>
      <c r="I3922">
        <f t="shared" si="122"/>
        <v>-8.4667999999993526E-2</v>
      </c>
    </row>
    <row r="3923" spans="1:9" x14ac:dyDescent="0.2">
      <c r="A3923">
        <v>392.1</v>
      </c>
      <c r="B3923">
        <f t="shared" si="123"/>
        <v>1941.1100521489645</v>
      </c>
      <c r="C3923">
        <v>111.21708099999999</v>
      </c>
      <c r="D3923">
        <v>113.76070300000001</v>
      </c>
      <c r="E3923">
        <v>112.17747199999999</v>
      </c>
      <c r="F3923">
        <v>114.227884</v>
      </c>
      <c r="G3923">
        <v>98.728325667774001</v>
      </c>
      <c r="H3923">
        <v>98.825846521594599</v>
      </c>
      <c r="I3923">
        <f t="shared" si="122"/>
        <v>-8.4668000000988286E-2</v>
      </c>
    </row>
    <row r="3924" spans="1:9" x14ac:dyDescent="0.2">
      <c r="A3924">
        <v>392.2</v>
      </c>
      <c r="B3924">
        <f t="shared" si="123"/>
        <v>1941.6051069952152</v>
      </c>
      <c r="C3924">
        <v>111.213525372093</v>
      </c>
      <c r="D3924">
        <v>113.75136005315601</v>
      </c>
      <c r="E3924">
        <v>112.177509076411</v>
      </c>
      <c r="F3924">
        <v>114.20843402325499</v>
      </c>
      <c r="G3924">
        <v>98.724367999999998</v>
      </c>
      <c r="H3924">
        <v>98.831445000000002</v>
      </c>
      <c r="I3924">
        <f t="shared" si="122"/>
        <v>-8.1112372093997465E-2</v>
      </c>
    </row>
    <row r="3925" spans="1:9" x14ac:dyDescent="0.2">
      <c r="A3925">
        <v>392.3</v>
      </c>
      <c r="B3925">
        <f t="shared" si="123"/>
        <v>1942.1001618414659</v>
      </c>
      <c r="C3925">
        <v>111.205573</v>
      </c>
      <c r="D3925">
        <v>113.730464</v>
      </c>
      <c r="E3925">
        <v>112.177592</v>
      </c>
      <c r="F3925">
        <v>114.164932999999</v>
      </c>
      <c r="G3925">
        <v>98.734893335548094</v>
      </c>
      <c r="H3925">
        <v>98.833708813953393</v>
      </c>
      <c r="I3925">
        <f t="shared" si="122"/>
        <v>-0.11896390697700099</v>
      </c>
    </row>
    <row r="3926" spans="1:9" x14ac:dyDescent="0.2">
      <c r="A3926">
        <v>392.4</v>
      </c>
      <c r="B3926">
        <f t="shared" si="123"/>
        <v>1942.5952166877166</v>
      </c>
      <c r="C3926">
        <v>111.205573</v>
      </c>
      <c r="D3926">
        <v>113.730464</v>
      </c>
      <c r="E3926">
        <v>112.177592</v>
      </c>
      <c r="F3926">
        <v>114.164932999999</v>
      </c>
      <c r="G3926">
        <v>98.751446000000001</v>
      </c>
      <c r="H3926">
        <v>98.837269000000006</v>
      </c>
      <c r="I3926">
        <f t="shared" si="122"/>
        <v>-0.12966400000000533</v>
      </c>
    </row>
    <row r="3927" spans="1:9" x14ac:dyDescent="0.2">
      <c r="A3927">
        <v>392.5</v>
      </c>
      <c r="B3927">
        <f t="shared" si="123"/>
        <v>1943.0902715339673</v>
      </c>
      <c r="C3927">
        <v>111.205573</v>
      </c>
      <c r="D3927">
        <v>113.730464</v>
      </c>
      <c r="E3927">
        <v>112.177592</v>
      </c>
      <c r="F3927">
        <v>114.164932999999</v>
      </c>
      <c r="G3927">
        <v>98.745858986754897</v>
      </c>
      <c r="H3927">
        <v>98.838510910596</v>
      </c>
      <c r="I3927">
        <f t="shared" si="122"/>
        <v>-0.12966400000000533</v>
      </c>
    </row>
    <row r="3928" spans="1:9" x14ac:dyDescent="0.2">
      <c r="A3928">
        <v>392.6</v>
      </c>
      <c r="B3928">
        <f t="shared" si="123"/>
        <v>1943.585326380218</v>
      </c>
      <c r="C3928">
        <v>111.200358209302</v>
      </c>
      <c r="D3928">
        <v>113.682847521594</v>
      </c>
      <c r="E3928">
        <v>112.138304757475</v>
      </c>
      <c r="F3928">
        <v>114.12187713289001</v>
      </c>
      <c r="G3928">
        <v>98.732051999999996</v>
      </c>
      <c r="H3928">
        <v>98.841579999999993</v>
      </c>
      <c r="I3928">
        <f t="shared" si="122"/>
        <v>-0.13085526245899359</v>
      </c>
    </row>
    <row r="3929" spans="1:9" x14ac:dyDescent="0.2">
      <c r="A3929">
        <v>392.7</v>
      </c>
      <c r="B3929">
        <f t="shared" si="123"/>
        <v>1944.0803812264687</v>
      </c>
      <c r="C3929">
        <v>111.19914</v>
      </c>
      <c r="D3929">
        <v>113.671724</v>
      </c>
      <c r="E3929">
        <v>112.129127</v>
      </c>
      <c r="F3929">
        <v>114.111819</v>
      </c>
      <c r="G3929">
        <v>98.731128093023202</v>
      </c>
      <c r="H3929">
        <v>98.839591720930201</v>
      </c>
      <c r="I3929">
        <f t="shared" si="122"/>
        <v>-0.1437439999999981</v>
      </c>
    </row>
    <row r="3930" spans="1:9" x14ac:dyDescent="0.2">
      <c r="A3930">
        <v>392.8</v>
      </c>
      <c r="B3930">
        <f t="shared" si="123"/>
        <v>1944.5754360727194</v>
      </c>
      <c r="C3930">
        <v>111.19914</v>
      </c>
      <c r="D3930">
        <v>113.671724</v>
      </c>
      <c r="E3930">
        <v>112.129127</v>
      </c>
      <c r="F3930">
        <v>114.111819</v>
      </c>
      <c r="G3930">
        <v>98.727086</v>
      </c>
      <c r="H3930">
        <v>98.830893000000003</v>
      </c>
      <c r="I3930">
        <f t="shared" si="122"/>
        <v>-0.1437439999999981</v>
      </c>
    </row>
    <row r="3931" spans="1:9" x14ac:dyDescent="0.2">
      <c r="A3931">
        <v>392.9</v>
      </c>
      <c r="B3931">
        <f t="shared" si="123"/>
        <v>1945.0704909189701</v>
      </c>
      <c r="C3931">
        <v>111.178523352159</v>
      </c>
      <c r="D3931">
        <v>113.664020757475</v>
      </c>
      <c r="E3931">
        <v>112.109405129568</v>
      </c>
      <c r="F3931">
        <v>114.099310036544</v>
      </c>
      <c r="G3931">
        <v>98.726322295681001</v>
      </c>
      <c r="H3931">
        <v>98.830502800664405</v>
      </c>
      <c r="I3931">
        <f t="shared" si="122"/>
        <v>-0.12312735215900261</v>
      </c>
    </row>
    <row r="3932" spans="1:9" x14ac:dyDescent="0.2">
      <c r="A3932">
        <v>393</v>
      </c>
      <c r="B3932">
        <f t="shared" si="123"/>
        <v>1945.5655457652208</v>
      </c>
      <c r="C3932">
        <v>111.132413</v>
      </c>
      <c r="D3932">
        <v>113.646792</v>
      </c>
      <c r="E3932">
        <v>112.065296</v>
      </c>
      <c r="F3932">
        <v>114.071332999999</v>
      </c>
      <c r="G3932">
        <v>98.717890999999995</v>
      </c>
      <c r="H3932">
        <v>98.826194999999998</v>
      </c>
      <c r="I3932">
        <f t="shared" si="122"/>
        <v>-0.10936105629200199</v>
      </c>
    </row>
    <row r="3933" spans="1:9" x14ac:dyDescent="0.2">
      <c r="A3933">
        <v>393.1</v>
      </c>
      <c r="B3933">
        <f t="shared" si="123"/>
        <v>1946.0606006114715</v>
      </c>
      <c r="C3933">
        <v>111.132412999999</v>
      </c>
      <c r="D3933">
        <v>113.646792</v>
      </c>
      <c r="E3933">
        <v>112.06529599999899</v>
      </c>
      <c r="F3933">
        <v>114.071333</v>
      </c>
      <c r="G3933">
        <v>98.717890999999995</v>
      </c>
      <c r="H3933">
        <v>98.826194999999998</v>
      </c>
      <c r="I3933">
        <f t="shared" si="122"/>
        <v>-0.11688599999899907</v>
      </c>
    </row>
    <row r="3934" spans="1:9" x14ac:dyDescent="0.2">
      <c r="A3934">
        <v>393.2</v>
      </c>
      <c r="B3934">
        <f t="shared" si="123"/>
        <v>1946.5556554577222</v>
      </c>
      <c r="C3934">
        <v>111.132412999999</v>
      </c>
      <c r="D3934">
        <v>113.646792</v>
      </c>
      <c r="E3934">
        <v>112.06529599999899</v>
      </c>
      <c r="F3934">
        <v>114.071333</v>
      </c>
      <c r="G3934">
        <v>98.738791943521505</v>
      </c>
      <c r="H3934">
        <v>98.831017538205899</v>
      </c>
      <c r="I3934">
        <f t="shared" si="122"/>
        <v>-0.11688599999899907</v>
      </c>
    </row>
    <row r="3935" spans="1:9" x14ac:dyDescent="0.2">
      <c r="A3935">
        <v>393.3</v>
      </c>
      <c r="B3935">
        <f t="shared" si="123"/>
        <v>1947.0507103039729</v>
      </c>
      <c r="C3935">
        <v>111.086609093023</v>
      </c>
      <c r="D3935">
        <v>113.588527880398</v>
      </c>
      <c r="E3935">
        <v>112.03578740199301</v>
      </c>
      <c r="F3935">
        <v>114.02767078073001</v>
      </c>
      <c r="G3935">
        <v>98.739144999999994</v>
      </c>
      <c r="H3935">
        <v>98.831098999999995</v>
      </c>
      <c r="I3935">
        <f t="shared" si="122"/>
        <v>-8.5974378738001178E-2</v>
      </c>
    </row>
    <row r="3936" spans="1:9" x14ac:dyDescent="0.2">
      <c r="A3936">
        <v>393.4</v>
      </c>
      <c r="B3936">
        <f t="shared" si="123"/>
        <v>1947.5457651502236</v>
      </c>
      <c r="C3936">
        <v>111.075909</v>
      </c>
      <c r="D3936">
        <v>113.574917</v>
      </c>
      <c r="E3936">
        <v>112.028893999999</v>
      </c>
      <c r="F3936">
        <v>114.017471</v>
      </c>
      <c r="G3936">
        <v>98.742634900332206</v>
      </c>
      <c r="H3936">
        <v>98.811201990033197</v>
      </c>
      <c r="I3936">
        <f t="shared" si="122"/>
        <v>-0.10806900000000041</v>
      </c>
    </row>
    <row r="3937" spans="1:9" x14ac:dyDescent="0.2">
      <c r="A3937">
        <v>393.5</v>
      </c>
      <c r="B3937">
        <f t="shared" si="123"/>
        <v>1948.0408199964743</v>
      </c>
      <c r="C3937">
        <v>111.075909</v>
      </c>
      <c r="D3937">
        <v>113.574917</v>
      </c>
      <c r="E3937">
        <v>112.02889399999999</v>
      </c>
      <c r="F3937">
        <v>114.017471</v>
      </c>
      <c r="G3937">
        <v>98.743109000000004</v>
      </c>
      <c r="H3937">
        <v>98.808498999999998</v>
      </c>
      <c r="I3937">
        <f t="shared" si="122"/>
        <v>-0.10806900000000041</v>
      </c>
    </row>
    <row r="3938" spans="1:9" x14ac:dyDescent="0.2">
      <c r="A3938">
        <v>393.6</v>
      </c>
      <c r="B3938">
        <f t="shared" si="123"/>
        <v>1948.535874842725</v>
      </c>
      <c r="C3938">
        <v>111.069502946843</v>
      </c>
      <c r="D3938">
        <v>113.56641359136199</v>
      </c>
      <c r="E3938">
        <v>112.01574336877</v>
      </c>
      <c r="F3938">
        <v>114.00061814285699</v>
      </c>
      <c r="G3938">
        <v>98.741673235880398</v>
      </c>
      <c r="H3938">
        <v>98.801320960132898</v>
      </c>
      <c r="I3938">
        <f t="shared" si="122"/>
        <v>-0.10166294684300681</v>
      </c>
    </row>
    <row r="3939" spans="1:9" x14ac:dyDescent="0.2">
      <c r="A3939">
        <v>393.7</v>
      </c>
      <c r="B3939">
        <f t="shared" si="123"/>
        <v>1949.0309296889757</v>
      </c>
      <c r="C3939">
        <v>111.055396</v>
      </c>
      <c r="D3939">
        <v>113.54768799999999</v>
      </c>
      <c r="E3939">
        <v>111.986784</v>
      </c>
      <c r="F3939">
        <v>113.963506</v>
      </c>
      <c r="G3939">
        <v>98.74127</v>
      </c>
      <c r="H3939">
        <v>98.799305000000004</v>
      </c>
      <c r="I3939">
        <f t="shared" si="122"/>
        <v>-0.10285344186100076</v>
      </c>
    </row>
    <row r="3940" spans="1:9" x14ac:dyDescent="0.2">
      <c r="A3940">
        <v>393.8</v>
      </c>
      <c r="B3940">
        <f t="shared" si="123"/>
        <v>1949.5259845352264</v>
      </c>
      <c r="C3940">
        <v>111.055396</v>
      </c>
      <c r="D3940">
        <v>113.54768799999999</v>
      </c>
      <c r="E3940">
        <v>111.986784</v>
      </c>
      <c r="F3940">
        <v>113.963506</v>
      </c>
      <c r="G3940">
        <v>98.735785720930195</v>
      </c>
      <c r="H3940">
        <v>98.811547710963396</v>
      </c>
      <c r="I3940">
        <f t="shared" si="122"/>
        <v>-0.10635000000000616</v>
      </c>
    </row>
    <row r="3941" spans="1:9" x14ac:dyDescent="0.2">
      <c r="A3941">
        <v>393.9</v>
      </c>
      <c r="B3941">
        <f t="shared" si="123"/>
        <v>1950.0210393814771</v>
      </c>
      <c r="C3941">
        <v>111.055396</v>
      </c>
      <c r="D3941">
        <v>113.54768799999999</v>
      </c>
      <c r="E3941">
        <v>111.986784</v>
      </c>
      <c r="F3941">
        <v>113.963506</v>
      </c>
      <c r="G3941">
        <v>98.733177999999995</v>
      </c>
      <c r="H3941">
        <v>98.817368999999999</v>
      </c>
      <c r="I3941">
        <f t="shared" si="122"/>
        <v>-0.10635000000000616</v>
      </c>
    </row>
    <row r="3942" spans="1:9" x14ac:dyDescent="0.2">
      <c r="A3942">
        <v>394</v>
      </c>
      <c r="B3942">
        <f t="shared" si="123"/>
        <v>1950.5160942277278</v>
      </c>
      <c r="C3942">
        <v>111.023051943708</v>
      </c>
      <c r="D3942">
        <v>113.50087596357599</v>
      </c>
      <c r="E3942">
        <v>111.963258321192</v>
      </c>
      <c r="F3942">
        <v>113.915426778145</v>
      </c>
      <c r="G3942">
        <v>98.726219152317796</v>
      </c>
      <c r="H3942">
        <v>98.8097043576159</v>
      </c>
      <c r="I3942">
        <f t="shared" si="122"/>
        <v>-8.3924764306999577E-2</v>
      </c>
    </row>
    <row r="3943" spans="1:9" x14ac:dyDescent="0.2">
      <c r="A3943">
        <v>394.1</v>
      </c>
      <c r="B3943">
        <f t="shared" si="123"/>
        <v>1951.0111490739785</v>
      </c>
      <c r="C3943">
        <v>111.01552700000001</v>
      </c>
      <c r="D3943">
        <v>113.489985</v>
      </c>
      <c r="E3943">
        <v>111.957785</v>
      </c>
      <c r="F3943">
        <v>113.904241</v>
      </c>
      <c r="G3943">
        <v>98.721100000000007</v>
      </c>
      <c r="H3943">
        <v>98.804066000000006</v>
      </c>
      <c r="I3943">
        <f t="shared" si="122"/>
        <v>-9.7908000000003881E-2</v>
      </c>
    </row>
    <row r="3944" spans="1:9" x14ac:dyDescent="0.2">
      <c r="A3944">
        <v>394.2</v>
      </c>
      <c r="B3944">
        <f t="shared" si="123"/>
        <v>1951.5062039202292</v>
      </c>
      <c r="C3944">
        <v>111.01552700000001</v>
      </c>
      <c r="D3944">
        <v>113.489985</v>
      </c>
      <c r="E3944">
        <v>111.957785</v>
      </c>
      <c r="F3944">
        <v>113.904241</v>
      </c>
      <c r="G3944">
        <v>98.719507521594593</v>
      </c>
      <c r="H3944">
        <v>98.810628322259106</v>
      </c>
      <c r="I3944">
        <f t="shared" si="122"/>
        <v>-9.7908000000003881E-2</v>
      </c>
    </row>
    <row r="3945" spans="1:9" x14ac:dyDescent="0.2">
      <c r="A3945">
        <v>394.3</v>
      </c>
      <c r="B3945">
        <f t="shared" si="123"/>
        <v>1952.0012587664799</v>
      </c>
      <c r="C3945">
        <v>111.000634714285</v>
      </c>
      <c r="D3945">
        <v>113.478641604651</v>
      </c>
      <c r="E3945">
        <v>111.944914807308</v>
      </c>
      <c r="F3945">
        <v>113.891782096345</v>
      </c>
      <c r="G3945">
        <v>98.717748</v>
      </c>
      <c r="H3945">
        <v>98.817879000000005</v>
      </c>
      <c r="I3945">
        <f t="shared" si="122"/>
        <v>-8.3015714284996989E-2</v>
      </c>
    </row>
    <row r="3946" spans="1:9" x14ac:dyDescent="0.2">
      <c r="A3946">
        <v>394.4</v>
      </c>
      <c r="B3946">
        <f t="shared" si="123"/>
        <v>1952.4963136127305</v>
      </c>
      <c r="C3946">
        <v>110.96784</v>
      </c>
      <c r="D3946">
        <v>113.45366199999999</v>
      </c>
      <c r="E3946">
        <v>111.916573</v>
      </c>
      <c r="F3946">
        <v>113.864346</v>
      </c>
      <c r="G3946">
        <v>98.718750033112499</v>
      </c>
      <c r="H3946">
        <v>98.814905079470194</v>
      </c>
      <c r="I3946">
        <f t="shared" si="122"/>
        <v>-7.2835894039997129E-2</v>
      </c>
    </row>
    <row r="3947" spans="1:9" x14ac:dyDescent="0.2">
      <c r="A3947">
        <v>394.5</v>
      </c>
      <c r="B3947">
        <f t="shared" si="123"/>
        <v>1952.9913684589812</v>
      </c>
      <c r="C3947">
        <v>110.96784</v>
      </c>
      <c r="D3947">
        <v>113.45366199999999</v>
      </c>
      <c r="E3947">
        <v>111.916573</v>
      </c>
      <c r="F3947">
        <v>113.864345999999</v>
      </c>
      <c r="G3947">
        <v>98.720426000000003</v>
      </c>
      <c r="H3947">
        <v>98.809931000000006</v>
      </c>
      <c r="I3947">
        <f t="shared" si="122"/>
        <v>-7.7984000000000719E-2</v>
      </c>
    </row>
    <row r="3948" spans="1:9" x14ac:dyDescent="0.2">
      <c r="A3948">
        <v>394.6</v>
      </c>
      <c r="B3948">
        <f t="shared" si="123"/>
        <v>1953.4864233052319</v>
      </c>
      <c r="C3948">
        <v>110.96784</v>
      </c>
      <c r="D3948">
        <v>113.45366199999999</v>
      </c>
      <c r="E3948">
        <v>111.916573</v>
      </c>
      <c r="F3948">
        <v>113.864345999999</v>
      </c>
      <c r="G3948">
        <v>98.724000491694298</v>
      </c>
      <c r="H3948">
        <v>98.805377684385306</v>
      </c>
      <c r="I3948">
        <f t="shared" si="122"/>
        <v>-7.7984000000000719E-2</v>
      </c>
    </row>
    <row r="3949" spans="1:9" x14ac:dyDescent="0.2">
      <c r="A3949">
        <v>394.7</v>
      </c>
      <c r="B3949">
        <f t="shared" si="123"/>
        <v>1953.9814781514826</v>
      </c>
      <c r="C3949">
        <v>110.952542558139</v>
      </c>
      <c r="D3949">
        <v>113.41695188372</v>
      </c>
      <c r="E3949">
        <v>111.87814869767401</v>
      </c>
      <c r="F3949">
        <v>113.833184604651</v>
      </c>
      <c r="G3949">
        <v>98.733547000000002</v>
      </c>
      <c r="H3949">
        <v>98.793216999999999</v>
      </c>
      <c r="I3949">
        <f t="shared" si="122"/>
        <v>-7.3252073090003478E-2</v>
      </c>
    </row>
    <row r="3950" spans="1:9" x14ac:dyDescent="0.2">
      <c r="A3950">
        <v>394.8</v>
      </c>
      <c r="B3950">
        <f t="shared" si="123"/>
        <v>1954.4765329977333</v>
      </c>
      <c r="C3950">
        <v>110.949046</v>
      </c>
      <c r="D3950">
        <v>113.40856100000001</v>
      </c>
      <c r="E3950">
        <v>111.869366</v>
      </c>
      <c r="F3950">
        <v>113.82606199999999</v>
      </c>
      <c r="G3950">
        <v>98.731417368770707</v>
      </c>
      <c r="H3950">
        <v>98.795172960132803</v>
      </c>
      <c r="I3950">
        <f t="shared" si="122"/>
        <v>-9.2665999999994142E-2</v>
      </c>
    </row>
    <row r="3951" spans="1:9" x14ac:dyDescent="0.2">
      <c r="A3951">
        <v>394.9</v>
      </c>
      <c r="B3951">
        <f t="shared" si="123"/>
        <v>1954.971587843984</v>
      </c>
      <c r="C3951">
        <v>110.949046</v>
      </c>
      <c r="D3951">
        <v>113.408560999999</v>
      </c>
      <c r="E3951">
        <v>111.869366</v>
      </c>
      <c r="F3951">
        <v>113.82606199999999</v>
      </c>
      <c r="G3951">
        <v>98.720978000000002</v>
      </c>
      <c r="H3951">
        <v>98.804760999999999</v>
      </c>
      <c r="I3951">
        <f t="shared" si="122"/>
        <v>-9.2665999999994142E-2</v>
      </c>
    </row>
    <row r="3952" spans="1:9" x14ac:dyDescent="0.2">
      <c r="A3952">
        <v>395</v>
      </c>
      <c r="B3952">
        <f t="shared" si="123"/>
        <v>1955.4666426902347</v>
      </c>
      <c r="C3952">
        <v>110.939127179401</v>
      </c>
      <c r="D3952">
        <v>113.388208591362</v>
      </c>
      <c r="E3952">
        <v>111.860977910299</v>
      </c>
      <c r="F3952">
        <v>113.80673060465099</v>
      </c>
      <c r="G3952">
        <v>98.721566837209295</v>
      </c>
      <c r="H3952">
        <v>98.803924209302295</v>
      </c>
      <c r="I3952">
        <f t="shared" si="122"/>
        <v>-8.2747179400996629E-2</v>
      </c>
    </row>
    <row r="3953" spans="1:9" x14ac:dyDescent="0.2">
      <c r="A3953">
        <v>395.1</v>
      </c>
      <c r="B3953">
        <f t="shared" si="123"/>
        <v>1955.9616975364854</v>
      </c>
      <c r="C3953">
        <v>110.917619</v>
      </c>
      <c r="D3953">
        <v>113.34407599999901</v>
      </c>
      <c r="E3953">
        <v>111.842789</v>
      </c>
      <c r="F3953">
        <v>113.76481200000001</v>
      </c>
      <c r="G3953">
        <v>98.729417999999995</v>
      </c>
      <c r="H3953">
        <v>98.792766999999998</v>
      </c>
      <c r="I3953">
        <f t="shared" si="122"/>
        <v>-7.6025152824001907E-2</v>
      </c>
    </row>
    <row r="3954" spans="1:9" x14ac:dyDescent="0.2">
      <c r="A3954">
        <v>395.2</v>
      </c>
      <c r="B3954">
        <f t="shared" si="123"/>
        <v>1956.4567523827361</v>
      </c>
      <c r="C3954">
        <v>110.917619</v>
      </c>
      <c r="D3954">
        <v>113.34407599999901</v>
      </c>
      <c r="E3954">
        <v>111.842789</v>
      </c>
      <c r="F3954">
        <v>113.76481200000001</v>
      </c>
      <c r="G3954">
        <v>98.729417999999995</v>
      </c>
      <c r="H3954">
        <v>98.792766999999998</v>
      </c>
      <c r="I3954">
        <f t="shared" si="122"/>
        <v>-7.9330999999996266E-2</v>
      </c>
    </row>
    <row r="3955" spans="1:9" x14ac:dyDescent="0.2">
      <c r="A3955">
        <v>395.3</v>
      </c>
      <c r="B3955">
        <f t="shared" si="123"/>
        <v>1956.9518072289868</v>
      </c>
      <c r="C3955">
        <v>110.917619</v>
      </c>
      <c r="D3955">
        <v>113.34407599999901</v>
      </c>
      <c r="E3955">
        <v>111.842789</v>
      </c>
      <c r="F3955">
        <v>113.76481200000001</v>
      </c>
      <c r="G3955">
        <v>98.737597903654404</v>
      </c>
      <c r="H3955">
        <v>98.8005505249169</v>
      </c>
      <c r="I3955">
        <f t="shared" si="122"/>
        <v>-7.9330999999996266E-2</v>
      </c>
    </row>
    <row r="3956" spans="1:9" x14ac:dyDescent="0.2">
      <c r="A3956">
        <v>395.4</v>
      </c>
      <c r="B3956">
        <f t="shared" si="123"/>
        <v>1957.4468620752375</v>
      </c>
      <c r="C3956">
        <v>110.89500410596</v>
      </c>
      <c r="D3956">
        <v>113.319589225165</v>
      </c>
      <c r="E3956">
        <v>111.830647841059</v>
      </c>
      <c r="F3956">
        <v>113.73480977483401</v>
      </c>
      <c r="G3956">
        <v>98.737879000000007</v>
      </c>
      <c r="H3956">
        <v>98.800818000000007</v>
      </c>
      <c r="I3956">
        <f t="shared" si="122"/>
        <v>-6.5336715231993026E-2</v>
      </c>
    </row>
    <row r="3957" spans="1:9" x14ac:dyDescent="0.2">
      <c r="A3957">
        <v>395.5</v>
      </c>
      <c r="B3957">
        <f t="shared" si="123"/>
        <v>1957.9419169214882</v>
      </c>
      <c r="C3957">
        <v>110.88985599999999</v>
      </c>
      <c r="D3957">
        <v>113.314014999999</v>
      </c>
      <c r="E3957">
        <v>111.827884</v>
      </c>
      <c r="F3957">
        <v>113.72798</v>
      </c>
      <c r="G3957">
        <v>98.730188604651104</v>
      </c>
      <c r="H3957">
        <v>98.807303112956802</v>
      </c>
      <c r="I3957">
        <f t="shared" si="122"/>
        <v>-7.8686999999987961E-2</v>
      </c>
    </row>
    <row r="3958" spans="1:9" x14ac:dyDescent="0.2">
      <c r="A3958">
        <v>395.6</v>
      </c>
      <c r="B3958">
        <f t="shared" si="123"/>
        <v>1958.4369717677389</v>
      </c>
      <c r="C3958">
        <v>110.88985599999999</v>
      </c>
      <c r="D3958">
        <v>113.314014999999</v>
      </c>
      <c r="E3958">
        <v>111.827884</v>
      </c>
      <c r="F3958">
        <v>113.72798</v>
      </c>
      <c r="G3958">
        <v>98.729010000000002</v>
      </c>
      <c r="H3958">
        <v>98.808296999999996</v>
      </c>
      <c r="I3958">
        <f t="shared" si="122"/>
        <v>-7.8686999999987961E-2</v>
      </c>
    </row>
    <row r="3959" spans="1:9" x14ac:dyDescent="0.2">
      <c r="A3959">
        <v>395.7</v>
      </c>
      <c r="B3959">
        <f t="shared" si="123"/>
        <v>1958.9320266139896</v>
      </c>
      <c r="C3959">
        <v>110.879290485049</v>
      </c>
      <c r="D3959">
        <v>113.301847740863</v>
      </c>
      <c r="E3959">
        <v>111.81341370099599</v>
      </c>
      <c r="F3959">
        <v>113.71317230897</v>
      </c>
      <c r="G3959">
        <v>98.736412026577995</v>
      </c>
      <c r="H3959">
        <v>98.805705106312203</v>
      </c>
      <c r="I3959">
        <f t="shared" si="122"/>
        <v>-6.8121485048990849E-2</v>
      </c>
    </row>
    <row r="3960" spans="1:9" x14ac:dyDescent="0.2">
      <c r="A3960">
        <v>395.8</v>
      </c>
      <c r="B3960">
        <f t="shared" si="123"/>
        <v>1959.4270814602403</v>
      </c>
      <c r="C3960">
        <v>110.85638</v>
      </c>
      <c r="D3960">
        <v>113.275463999999</v>
      </c>
      <c r="E3960">
        <v>111.782035999999</v>
      </c>
      <c r="F3960">
        <v>113.681062999999</v>
      </c>
      <c r="G3960">
        <v>98.738697000000002</v>
      </c>
      <c r="H3960">
        <v>98.804905000000005</v>
      </c>
      <c r="I3960">
        <f t="shared" si="122"/>
        <v>-7.1609006645005024E-2</v>
      </c>
    </row>
    <row r="3961" spans="1:9" x14ac:dyDescent="0.2">
      <c r="A3961">
        <v>395.9</v>
      </c>
      <c r="B3961">
        <f t="shared" si="123"/>
        <v>1959.922136306491</v>
      </c>
      <c r="C3961">
        <v>110.85638</v>
      </c>
      <c r="D3961">
        <v>113.275464</v>
      </c>
      <c r="E3961">
        <v>111.78203600000001</v>
      </c>
      <c r="F3961">
        <v>113.68106299999999</v>
      </c>
      <c r="G3961">
        <v>98.728397000000001</v>
      </c>
      <c r="H3961">
        <v>98.798936788079402</v>
      </c>
      <c r="I3961">
        <f t="shared" si="122"/>
        <v>-7.7511000000001218E-2</v>
      </c>
    </row>
    <row r="3962" spans="1:9" x14ac:dyDescent="0.2">
      <c r="A3962">
        <v>396</v>
      </c>
      <c r="B3962">
        <f t="shared" si="123"/>
        <v>1960.4171911527417</v>
      </c>
      <c r="C3962">
        <v>110.85638</v>
      </c>
      <c r="D3962">
        <v>113.275463999999</v>
      </c>
      <c r="E3962">
        <v>111.782035999999</v>
      </c>
      <c r="F3962">
        <v>113.681062999999</v>
      </c>
      <c r="G3962">
        <v>98.723144000000005</v>
      </c>
      <c r="H3962">
        <v>98.795893000000007</v>
      </c>
      <c r="I3962">
        <f t="shared" si="122"/>
        <v>-7.7511000000001218E-2</v>
      </c>
    </row>
    <row r="3963" spans="1:9" x14ac:dyDescent="0.2">
      <c r="A3963">
        <v>396.1</v>
      </c>
      <c r="B3963">
        <f t="shared" si="123"/>
        <v>1960.9122459989924</v>
      </c>
      <c r="C3963">
        <v>110.841593847176</v>
      </c>
      <c r="D3963">
        <v>113.23067401993301</v>
      </c>
      <c r="E3963">
        <v>111.743039687707</v>
      </c>
      <c r="F3963">
        <v>113.662420122923</v>
      </c>
      <c r="G3963">
        <v>98.721320372093004</v>
      </c>
      <c r="H3963">
        <v>98.785579508305602</v>
      </c>
      <c r="I3963">
        <f t="shared" si="122"/>
        <v>-7.6846415283000624E-2</v>
      </c>
    </row>
    <row r="3964" spans="1:9" x14ac:dyDescent="0.2">
      <c r="A3964">
        <v>396.2</v>
      </c>
      <c r="B3964">
        <f t="shared" si="123"/>
        <v>1961.4073008452431</v>
      </c>
      <c r="C3964">
        <v>110.83828800000001</v>
      </c>
      <c r="D3964">
        <v>113.220659999999</v>
      </c>
      <c r="E3964">
        <v>111.73432099999999</v>
      </c>
      <c r="F3964">
        <v>113.658251999999</v>
      </c>
      <c r="G3964">
        <v>98.719896000000006</v>
      </c>
      <c r="H3964">
        <v>98.777524</v>
      </c>
      <c r="I3964">
        <f t="shared" si="122"/>
        <v>-0.10369599999999934</v>
      </c>
    </row>
    <row r="3965" spans="1:9" x14ac:dyDescent="0.2">
      <c r="A3965">
        <v>396.3</v>
      </c>
      <c r="B3965">
        <f t="shared" si="123"/>
        <v>1961.9023556914938</v>
      </c>
      <c r="C3965">
        <v>110.83828800000001</v>
      </c>
      <c r="D3965">
        <v>113.220659999999</v>
      </c>
      <c r="E3965">
        <v>111.73432099999999</v>
      </c>
      <c r="F3965">
        <v>113.658251999999</v>
      </c>
      <c r="G3965">
        <v>98.726867063122896</v>
      </c>
      <c r="H3965">
        <v>98.789927953488302</v>
      </c>
      <c r="I3965">
        <f t="shared" si="122"/>
        <v>-0.10369599999999934</v>
      </c>
    </row>
    <row r="3966" spans="1:9" x14ac:dyDescent="0.2">
      <c r="A3966">
        <v>396.4</v>
      </c>
      <c r="B3966">
        <f t="shared" si="123"/>
        <v>1962.3974105377445</v>
      </c>
      <c r="C3966">
        <v>110.82966739072801</v>
      </c>
      <c r="D3966">
        <v>113.213467629139</v>
      </c>
      <c r="E3966">
        <v>111.724565874172</v>
      </c>
      <c r="F3966">
        <v>113.641666569536</v>
      </c>
      <c r="G3966">
        <v>98.735101</v>
      </c>
      <c r="H3966">
        <v>98.804579000000004</v>
      </c>
      <c r="I3966">
        <f t="shared" si="122"/>
        <v>-9.5075390727998865E-2</v>
      </c>
    </row>
    <row r="3967" spans="1:9" x14ac:dyDescent="0.2">
      <c r="A3967">
        <v>396.5</v>
      </c>
      <c r="B3967">
        <f t="shared" si="123"/>
        <v>1962.8924653839952</v>
      </c>
      <c r="C3967">
        <v>110.81116900000001</v>
      </c>
      <c r="D3967">
        <v>113.198033999999</v>
      </c>
      <c r="E3967">
        <v>111.703632999999</v>
      </c>
      <c r="F3967">
        <v>113.606077</v>
      </c>
      <c r="G3967">
        <v>98.730261093023202</v>
      </c>
      <c r="H3967">
        <v>98.797393591362095</v>
      </c>
      <c r="I3967">
        <f t="shared" si="122"/>
        <v>-9.5971013290011342E-2</v>
      </c>
    </row>
    <row r="3968" spans="1:9" x14ac:dyDescent="0.2">
      <c r="A3968">
        <v>396.6</v>
      </c>
      <c r="B3968">
        <f t="shared" si="123"/>
        <v>1963.3875202302459</v>
      </c>
      <c r="C3968">
        <v>110.81116900000001</v>
      </c>
      <c r="D3968">
        <v>113.198033999999</v>
      </c>
      <c r="E3968">
        <v>111.703632999999</v>
      </c>
      <c r="F3968">
        <v>113.606077</v>
      </c>
      <c r="G3968">
        <v>98.721611999999993</v>
      </c>
      <c r="H3968">
        <v>98.784553000000002</v>
      </c>
      <c r="I3968">
        <f t="shared" si="122"/>
        <v>-0.1002110000000016</v>
      </c>
    </row>
    <row r="3969" spans="1:9" x14ac:dyDescent="0.2">
      <c r="A3969">
        <v>396.7</v>
      </c>
      <c r="B3969">
        <f t="shared" si="123"/>
        <v>1963.8825750764966</v>
      </c>
      <c r="C3969">
        <v>110.81116900000001</v>
      </c>
      <c r="D3969">
        <v>113.198033999999</v>
      </c>
      <c r="E3969">
        <v>111.703632999999</v>
      </c>
      <c r="F3969">
        <v>113.606077</v>
      </c>
      <c r="G3969">
        <v>98.723875953488303</v>
      </c>
      <c r="H3969">
        <v>98.788175581395294</v>
      </c>
      <c r="I3969">
        <f t="shared" si="122"/>
        <v>-0.1002110000000016</v>
      </c>
    </row>
    <row r="3970" spans="1:9" x14ac:dyDescent="0.2">
      <c r="A3970">
        <v>396.8</v>
      </c>
      <c r="B3970">
        <f t="shared" si="123"/>
        <v>1964.3776299227472</v>
      </c>
      <c r="C3970">
        <v>110.784770993355</v>
      </c>
      <c r="D3970">
        <v>113.17303680398599</v>
      </c>
      <c r="E3970">
        <v>111.683492056478</v>
      </c>
      <c r="F3970">
        <v>113.549419358804</v>
      </c>
      <c r="G3970">
        <v>98.730462000000003</v>
      </c>
      <c r="H3970">
        <v>98.798714000000004</v>
      </c>
      <c r="I3970">
        <f t="shared" si="122"/>
        <v>-8.8211717607990181E-2</v>
      </c>
    </row>
    <row r="3971" spans="1:9" x14ac:dyDescent="0.2">
      <c r="A3971">
        <v>396.9</v>
      </c>
      <c r="B3971">
        <f t="shared" si="123"/>
        <v>1964.8726847689979</v>
      </c>
      <c r="C3971">
        <v>110.778869</v>
      </c>
      <c r="D3971">
        <v>113.16744799999999</v>
      </c>
      <c r="E3971">
        <v>111.678989</v>
      </c>
      <c r="F3971">
        <v>113.53675200000001</v>
      </c>
      <c r="G3971">
        <v>98.730805473509903</v>
      </c>
      <c r="H3971">
        <v>98.798866672185397</v>
      </c>
      <c r="I3971">
        <f t="shared" ref="I3971:I4034" si="124">(C3981-C3971)/(A3981-A3971)</f>
        <v>-0.11305699999999774</v>
      </c>
    </row>
    <row r="3972" spans="1:9" x14ac:dyDescent="0.2">
      <c r="A3972">
        <v>397</v>
      </c>
      <c r="B3972">
        <f t="shared" ref="B3972:B4035" si="125">B3971+2753/5561</f>
        <v>1965.3677396152486</v>
      </c>
      <c r="C3972">
        <v>110.778869</v>
      </c>
      <c r="D3972">
        <v>113.16744799999999</v>
      </c>
      <c r="E3972">
        <v>111.678989</v>
      </c>
      <c r="F3972">
        <v>113.53675200000001</v>
      </c>
      <c r="G3972">
        <v>98.732669000000001</v>
      </c>
      <c r="H3972">
        <v>98.799695</v>
      </c>
      <c r="I3972">
        <f t="shared" si="124"/>
        <v>-0.11305699999999774</v>
      </c>
    </row>
    <row r="3973" spans="1:9" x14ac:dyDescent="0.2">
      <c r="A3973">
        <v>397.1</v>
      </c>
      <c r="B3973">
        <f t="shared" si="125"/>
        <v>1965.8627944614993</v>
      </c>
      <c r="C3973">
        <v>110.764747431893</v>
      </c>
      <c r="D3973">
        <v>113.14649065780701</v>
      </c>
      <c r="E3973">
        <v>111.66284154485</v>
      </c>
      <c r="F3973">
        <v>113.523452970099</v>
      </c>
      <c r="G3973">
        <v>98.732388760797306</v>
      </c>
      <c r="H3973">
        <v>98.799110654485006</v>
      </c>
      <c r="I3973">
        <f t="shared" si="124"/>
        <v>-9.8935431892996917E-2</v>
      </c>
    </row>
    <row r="3974" spans="1:9" x14ac:dyDescent="0.2">
      <c r="A3974">
        <v>397.2</v>
      </c>
      <c r="B3974">
        <f t="shared" si="125"/>
        <v>1966.35784930775</v>
      </c>
      <c r="C3974">
        <v>110.73459200000001</v>
      </c>
      <c r="D3974">
        <v>113.101738</v>
      </c>
      <c r="E3974">
        <v>111.62835999999901</v>
      </c>
      <c r="F3974">
        <v>113.495054</v>
      </c>
      <c r="G3974">
        <v>98.727396999999996</v>
      </c>
      <c r="H3974">
        <v>98.788702000000001</v>
      </c>
      <c r="I3974">
        <f t="shared" si="124"/>
        <v>-8.7926192692009408E-2</v>
      </c>
    </row>
    <row r="3975" spans="1:9" x14ac:dyDescent="0.2">
      <c r="A3975">
        <v>397.3</v>
      </c>
      <c r="B3975">
        <f t="shared" si="125"/>
        <v>1966.8529041540007</v>
      </c>
      <c r="C3975">
        <v>110.73459200000001</v>
      </c>
      <c r="D3975">
        <v>113.101738</v>
      </c>
      <c r="E3975">
        <v>111.62835999999901</v>
      </c>
      <c r="F3975">
        <v>113.495054</v>
      </c>
      <c r="G3975">
        <v>98.727396999999996</v>
      </c>
      <c r="H3975">
        <v>98.788702000000001</v>
      </c>
      <c r="I3975">
        <f t="shared" si="124"/>
        <v>-9.2112000000000194E-2</v>
      </c>
    </row>
    <row r="3976" spans="1:9" x14ac:dyDescent="0.2">
      <c r="A3976">
        <v>397.4</v>
      </c>
      <c r="B3976">
        <f t="shared" si="125"/>
        <v>1967.3479590002514</v>
      </c>
      <c r="C3976">
        <v>110.73459200000001</v>
      </c>
      <c r="D3976">
        <v>113.101738</v>
      </c>
      <c r="E3976">
        <v>111.62836</v>
      </c>
      <c r="F3976">
        <v>113.495053999999</v>
      </c>
      <c r="G3976">
        <v>98.720133619205299</v>
      </c>
      <c r="H3976">
        <v>98.786488678807899</v>
      </c>
      <c r="I3976">
        <f t="shared" si="124"/>
        <v>-9.2112000000000194E-2</v>
      </c>
    </row>
    <row r="3977" spans="1:9" x14ac:dyDescent="0.2">
      <c r="A3977">
        <v>397.5</v>
      </c>
      <c r="B3977">
        <f t="shared" si="125"/>
        <v>1967.8430138465021</v>
      </c>
      <c r="C3977">
        <v>110.71519798671</v>
      </c>
      <c r="D3977">
        <v>113.053210295681</v>
      </c>
      <c r="E3977">
        <v>111.583342813953</v>
      </c>
      <c r="F3977">
        <v>113.46065535215899</v>
      </c>
      <c r="G3977">
        <v>98.719753999999995</v>
      </c>
      <c r="H3977">
        <v>98.786372999999998</v>
      </c>
      <c r="I3977">
        <f t="shared" si="124"/>
        <v>-8.0374541528001942E-2</v>
      </c>
    </row>
    <row r="3978" spans="1:9" x14ac:dyDescent="0.2">
      <c r="A3978">
        <v>397.6</v>
      </c>
      <c r="B3978">
        <f t="shared" si="125"/>
        <v>1968.3380686927528</v>
      </c>
      <c r="C3978">
        <v>110.71095800000001</v>
      </c>
      <c r="D3978">
        <v>113.042601</v>
      </c>
      <c r="E3978">
        <v>111.57350099999999</v>
      </c>
      <c r="F3978">
        <v>113.453135</v>
      </c>
      <c r="G3978">
        <v>98.722291887043198</v>
      </c>
      <c r="H3978">
        <v>98.793776588039805</v>
      </c>
      <c r="I3978">
        <f t="shared" si="124"/>
        <v>-9.2237000000011449E-2</v>
      </c>
    </row>
    <row r="3979" spans="1:9" x14ac:dyDescent="0.2">
      <c r="A3979">
        <v>397.7</v>
      </c>
      <c r="B3979">
        <f t="shared" si="125"/>
        <v>1968.8331235390035</v>
      </c>
      <c r="C3979">
        <v>110.71095800000001</v>
      </c>
      <c r="D3979">
        <v>113.042601</v>
      </c>
      <c r="E3979">
        <v>111.57350099999999</v>
      </c>
      <c r="F3979">
        <v>113.453135</v>
      </c>
      <c r="G3979">
        <v>98.722738000000007</v>
      </c>
      <c r="H3979">
        <v>98.795078000000004</v>
      </c>
      <c r="I3979">
        <f t="shared" si="124"/>
        <v>-9.2237000000011449E-2</v>
      </c>
    </row>
    <row r="3980" spans="1:9" x14ac:dyDescent="0.2">
      <c r="A3980">
        <v>397.8</v>
      </c>
      <c r="B3980">
        <f t="shared" si="125"/>
        <v>1969.3281783852542</v>
      </c>
      <c r="C3980">
        <v>110.69655927574701</v>
      </c>
      <c r="D3980">
        <v>113.03692456146101</v>
      </c>
      <c r="E3980">
        <v>111.560526966777</v>
      </c>
      <c r="F3980">
        <v>113.437902893687</v>
      </c>
      <c r="G3980">
        <v>98.728221720930193</v>
      </c>
      <c r="H3980">
        <v>98.783453498338801</v>
      </c>
      <c r="I3980">
        <f t="shared" si="124"/>
        <v>-7.7838275747012631E-2</v>
      </c>
    </row>
    <row r="3981" spans="1:9" x14ac:dyDescent="0.2">
      <c r="A3981">
        <v>397.9</v>
      </c>
      <c r="B3981">
        <f t="shared" si="125"/>
        <v>1969.8232332315049</v>
      </c>
      <c r="C3981">
        <v>110.665812</v>
      </c>
      <c r="D3981">
        <v>113.02480300000001</v>
      </c>
      <c r="E3981">
        <v>111.532822</v>
      </c>
      <c r="F3981">
        <v>113.405376</v>
      </c>
      <c r="G3981">
        <v>98.730074000000002</v>
      </c>
      <c r="H3981">
        <v>98.779527000000002</v>
      </c>
      <c r="I3981">
        <f t="shared" si="124"/>
        <v>-9.039130564799791E-2</v>
      </c>
    </row>
    <row r="3982" spans="1:9" x14ac:dyDescent="0.2">
      <c r="A3982">
        <v>398</v>
      </c>
      <c r="B3982">
        <f t="shared" si="125"/>
        <v>1970.3182880777556</v>
      </c>
      <c r="C3982">
        <v>110.665812</v>
      </c>
      <c r="D3982">
        <v>113.02480300000001</v>
      </c>
      <c r="E3982">
        <v>111.532822</v>
      </c>
      <c r="F3982">
        <v>113.40537599999899</v>
      </c>
      <c r="G3982">
        <v>98.714451325581393</v>
      </c>
      <c r="H3982">
        <v>98.782704657807301</v>
      </c>
      <c r="I3982">
        <f t="shared" si="124"/>
        <v>-9.9645000000009532E-2</v>
      </c>
    </row>
    <row r="3983" spans="1:9" x14ac:dyDescent="0.2">
      <c r="A3983">
        <v>398.1</v>
      </c>
      <c r="B3983">
        <f t="shared" si="125"/>
        <v>1970.8133429240063</v>
      </c>
      <c r="C3983">
        <v>110.665812</v>
      </c>
      <c r="D3983">
        <v>113.02480300000001</v>
      </c>
      <c r="E3983">
        <v>111.532822</v>
      </c>
      <c r="F3983">
        <v>113.40537599999899</v>
      </c>
      <c r="G3983">
        <v>98.705959000000007</v>
      </c>
      <c r="H3983">
        <v>98.784431999999995</v>
      </c>
      <c r="I3983">
        <f t="shared" si="124"/>
        <v>-9.9645000000009532E-2</v>
      </c>
    </row>
    <row r="3984" spans="1:9" x14ac:dyDescent="0.2">
      <c r="A3984">
        <v>398.2</v>
      </c>
      <c r="B3984">
        <f t="shared" si="125"/>
        <v>1971.308397770257</v>
      </c>
      <c r="C3984">
        <v>110.646665807308</v>
      </c>
      <c r="D3984">
        <v>112.974876996677</v>
      </c>
      <c r="E3984">
        <v>111.50284719601299</v>
      </c>
      <c r="F3984">
        <v>113.357445691029</v>
      </c>
      <c r="G3984">
        <v>98.7160251129568</v>
      </c>
      <c r="H3984">
        <v>98.793605647840494</v>
      </c>
      <c r="I3984">
        <f t="shared" si="124"/>
        <v>-8.2911239201990838E-2</v>
      </c>
    </row>
    <row r="3985" spans="1:9" x14ac:dyDescent="0.2">
      <c r="A3985">
        <v>398.3</v>
      </c>
      <c r="B3985">
        <f t="shared" si="125"/>
        <v>1971.8034526165077</v>
      </c>
      <c r="C3985">
        <v>110.64248000000001</v>
      </c>
      <c r="D3985">
        <v>112.963962</v>
      </c>
      <c r="E3985">
        <v>111.49629400000001</v>
      </c>
      <c r="F3985">
        <v>113.34696700000001</v>
      </c>
      <c r="G3985">
        <v>98.724434000000002</v>
      </c>
      <c r="H3985">
        <v>98.801269000000005</v>
      </c>
      <c r="I3985">
        <f t="shared" si="124"/>
        <v>-8.3798999999999069E-2</v>
      </c>
    </row>
    <row r="3986" spans="1:9" x14ac:dyDescent="0.2">
      <c r="A3986">
        <v>398.4</v>
      </c>
      <c r="B3986">
        <f t="shared" si="125"/>
        <v>1972.2985074627584</v>
      </c>
      <c r="C3986">
        <v>110.64248000000001</v>
      </c>
      <c r="D3986">
        <v>112.963961999999</v>
      </c>
      <c r="E3986">
        <v>111.49629400000001</v>
      </c>
      <c r="F3986">
        <v>113.346966999999</v>
      </c>
      <c r="G3986">
        <v>98.727118006644503</v>
      </c>
      <c r="H3986">
        <v>98.796493524916897</v>
      </c>
      <c r="I3986">
        <f t="shared" si="124"/>
        <v>-8.3798999999999069E-2</v>
      </c>
    </row>
    <row r="3987" spans="1:9" x14ac:dyDescent="0.2">
      <c r="A3987">
        <v>398.5</v>
      </c>
      <c r="B3987">
        <f t="shared" si="125"/>
        <v>1972.7935623090091</v>
      </c>
      <c r="C3987">
        <v>110.63482344518199</v>
      </c>
      <c r="D3987">
        <v>112.951305594684</v>
      </c>
      <c r="E3987">
        <v>111.490326405315</v>
      </c>
      <c r="F3987">
        <v>113.33174154485</v>
      </c>
      <c r="G3987">
        <v>98.730463</v>
      </c>
      <c r="H3987">
        <v>98.790542000000002</v>
      </c>
      <c r="I3987">
        <f t="shared" si="124"/>
        <v>-7.6142445181986318E-2</v>
      </c>
    </row>
    <row r="3988" spans="1:9" x14ac:dyDescent="0.2">
      <c r="A3988">
        <v>398.6</v>
      </c>
      <c r="B3988">
        <f t="shared" si="125"/>
        <v>1973.2886171552598</v>
      </c>
      <c r="C3988">
        <v>110.61872099999999</v>
      </c>
      <c r="D3988">
        <v>112.924688</v>
      </c>
      <c r="E3988">
        <v>111.47777600000001</v>
      </c>
      <c r="F3988">
        <v>113.29972100000001</v>
      </c>
      <c r="G3988">
        <v>98.728406764119597</v>
      </c>
      <c r="H3988">
        <v>98.792541774086303</v>
      </c>
      <c r="I3988">
        <f t="shared" si="124"/>
        <v>-0.10410407973499503</v>
      </c>
    </row>
    <row r="3989" spans="1:9" x14ac:dyDescent="0.2">
      <c r="A3989">
        <v>398.7</v>
      </c>
      <c r="B3989">
        <f t="shared" si="125"/>
        <v>1973.7836720015105</v>
      </c>
      <c r="C3989">
        <v>110.61872099999999</v>
      </c>
      <c r="D3989">
        <v>112.924688</v>
      </c>
      <c r="E3989">
        <v>111.47777600000001</v>
      </c>
      <c r="F3989">
        <v>113.29972100000001</v>
      </c>
      <c r="G3989">
        <v>98.724453999999994</v>
      </c>
      <c r="H3989">
        <v>98.796385999999998</v>
      </c>
      <c r="I3989">
        <f t="shared" si="124"/>
        <v>-0.11352100000100052</v>
      </c>
    </row>
    <row r="3990" spans="1:9" x14ac:dyDescent="0.2">
      <c r="A3990">
        <v>398.8</v>
      </c>
      <c r="B3990">
        <f t="shared" si="125"/>
        <v>1974.2787268477612</v>
      </c>
      <c r="C3990">
        <v>110.61872099999999</v>
      </c>
      <c r="D3990">
        <v>112.92468799999899</v>
      </c>
      <c r="E3990">
        <v>111.47777600000001</v>
      </c>
      <c r="F3990">
        <v>113.29972100000001</v>
      </c>
      <c r="G3990">
        <v>98.720398632450298</v>
      </c>
      <c r="H3990">
        <v>98.802999751655605</v>
      </c>
      <c r="I3990">
        <f t="shared" si="124"/>
        <v>-0.11352099999999155</v>
      </c>
    </row>
    <row r="3991" spans="1:9" x14ac:dyDescent="0.2">
      <c r="A3991">
        <v>398.9</v>
      </c>
      <c r="B3991">
        <f t="shared" si="125"/>
        <v>1974.7737816940119</v>
      </c>
      <c r="C3991">
        <v>110.575420694352</v>
      </c>
      <c r="D3991">
        <v>112.888456930232</v>
      </c>
      <c r="E3991">
        <v>111.45632688372</v>
      </c>
      <c r="F3991">
        <v>113.278330382059</v>
      </c>
      <c r="G3991">
        <v>98.707677000000004</v>
      </c>
      <c r="H3991">
        <v>98.823746999999997</v>
      </c>
      <c r="I3991">
        <f t="shared" si="124"/>
        <v>-7.5670275748009885E-2</v>
      </c>
    </row>
    <row r="3992" spans="1:9" x14ac:dyDescent="0.2">
      <c r="A3992">
        <v>399</v>
      </c>
      <c r="B3992">
        <f t="shared" si="125"/>
        <v>1975.2688365402626</v>
      </c>
      <c r="C3992">
        <v>110.56616699999999</v>
      </c>
      <c r="D3992">
        <v>112.880714</v>
      </c>
      <c r="E3992">
        <v>111.45174299999999</v>
      </c>
      <c r="F3992">
        <v>113.273759</v>
      </c>
      <c r="G3992">
        <v>98.707320488372005</v>
      </c>
      <c r="H3992">
        <v>98.822136069767396</v>
      </c>
      <c r="I3992">
        <f t="shared" si="124"/>
        <v>-7.7704999999994584E-2</v>
      </c>
    </row>
    <row r="3993" spans="1:9" x14ac:dyDescent="0.2">
      <c r="A3993">
        <v>399.1</v>
      </c>
      <c r="B3993">
        <f t="shared" si="125"/>
        <v>1975.7638913865133</v>
      </c>
      <c r="C3993">
        <v>110.56616699999999</v>
      </c>
      <c r="D3993">
        <v>112.880714</v>
      </c>
      <c r="E3993">
        <v>111.45174299999999</v>
      </c>
      <c r="F3993">
        <v>113.273759</v>
      </c>
      <c r="G3993">
        <v>98.705122000000003</v>
      </c>
      <c r="H3993">
        <v>98.812201999999999</v>
      </c>
      <c r="I3993">
        <f t="shared" si="124"/>
        <v>-7.7704999999994584E-2</v>
      </c>
    </row>
    <row r="3994" spans="1:9" x14ac:dyDescent="0.2">
      <c r="A3994">
        <v>399.2</v>
      </c>
      <c r="B3994">
        <f t="shared" si="125"/>
        <v>1976.2589462327639</v>
      </c>
      <c r="C3994">
        <v>110.56375456810601</v>
      </c>
      <c r="D3994">
        <v>112.861682342192</v>
      </c>
      <c r="E3994">
        <v>111.433445770764</v>
      </c>
      <c r="F3994">
        <v>113.25435191029899</v>
      </c>
      <c r="G3994">
        <v>98.705741106312203</v>
      </c>
      <c r="H3994">
        <v>98.812148973421898</v>
      </c>
      <c r="I3994">
        <f t="shared" si="124"/>
        <v>-7.5292568106007707E-2</v>
      </c>
    </row>
    <row r="3995" spans="1:9" x14ac:dyDescent="0.2">
      <c r="A3995">
        <v>399.3</v>
      </c>
      <c r="B3995">
        <f t="shared" si="125"/>
        <v>1976.7540010790146</v>
      </c>
      <c r="C3995">
        <v>110.55868100000001</v>
      </c>
      <c r="D3995">
        <v>112.821657</v>
      </c>
      <c r="E3995">
        <v>111.394965</v>
      </c>
      <c r="F3995">
        <v>113.21353699999899</v>
      </c>
      <c r="G3995">
        <v>98.722063000000006</v>
      </c>
      <c r="H3995">
        <v>98.810750999999996</v>
      </c>
      <c r="I3995">
        <f t="shared" si="124"/>
        <v>-6.295512582801166E-2</v>
      </c>
    </row>
    <row r="3996" spans="1:9" x14ac:dyDescent="0.2">
      <c r="A3996">
        <v>399.4</v>
      </c>
      <c r="B3996">
        <f t="shared" si="125"/>
        <v>1977.2490559252653</v>
      </c>
      <c r="C3996">
        <v>110.55868100000001</v>
      </c>
      <c r="D3996">
        <v>112.821657</v>
      </c>
      <c r="E3996">
        <v>111.394965</v>
      </c>
      <c r="F3996">
        <v>113.213537</v>
      </c>
      <c r="G3996">
        <v>98.722063000000006</v>
      </c>
      <c r="H3996">
        <v>98.810750999999996</v>
      </c>
      <c r="I3996">
        <f t="shared" si="124"/>
        <v>-6.1409000000011815E-2</v>
      </c>
    </row>
    <row r="3997" spans="1:9" x14ac:dyDescent="0.2">
      <c r="A3997">
        <v>399.5</v>
      </c>
      <c r="B3997">
        <f t="shared" si="125"/>
        <v>1977.744110771516</v>
      </c>
      <c r="C3997">
        <v>110.55868100000001</v>
      </c>
      <c r="D3997">
        <v>112.821657</v>
      </c>
      <c r="E3997">
        <v>111.394965</v>
      </c>
      <c r="F3997">
        <v>113.213537</v>
      </c>
      <c r="G3997">
        <v>98.707167591362094</v>
      </c>
      <c r="H3997">
        <v>98.822658707641196</v>
      </c>
      <c r="I3997">
        <f t="shared" si="124"/>
        <v>-6.1409000000011815E-2</v>
      </c>
    </row>
    <row r="3998" spans="1:9" x14ac:dyDescent="0.2">
      <c r="A3998">
        <v>399.6</v>
      </c>
      <c r="B3998">
        <f t="shared" si="125"/>
        <v>1978.2391656177667</v>
      </c>
      <c r="C3998">
        <v>110.514616920265</v>
      </c>
      <c r="D3998">
        <v>112.80048224916899</v>
      </c>
      <c r="E3998">
        <v>111.37704885382</v>
      </c>
      <c r="F3998">
        <v>113.192375431893</v>
      </c>
      <c r="G3998">
        <v>98.706164000000001</v>
      </c>
      <c r="H3998">
        <v>98.823460999999995</v>
      </c>
      <c r="I3998">
        <f t="shared" si="124"/>
        <v>-2.1349897009997676E-2</v>
      </c>
    </row>
    <row r="3999" spans="1:9" x14ac:dyDescent="0.2">
      <c r="A3999">
        <v>399.7</v>
      </c>
      <c r="B3999">
        <f t="shared" si="125"/>
        <v>1978.7342204640174</v>
      </c>
      <c r="C3999">
        <v>110.50519999999899</v>
      </c>
      <c r="D3999">
        <v>112.795957</v>
      </c>
      <c r="E3999">
        <v>111.37322</v>
      </c>
      <c r="F3999">
        <v>113.187852999999</v>
      </c>
      <c r="G3999">
        <v>98.717803395348795</v>
      </c>
      <c r="H3999">
        <v>98.838164930232494</v>
      </c>
      <c r="I3999">
        <f t="shared" si="124"/>
        <v>-2.0228999998991526E-2</v>
      </c>
    </row>
    <row r="4000" spans="1:9" x14ac:dyDescent="0.2">
      <c r="A4000">
        <v>399.8</v>
      </c>
      <c r="B4000">
        <f t="shared" si="125"/>
        <v>1979.2292753102681</v>
      </c>
      <c r="C4000">
        <v>110.5052</v>
      </c>
      <c r="D4000">
        <v>112.795957</v>
      </c>
      <c r="E4000">
        <v>111.37322</v>
      </c>
      <c r="F4000">
        <v>113.187853</v>
      </c>
      <c r="G4000">
        <v>98.720122000000003</v>
      </c>
      <c r="H4000">
        <v>98.841093999999998</v>
      </c>
      <c r="I4000">
        <f t="shared" si="124"/>
        <v>-2.0229000000995256E-2</v>
      </c>
    </row>
    <row r="4001" spans="1:9" x14ac:dyDescent="0.2">
      <c r="A4001">
        <v>399.9</v>
      </c>
      <c r="B4001">
        <f t="shared" si="125"/>
        <v>1979.7243301565188</v>
      </c>
      <c r="C4001">
        <v>110.49975041860399</v>
      </c>
      <c r="D4001">
        <v>112.778804395348</v>
      </c>
      <c r="E4001">
        <v>111.361251302325</v>
      </c>
      <c r="F4001">
        <v>113.17578662790601</v>
      </c>
      <c r="G4001">
        <v>98.7124097607973</v>
      </c>
      <c r="H4001">
        <v>98.836082953488301</v>
      </c>
      <c r="I4001">
        <f t="shared" si="124"/>
        <v>-1.4779418603993122E-2</v>
      </c>
    </row>
    <row r="4002" spans="1:9" x14ac:dyDescent="0.2">
      <c r="A4002">
        <v>400</v>
      </c>
      <c r="B4002">
        <f t="shared" si="125"/>
        <v>1980.2193850027695</v>
      </c>
      <c r="C4002">
        <v>110.488462</v>
      </c>
      <c r="D4002">
        <v>112.743274</v>
      </c>
      <c r="E4002">
        <v>111.336459</v>
      </c>
      <c r="F4002">
        <v>113.150792</v>
      </c>
      <c r="G4002">
        <v>98.709618000000006</v>
      </c>
      <c r="H4002">
        <v>98.834269000000006</v>
      </c>
      <c r="I4002">
        <f t="shared" si="124"/>
        <v>-1.2555096345991501E-2</v>
      </c>
    </row>
    <row r="4003" spans="1:9" x14ac:dyDescent="0.2">
      <c r="A4003">
        <v>400.1</v>
      </c>
      <c r="B4003">
        <f t="shared" si="125"/>
        <v>1980.7144398490202</v>
      </c>
      <c r="C4003">
        <v>110.488462</v>
      </c>
      <c r="D4003">
        <v>112.743274</v>
      </c>
      <c r="E4003">
        <v>111.336459</v>
      </c>
      <c r="F4003">
        <v>113.150792</v>
      </c>
      <c r="G4003">
        <v>98.711978797342198</v>
      </c>
      <c r="H4003">
        <v>98.834823850498296</v>
      </c>
      <c r="I4003">
        <f t="shared" si="124"/>
        <v>-1.4448000000001571E-2</v>
      </c>
    </row>
    <row r="4004" spans="1:9" x14ac:dyDescent="0.2">
      <c r="A4004">
        <v>400.2</v>
      </c>
      <c r="B4004">
        <f t="shared" si="125"/>
        <v>1981.2094946952709</v>
      </c>
      <c r="C4004">
        <v>110.488462</v>
      </c>
      <c r="D4004">
        <v>112.743274</v>
      </c>
      <c r="E4004">
        <v>111.336459</v>
      </c>
      <c r="F4004">
        <v>113.150792</v>
      </c>
      <c r="G4004">
        <v>98.713357999999999</v>
      </c>
      <c r="H4004">
        <v>98.835148000000004</v>
      </c>
      <c r="I4004">
        <f t="shared" si="124"/>
        <v>-1.4448000000001571E-2</v>
      </c>
    </row>
    <row r="4005" spans="1:9" x14ac:dyDescent="0.2">
      <c r="A4005">
        <v>400.3</v>
      </c>
      <c r="B4005">
        <f t="shared" si="125"/>
        <v>1981.7045495415216</v>
      </c>
      <c r="C4005">
        <v>110.495725874172</v>
      </c>
      <c r="D4005">
        <v>112.726105367549</v>
      </c>
      <c r="E4005">
        <v>111.344375056291</v>
      </c>
      <c r="F4005">
        <v>113.10198717549601</v>
      </c>
      <c r="G4005">
        <v>98.714548993377406</v>
      </c>
      <c r="H4005">
        <v>98.835688927152304</v>
      </c>
      <c r="I4005">
        <f t="shared" si="124"/>
        <v>-2.7344056291994434E-2</v>
      </c>
    </row>
    <row r="4006" spans="1:9" x14ac:dyDescent="0.2">
      <c r="A4006">
        <v>400.4</v>
      </c>
      <c r="B4006">
        <f t="shared" si="125"/>
        <v>1982.1996043877723</v>
      </c>
      <c r="C4006">
        <v>110.497272</v>
      </c>
      <c r="D4006">
        <v>112.72245100000001</v>
      </c>
      <c r="E4006">
        <v>111.346059999999</v>
      </c>
      <c r="F4006">
        <v>113.091599</v>
      </c>
      <c r="G4006">
        <v>98.715605999999994</v>
      </c>
      <c r="H4006">
        <v>98.836168999999998</v>
      </c>
      <c r="I4006">
        <f t="shared" si="124"/>
        <v>-4.043899999999212E-2</v>
      </c>
    </row>
    <row r="4007" spans="1:9" x14ac:dyDescent="0.2">
      <c r="A4007">
        <v>400.5</v>
      </c>
      <c r="B4007">
        <f t="shared" si="125"/>
        <v>1982.694659234023</v>
      </c>
      <c r="C4007">
        <v>110.497272</v>
      </c>
      <c r="D4007">
        <v>112.72245100000001</v>
      </c>
      <c r="E4007">
        <v>111.346059999999</v>
      </c>
      <c r="F4007">
        <v>113.091599</v>
      </c>
      <c r="G4007">
        <v>98.720825999999903</v>
      </c>
      <c r="H4007">
        <v>98.835783714285697</v>
      </c>
      <c r="I4007">
        <f t="shared" si="124"/>
        <v>-4.043899999999212E-2</v>
      </c>
    </row>
    <row r="4008" spans="1:9" x14ac:dyDescent="0.2">
      <c r="A4008">
        <v>400.6</v>
      </c>
      <c r="B4008">
        <f t="shared" si="125"/>
        <v>1983.1897140802737</v>
      </c>
      <c r="C4008">
        <v>110.493267023255</v>
      </c>
      <c r="D4008">
        <v>112.71233746511599</v>
      </c>
      <c r="E4008">
        <v>111.33905837209301</v>
      </c>
      <c r="F4008">
        <v>113.083443511627</v>
      </c>
      <c r="G4008">
        <v>98.727785999999995</v>
      </c>
      <c r="H4008">
        <v>98.835269999999994</v>
      </c>
      <c r="I4008">
        <f t="shared" si="124"/>
        <v>-3.6434023254997783E-2</v>
      </c>
    </row>
    <row r="4009" spans="1:9" x14ac:dyDescent="0.2">
      <c r="A4009">
        <v>400.7</v>
      </c>
      <c r="B4009">
        <f t="shared" si="125"/>
        <v>1983.6847689265244</v>
      </c>
      <c r="C4009">
        <v>110.484971</v>
      </c>
      <c r="D4009">
        <v>112.691388</v>
      </c>
      <c r="E4009">
        <v>111.324555</v>
      </c>
      <c r="F4009">
        <v>113.066549999999</v>
      </c>
      <c r="G4009">
        <v>98.720360465116201</v>
      </c>
      <c r="H4009">
        <v>98.838090837209293</v>
      </c>
      <c r="I4009">
        <f t="shared" si="124"/>
        <v>-1.7794159469005422E-2</v>
      </c>
    </row>
    <row r="4010" spans="1:9" x14ac:dyDescent="0.2">
      <c r="A4010">
        <v>400.8</v>
      </c>
      <c r="B4010">
        <f t="shared" si="125"/>
        <v>1984.1798237727751</v>
      </c>
      <c r="C4010">
        <v>110.48497099999901</v>
      </c>
      <c r="D4010">
        <v>112.691388</v>
      </c>
      <c r="E4010">
        <v>111.324555</v>
      </c>
      <c r="F4010">
        <v>113.06655000000001</v>
      </c>
      <c r="G4010">
        <v>98.704978999999994</v>
      </c>
      <c r="H4010">
        <v>98.843934000000004</v>
      </c>
      <c r="I4010">
        <f t="shared" si="124"/>
        <v>-1.5633999999010939E-2</v>
      </c>
    </row>
    <row r="4011" spans="1:9" x14ac:dyDescent="0.2">
      <c r="A4011">
        <v>400.9</v>
      </c>
      <c r="B4011">
        <f t="shared" si="125"/>
        <v>1984.6748786190258</v>
      </c>
      <c r="C4011">
        <v>110.484971</v>
      </c>
      <c r="D4011">
        <v>112.691388</v>
      </c>
      <c r="E4011">
        <v>111.324555</v>
      </c>
      <c r="F4011">
        <v>113.066549999999</v>
      </c>
      <c r="G4011">
        <v>98.709351106312198</v>
      </c>
      <c r="H4011">
        <v>98.844243049833807</v>
      </c>
      <c r="I4011">
        <f t="shared" si="124"/>
        <v>-1.5634000000005699E-2</v>
      </c>
    </row>
    <row r="4012" spans="1:9" x14ac:dyDescent="0.2">
      <c r="A4012">
        <v>401</v>
      </c>
      <c r="B4012">
        <f t="shared" si="125"/>
        <v>1985.1699334652765</v>
      </c>
      <c r="C4012">
        <v>110.47590690365401</v>
      </c>
      <c r="D4012">
        <v>112.661833106312</v>
      </c>
      <c r="E4012">
        <v>111.318154624584</v>
      </c>
      <c r="F4012">
        <v>113.043627936877</v>
      </c>
      <c r="G4012">
        <v>98.724332000000004</v>
      </c>
      <c r="H4012">
        <v>98.845302000000004</v>
      </c>
      <c r="I4012">
        <f t="shared" si="124"/>
        <v>-1.6299860465011307E-2</v>
      </c>
    </row>
    <row r="4013" spans="1:9" x14ac:dyDescent="0.2">
      <c r="A4013">
        <v>401.1</v>
      </c>
      <c r="B4013">
        <f t="shared" si="125"/>
        <v>1985.6649883115272</v>
      </c>
      <c r="C4013">
        <v>110.474014</v>
      </c>
      <c r="D4013">
        <v>112.65566099999999</v>
      </c>
      <c r="E4013">
        <v>111.316818</v>
      </c>
      <c r="F4013">
        <v>113.03884100000001</v>
      </c>
      <c r="G4013">
        <v>98.724683684385298</v>
      </c>
      <c r="H4013">
        <v>98.845854541528198</v>
      </c>
      <c r="I4013">
        <f t="shared" si="124"/>
        <v>-3.4260000000003288E-2</v>
      </c>
    </row>
    <row r="4014" spans="1:9" x14ac:dyDescent="0.2">
      <c r="A4014">
        <v>401.2</v>
      </c>
      <c r="B4014">
        <f t="shared" si="125"/>
        <v>1986.1600431577779</v>
      </c>
      <c r="C4014">
        <v>110.474014</v>
      </c>
      <c r="D4014">
        <v>112.65566099999999</v>
      </c>
      <c r="E4014">
        <v>111.316818</v>
      </c>
      <c r="F4014">
        <v>113.03884100000001</v>
      </c>
      <c r="G4014">
        <v>98.727193</v>
      </c>
      <c r="H4014">
        <v>98.849796999999995</v>
      </c>
      <c r="I4014">
        <f t="shared" si="124"/>
        <v>-3.4260000000003288E-2</v>
      </c>
    </row>
    <row r="4015" spans="1:9" x14ac:dyDescent="0.2">
      <c r="A4015">
        <v>401.3</v>
      </c>
      <c r="B4015">
        <f t="shared" si="125"/>
        <v>1986.6550980040286</v>
      </c>
      <c r="C4015">
        <v>110.46838181788</v>
      </c>
      <c r="D4015">
        <v>112.645194208609</v>
      </c>
      <c r="E4015">
        <v>111.31303305298</v>
      </c>
      <c r="F4015">
        <v>113.02733143046299</v>
      </c>
      <c r="G4015">
        <v>98.726926281456898</v>
      </c>
      <c r="H4015">
        <v>98.849871334436997</v>
      </c>
      <c r="I4015">
        <f t="shared" si="124"/>
        <v>-2.8627817880007456E-2</v>
      </c>
    </row>
    <row r="4016" spans="1:9" x14ac:dyDescent="0.2">
      <c r="A4016">
        <v>401.4</v>
      </c>
      <c r="B4016">
        <f t="shared" si="125"/>
        <v>1987.1501528502793</v>
      </c>
      <c r="C4016">
        <v>110.456833</v>
      </c>
      <c r="D4016">
        <v>112.62373199999899</v>
      </c>
      <c r="E4016">
        <v>111.305272</v>
      </c>
      <c r="F4016">
        <v>113.003731</v>
      </c>
      <c r="G4016">
        <v>98.715686000000005</v>
      </c>
      <c r="H4016">
        <v>98.853003999999999</v>
      </c>
      <c r="I4016">
        <f t="shared" si="124"/>
        <v>-3.7265877077004461E-2</v>
      </c>
    </row>
    <row r="4017" spans="1:9" x14ac:dyDescent="0.2">
      <c r="A4017">
        <v>401.5</v>
      </c>
      <c r="B4017">
        <f t="shared" si="125"/>
        <v>1987.64520769653</v>
      </c>
      <c r="C4017">
        <v>110.456833</v>
      </c>
      <c r="D4017">
        <v>112.62373199999899</v>
      </c>
      <c r="E4017">
        <v>111.305272</v>
      </c>
      <c r="F4017">
        <v>113.003731</v>
      </c>
      <c r="G4017">
        <v>98.715686000000005</v>
      </c>
      <c r="H4017">
        <v>98.853003999999999</v>
      </c>
      <c r="I4017">
        <f t="shared" si="124"/>
        <v>-4.1384000001002619E-2</v>
      </c>
    </row>
    <row r="4018" spans="1:9" x14ac:dyDescent="0.2">
      <c r="A4018">
        <v>401.6</v>
      </c>
      <c r="B4018">
        <f t="shared" si="125"/>
        <v>1988.1402625427806</v>
      </c>
      <c r="C4018">
        <v>110.456833</v>
      </c>
      <c r="D4018">
        <v>112.62373199999899</v>
      </c>
      <c r="E4018">
        <v>111.305272</v>
      </c>
      <c r="F4018">
        <v>113.003731</v>
      </c>
      <c r="G4018">
        <v>98.717096767441802</v>
      </c>
      <c r="H4018">
        <v>98.856295790697601</v>
      </c>
      <c r="I4018">
        <f t="shared" si="124"/>
        <v>-4.1384000001002619E-2</v>
      </c>
    </row>
    <row r="4019" spans="1:9" x14ac:dyDescent="0.2">
      <c r="A4019">
        <v>401.7</v>
      </c>
      <c r="B4019">
        <f t="shared" si="125"/>
        <v>1988.6353173890313</v>
      </c>
      <c r="C4019">
        <v>110.467176840531</v>
      </c>
      <c r="D4019">
        <v>112.590351109634</v>
      </c>
      <c r="E4019">
        <v>111.293050318936</v>
      </c>
      <c r="F4019">
        <v>112.981616325581</v>
      </c>
      <c r="G4019">
        <v>98.717219</v>
      </c>
      <c r="H4019">
        <v>98.856581000000006</v>
      </c>
      <c r="I4019">
        <f t="shared" si="124"/>
        <v>-5.5336780928996632E-2</v>
      </c>
    </row>
    <row r="4020" spans="1:9" x14ac:dyDescent="0.2">
      <c r="A4020">
        <v>401.8</v>
      </c>
      <c r="B4020">
        <f t="shared" si="125"/>
        <v>1989.130372235282</v>
      </c>
      <c r="C4020">
        <v>110.469337</v>
      </c>
      <c r="D4020">
        <v>112.58338000000001</v>
      </c>
      <c r="E4020">
        <v>111.290498</v>
      </c>
      <c r="F4020">
        <v>112.976997999999</v>
      </c>
      <c r="G4020">
        <v>98.712772182119195</v>
      </c>
      <c r="H4020">
        <v>98.852134182119201</v>
      </c>
      <c r="I4020">
        <f t="shared" si="124"/>
        <v>-6.4787000000990247E-2</v>
      </c>
    </row>
    <row r="4021" spans="1:9" x14ac:dyDescent="0.2">
      <c r="A4021">
        <v>401.9</v>
      </c>
      <c r="B4021">
        <f t="shared" si="125"/>
        <v>1989.6254270815327</v>
      </c>
      <c r="C4021">
        <v>110.469337</v>
      </c>
      <c r="D4021">
        <v>112.583379999999</v>
      </c>
      <c r="E4021">
        <v>111.290497999999</v>
      </c>
      <c r="F4021">
        <v>112.97699799999999</v>
      </c>
      <c r="G4021">
        <v>98.711781999999999</v>
      </c>
      <c r="H4021">
        <v>98.851144000000005</v>
      </c>
      <c r="I4021">
        <f t="shared" si="124"/>
        <v>-6.4787000000990247E-2</v>
      </c>
    </row>
    <row r="4022" spans="1:9" x14ac:dyDescent="0.2">
      <c r="A4022">
        <v>402</v>
      </c>
      <c r="B4022">
        <f t="shared" si="125"/>
        <v>1990.1204819277834</v>
      </c>
      <c r="C4022">
        <v>110.459607043189</v>
      </c>
      <c r="D4022">
        <v>112.579734760797</v>
      </c>
      <c r="E4022">
        <v>111.27998919933501</v>
      </c>
      <c r="F4022">
        <v>112.968751398671</v>
      </c>
      <c r="G4022">
        <v>98.719643395348797</v>
      </c>
      <c r="H4022">
        <v>98.850793089701</v>
      </c>
      <c r="I4022">
        <f t="shared" si="124"/>
        <v>-5.505704318998994E-2</v>
      </c>
    </row>
    <row r="4023" spans="1:9" x14ac:dyDescent="0.2">
      <c r="A4023">
        <v>402.1</v>
      </c>
      <c r="B4023">
        <f t="shared" si="125"/>
        <v>1990.6155367740341</v>
      </c>
      <c r="C4023">
        <v>110.43975399999999</v>
      </c>
      <c r="D4023">
        <v>112.57229700000001</v>
      </c>
      <c r="E4023">
        <v>111.25854699999999</v>
      </c>
      <c r="F4023">
        <v>112.951925</v>
      </c>
      <c r="G4023">
        <v>98.722736999999995</v>
      </c>
      <c r="H4023">
        <v>98.850655000000003</v>
      </c>
      <c r="I4023">
        <f t="shared" si="124"/>
        <v>-5.7125096345998827E-2</v>
      </c>
    </row>
    <row r="4024" spans="1:9" x14ac:dyDescent="0.2">
      <c r="A4024">
        <v>402.2</v>
      </c>
      <c r="B4024">
        <f t="shared" si="125"/>
        <v>1991.1105916202848</v>
      </c>
      <c r="C4024">
        <v>110.43975399999999</v>
      </c>
      <c r="D4024">
        <v>112.57229700000001</v>
      </c>
      <c r="E4024">
        <v>111.25854699999999</v>
      </c>
      <c r="F4024">
        <v>112.951925</v>
      </c>
      <c r="G4024">
        <v>98.714785687707604</v>
      </c>
      <c r="H4024">
        <v>98.8600352990033</v>
      </c>
      <c r="I4024">
        <f t="shared" si="124"/>
        <v>-6.1596999999991908E-2</v>
      </c>
    </row>
    <row r="4025" spans="1:9" x14ac:dyDescent="0.2">
      <c r="A4025">
        <v>402.3</v>
      </c>
      <c r="B4025">
        <f t="shared" si="125"/>
        <v>1991.6056464665355</v>
      </c>
      <c r="C4025">
        <v>110.43975399999999</v>
      </c>
      <c r="D4025">
        <v>112.57229700000001</v>
      </c>
      <c r="E4025">
        <v>111.25854699999999</v>
      </c>
      <c r="F4025">
        <v>112.951925</v>
      </c>
      <c r="G4025">
        <v>98.709800000000001</v>
      </c>
      <c r="H4025">
        <v>98.865916999999996</v>
      </c>
      <c r="I4025">
        <f t="shared" si="124"/>
        <v>-6.1596999999991908E-2</v>
      </c>
    </row>
    <row r="4026" spans="1:9" x14ac:dyDescent="0.2">
      <c r="A4026">
        <v>402.4</v>
      </c>
      <c r="B4026">
        <f t="shared" si="125"/>
        <v>1992.1007013127862</v>
      </c>
      <c r="C4026">
        <v>110.419567122923</v>
      </c>
      <c r="D4026">
        <v>112.531235538205</v>
      </c>
      <c r="E4026">
        <v>111.239383378737</v>
      </c>
      <c r="F4026">
        <v>112.92118413621201</v>
      </c>
      <c r="G4026">
        <v>98.702517059800599</v>
      </c>
      <c r="H4026">
        <v>98.8630549069767</v>
      </c>
      <c r="I4026">
        <f t="shared" si="124"/>
        <v>-5.8202149501994427E-2</v>
      </c>
    </row>
    <row r="4027" spans="1:9" x14ac:dyDescent="0.2">
      <c r="A4027">
        <v>402.5</v>
      </c>
      <c r="B4027">
        <f t="shared" si="125"/>
        <v>1992.5957561590369</v>
      </c>
      <c r="C4027">
        <v>110.415448999999</v>
      </c>
      <c r="D4027">
        <v>112.522859</v>
      </c>
      <c r="E4027">
        <v>111.235473999999</v>
      </c>
      <c r="F4027">
        <v>112.914913</v>
      </c>
      <c r="G4027">
        <v>98.695656999999997</v>
      </c>
      <c r="H4027">
        <v>98.860359000000003</v>
      </c>
      <c r="I4027">
        <f t="shared" si="124"/>
        <v>-8.7835999999001046E-2</v>
      </c>
    </row>
    <row r="4028" spans="1:9" x14ac:dyDescent="0.2">
      <c r="A4028">
        <v>402.6</v>
      </c>
      <c r="B4028">
        <f t="shared" si="125"/>
        <v>1993.0908110052876</v>
      </c>
      <c r="C4028">
        <v>110.415448999999</v>
      </c>
      <c r="D4028">
        <v>112.522859</v>
      </c>
      <c r="E4028">
        <v>111.235473999999</v>
      </c>
      <c r="F4028">
        <v>112.914913</v>
      </c>
      <c r="G4028">
        <v>98.704362541528198</v>
      </c>
      <c r="H4028">
        <v>98.858456568106305</v>
      </c>
      <c r="I4028">
        <f t="shared" si="124"/>
        <v>-8.7835999999001046E-2</v>
      </c>
    </row>
    <row r="4029" spans="1:9" x14ac:dyDescent="0.2">
      <c r="A4029">
        <v>402.7</v>
      </c>
      <c r="B4029">
        <f t="shared" si="125"/>
        <v>1993.5858658515383</v>
      </c>
      <c r="C4029">
        <v>110.411840059602</v>
      </c>
      <c r="D4029">
        <v>112.51343118542999</v>
      </c>
      <c r="E4029">
        <v>111.230807443708</v>
      </c>
      <c r="F4029">
        <v>112.89820637748301</v>
      </c>
      <c r="G4029">
        <v>98.716789000000006</v>
      </c>
      <c r="H4029">
        <v>98.855740999999995</v>
      </c>
      <c r="I4029">
        <f t="shared" si="124"/>
        <v>-8.4227059602994814E-2</v>
      </c>
    </row>
    <row r="4030" spans="1:9" x14ac:dyDescent="0.2">
      <c r="A4030">
        <v>402.8</v>
      </c>
      <c r="B4030">
        <f t="shared" si="125"/>
        <v>1994.080920697789</v>
      </c>
      <c r="C4030">
        <v>110.40454999999901</v>
      </c>
      <c r="D4030">
        <v>112.494387</v>
      </c>
      <c r="E4030">
        <v>111.22138099999999</v>
      </c>
      <c r="F4030">
        <v>112.864459</v>
      </c>
      <c r="G4030">
        <v>98.716239990033202</v>
      </c>
      <c r="H4030">
        <v>98.858893279069704</v>
      </c>
      <c r="I4030">
        <f t="shared" si="124"/>
        <v>-0.11721374418600305</v>
      </c>
    </row>
    <row r="4031" spans="1:9" x14ac:dyDescent="0.2">
      <c r="A4031">
        <v>402.9</v>
      </c>
      <c r="B4031">
        <f t="shared" si="125"/>
        <v>1994.5759755440397</v>
      </c>
      <c r="C4031">
        <v>110.40454999999901</v>
      </c>
      <c r="D4031">
        <v>112.494387</v>
      </c>
      <c r="E4031">
        <v>111.22138099999999</v>
      </c>
      <c r="F4031">
        <v>112.864459</v>
      </c>
      <c r="G4031">
        <v>98.715030999999996</v>
      </c>
      <c r="H4031">
        <v>98.865835000000004</v>
      </c>
      <c r="I4031">
        <f t="shared" si="124"/>
        <v>-0.12523699999900373</v>
      </c>
    </row>
    <row r="4032" spans="1:9" x14ac:dyDescent="0.2">
      <c r="A4032">
        <v>403</v>
      </c>
      <c r="B4032">
        <f t="shared" si="125"/>
        <v>1995.0710303902904</v>
      </c>
      <c r="C4032">
        <v>110.40454999999901</v>
      </c>
      <c r="D4032">
        <v>112.494387</v>
      </c>
      <c r="E4032">
        <v>111.22138099999999</v>
      </c>
      <c r="F4032">
        <v>112.864459</v>
      </c>
      <c r="G4032">
        <v>98.716763186046506</v>
      </c>
      <c r="H4032">
        <v>98.862092883720905</v>
      </c>
      <c r="I4032">
        <f t="shared" si="124"/>
        <v>-0.12523699999900373</v>
      </c>
    </row>
    <row r="4033" spans="1:9" x14ac:dyDescent="0.2">
      <c r="A4033">
        <v>403.1</v>
      </c>
      <c r="B4033">
        <f t="shared" si="125"/>
        <v>1995.5660852365411</v>
      </c>
      <c r="C4033">
        <v>110.38262890365399</v>
      </c>
      <c r="D4033">
        <v>112.472200953488</v>
      </c>
      <c r="E4033">
        <v>111.188163392026</v>
      </c>
      <c r="F4033">
        <v>112.850923285714</v>
      </c>
      <c r="G4033">
        <v>98.723307000000005</v>
      </c>
      <c r="H4033">
        <v>98.847955999999996</v>
      </c>
      <c r="I4033">
        <f t="shared" si="124"/>
        <v>-0.1117328471760004</v>
      </c>
    </row>
    <row r="4034" spans="1:9" x14ac:dyDescent="0.2">
      <c r="A4034">
        <v>403.2</v>
      </c>
      <c r="B4034">
        <f t="shared" si="125"/>
        <v>1996.0611400827918</v>
      </c>
      <c r="C4034">
        <v>110.378157</v>
      </c>
      <c r="D4034">
        <v>112.46767499999901</v>
      </c>
      <c r="E4034">
        <v>111.181387</v>
      </c>
      <c r="F4034">
        <v>112.848162</v>
      </c>
      <c r="G4034">
        <v>98.723282523178796</v>
      </c>
      <c r="H4034">
        <v>98.851325059602601</v>
      </c>
      <c r="I4034">
        <f t="shared" si="124"/>
        <v>-0.12417900000100701</v>
      </c>
    </row>
    <row r="4035" spans="1:9" x14ac:dyDescent="0.2">
      <c r="A4035">
        <v>403.3</v>
      </c>
      <c r="B4035">
        <f t="shared" si="125"/>
        <v>1996.5561949290425</v>
      </c>
      <c r="C4035">
        <v>110.378157</v>
      </c>
      <c r="D4035">
        <v>112.467675</v>
      </c>
      <c r="E4035">
        <v>111.181387</v>
      </c>
      <c r="F4035">
        <v>112.84816199999899</v>
      </c>
      <c r="G4035">
        <v>98.723083000000003</v>
      </c>
      <c r="H4035">
        <v>98.878788</v>
      </c>
      <c r="I4035">
        <f t="shared" ref="I4035:I4098" si="126">(C4045-C4035)/(A4045-A4035)</f>
        <v>-0.12417899999999804</v>
      </c>
    </row>
    <row r="4036" spans="1:9" x14ac:dyDescent="0.2">
      <c r="A4036">
        <v>403.4</v>
      </c>
      <c r="B4036">
        <f t="shared" ref="B4036:B4099" si="127">B4035+2753/5561</f>
        <v>1997.0512497752932</v>
      </c>
      <c r="C4036">
        <v>110.361364973421</v>
      </c>
      <c r="D4036">
        <v>112.452531146179</v>
      </c>
      <c r="E4036">
        <v>111.16714646843801</v>
      </c>
      <c r="F4036">
        <v>112.833026784053</v>
      </c>
      <c r="G4036">
        <v>98.723058009966707</v>
      </c>
      <c r="H4036">
        <v>98.878619109634499</v>
      </c>
      <c r="I4036">
        <f t="shared" si="126"/>
        <v>-0.10738697342100068</v>
      </c>
    </row>
    <row r="4037" spans="1:9" x14ac:dyDescent="0.2">
      <c r="A4037">
        <v>403.5</v>
      </c>
      <c r="B4037">
        <f t="shared" si="127"/>
        <v>1997.5463046215439</v>
      </c>
      <c r="C4037">
        <v>110.327613</v>
      </c>
      <c r="D4037">
        <v>112.42209200000001</v>
      </c>
      <c r="E4037">
        <v>111.13852300000001</v>
      </c>
      <c r="F4037">
        <v>112.802605</v>
      </c>
      <c r="G4037">
        <v>98.719322000000005</v>
      </c>
      <c r="H4037">
        <v>98.853369999999998</v>
      </c>
      <c r="I4037">
        <f t="shared" si="126"/>
        <v>-0.10052035216000377</v>
      </c>
    </row>
    <row r="4038" spans="1:9" x14ac:dyDescent="0.2">
      <c r="A4038">
        <v>403.6</v>
      </c>
      <c r="B4038">
        <f t="shared" si="127"/>
        <v>1998.0413594677946</v>
      </c>
      <c r="C4038">
        <v>110.327613</v>
      </c>
      <c r="D4038">
        <v>112.42209200000001</v>
      </c>
      <c r="E4038">
        <v>111.13852300000001</v>
      </c>
      <c r="F4038">
        <v>112.802605</v>
      </c>
      <c r="G4038">
        <v>98.719322000000005</v>
      </c>
      <c r="H4038">
        <v>98.853369999999998</v>
      </c>
      <c r="I4038">
        <f t="shared" si="126"/>
        <v>-0.10587600000100394</v>
      </c>
    </row>
    <row r="4039" spans="1:9" x14ac:dyDescent="0.2">
      <c r="A4039">
        <v>403.7</v>
      </c>
      <c r="B4039">
        <f t="shared" si="127"/>
        <v>1998.5364143140453</v>
      </c>
      <c r="C4039">
        <v>110.327612999999</v>
      </c>
      <c r="D4039">
        <v>112.42209200000001</v>
      </c>
      <c r="E4039">
        <v>111.138522999999</v>
      </c>
      <c r="F4039">
        <v>112.802605</v>
      </c>
      <c r="G4039">
        <v>98.7100851986755</v>
      </c>
      <c r="H4039">
        <v>98.867406900662203</v>
      </c>
      <c r="I4039">
        <f t="shared" si="126"/>
        <v>-0.10587600000000918</v>
      </c>
    </row>
    <row r="4040" spans="1:9" x14ac:dyDescent="0.2">
      <c r="A4040">
        <v>403.8</v>
      </c>
      <c r="B4040">
        <f t="shared" si="127"/>
        <v>1999.031469160296</v>
      </c>
      <c r="C4040">
        <v>110.287336255813</v>
      </c>
      <c r="D4040">
        <v>112.37826956810601</v>
      </c>
      <c r="E4040">
        <v>111.111337448504</v>
      </c>
      <c r="F4040">
        <v>112.757806086378</v>
      </c>
      <c r="G4040">
        <v>98.709103999999996</v>
      </c>
      <c r="H4040">
        <v>98.868898000000002</v>
      </c>
      <c r="I4040">
        <f t="shared" si="126"/>
        <v>-7.7126342192002539E-2</v>
      </c>
    </row>
    <row r="4041" spans="1:9" x14ac:dyDescent="0.2">
      <c r="A4041">
        <v>403.9</v>
      </c>
      <c r="B4041">
        <f t="shared" si="127"/>
        <v>1999.5265240065467</v>
      </c>
      <c r="C4041">
        <v>110.279313</v>
      </c>
      <c r="D4041">
        <v>112.36954</v>
      </c>
      <c r="E4041">
        <v>111.105921999999</v>
      </c>
      <c r="F4041">
        <v>112.74888199999999</v>
      </c>
      <c r="G4041">
        <v>98.725517388704304</v>
      </c>
      <c r="H4041">
        <v>98.860667588039803</v>
      </c>
      <c r="I4041">
        <f t="shared" si="126"/>
        <v>-9.1929000001002237E-2</v>
      </c>
    </row>
    <row r="4042" spans="1:9" x14ac:dyDescent="0.2">
      <c r="A4042">
        <v>404</v>
      </c>
      <c r="B4042">
        <f t="shared" si="127"/>
        <v>2000.0215788527973</v>
      </c>
      <c r="C4042">
        <v>110.279313</v>
      </c>
      <c r="D4042">
        <v>112.36954</v>
      </c>
      <c r="E4042">
        <v>111.105921999999</v>
      </c>
      <c r="F4042">
        <v>112.74888199999999</v>
      </c>
      <c r="G4042">
        <v>98.729518999999996</v>
      </c>
      <c r="H4042">
        <v>98.858660999999998</v>
      </c>
      <c r="I4042">
        <f t="shared" si="126"/>
        <v>-9.1929000001002237E-2</v>
      </c>
    </row>
    <row r="4043" spans="1:9" x14ac:dyDescent="0.2">
      <c r="A4043">
        <v>404.1</v>
      </c>
      <c r="B4043">
        <f t="shared" si="127"/>
        <v>2000.516633699048</v>
      </c>
      <c r="C4043">
        <v>110.27089605647799</v>
      </c>
      <c r="D4043">
        <v>112.35942039867101</v>
      </c>
      <c r="E4043">
        <v>111.094317681063</v>
      </c>
      <c r="F4043">
        <v>112.732388312292</v>
      </c>
      <c r="G4043">
        <v>98.711382112956798</v>
      </c>
      <c r="H4043">
        <v>98.871178697674395</v>
      </c>
      <c r="I4043">
        <f t="shared" si="126"/>
        <v>-8.3512056478994623E-2</v>
      </c>
    </row>
    <row r="4044" spans="1:9" x14ac:dyDescent="0.2">
      <c r="A4044">
        <v>404.2</v>
      </c>
      <c r="B4044">
        <f t="shared" si="127"/>
        <v>2001.0116885452987</v>
      </c>
      <c r="C4044">
        <v>110.25397799999899</v>
      </c>
      <c r="D4044">
        <v>112.33908</v>
      </c>
      <c r="E4044">
        <v>111.070993</v>
      </c>
      <c r="F4044">
        <v>112.699236</v>
      </c>
      <c r="G4044">
        <v>98.703646000000006</v>
      </c>
      <c r="H4044">
        <v>98.876518000000004</v>
      </c>
      <c r="I4044">
        <f t="shared" si="126"/>
        <v>-0.10326917880699682</v>
      </c>
    </row>
    <row r="4045" spans="1:9" x14ac:dyDescent="0.2">
      <c r="A4045">
        <v>404.3</v>
      </c>
      <c r="B4045">
        <f t="shared" si="127"/>
        <v>2001.5067433915494</v>
      </c>
      <c r="C4045">
        <v>110.253978</v>
      </c>
      <c r="D4045">
        <v>112.33908</v>
      </c>
      <c r="E4045">
        <v>111.070993</v>
      </c>
      <c r="F4045">
        <v>112.699236</v>
      </c>
      <c r="G4045">
        <v>98.727290252491699</v>
      </c>
      <c r="H4045">
        <v>98.877550481727496</v>
      </c>
      <c r="I4045">
        <f t="shared" si="126"/>
        <v>-0.11054600000100834</v>
      </c>
    </row>
    <row r="4046" spans="1:9" x14ac:dyDescent="0.2">
      <c r="A4046">
        <v>404.4</v>
      </c>
      <c r="B4046">
        <f t="shared" si="127"/>
        <v>2002.0017982378001</v>
      </c>
      <c r="C4046">
        <v>110.253978</v>
      </c>
      <c r="D4046">
        <v>112.33908</v>
      </c>
      <c r="E4046">
        <v>111.070993</v>
      </c>
      <c r="F4046">
        <v>112.699236</v>
      </c>
      <c r="G4046">
        <v>98.742965999999996</v>
      </c>
      <c r="H4046">
        <v>98.878235000000004</v>
      </c>
      <c r="I4046">
        <f t="shared" si="126"/>
        <v>-0.11054600000100834</v>
      </c>
    </row>
    <row r="4047" spans="1:9" x14ac:dyDescent="0.2">
      <c r="A4047">
        <v>404.5</v>
      </c>
      <c r="B4047">
        <f t="shared" si="127"/>
        <v>2002.4968530840508</v>
      </c>
      <c r="C4047">
        <v>110.22709264784</v>
      </c>
      <c r="D4047">
        <v>112.295921342192</v>
      </c>
      <c r="E4047">
        <v>111.039123504983</v>
      </c>
      <c r="F4047">
        <v>112.676786093023</v>
      </c>
      <c r="G4047">
        <v>98.734420983388702</v>
      </c>
      <c r="H4047">
        <v>98.873968222591301</v>
      </c>
      <c r="I4047">
        <f t="shared" si="126"/>
        <v>-9.6873863786996139E-2</v>
      </c>
    </row>
    <row r="4048" spans="1:9" x14ac:dyDescent="0.2">
      <c r="A4048">
        <v>404.6</v>
      </c>
      <c r="B4048">
        <f t="shared" si="127"/>
        <v>2002.9919079303015</v>
      </c>
      <c r="C4048">
        <v>110.221736999999</v>
      </c>
      <c r="D4048">
        <v>112.287324</v>
      </c>
      <c r="E4048">
        <v>111.032775</v>
      </c>
      <c r="F4048">
        <v>112.672314</v>
      </c>
      <c r="G4048">
        <v>98.725819000000001</v>
      </c>
      <c r="H4048">
        <v>98.869673000000006</v>
      </c>
      <c r="I4048">
        <f t="shared" si="126"/>
        <v>-0.11768299999999954</v>
      </c>
    </row>
    <row r="4049" spans="1:9" x14ac:dyDescent="0.2">
      <c r="A4049">
        <v>404.7</v>
      </c>
      <c r="B4049">
        <f t="shared" si="127"/>
        <v>2003.4869627765522</v>
      </c>
      <c r="C4049">
        <v>110.221736999999</v>
      </c>
      <c r="D4049">
        <v>112.287323999999</v>
      </c>
      <c r="E4049">
        <v>111.032775</v>
      </c>
      <c r="F4049">
        <v>112.67231399999901</v>
      </c>
      <c r="G4049">
        <v>98.720394761589404</v>
      </c>
      <c r="H4049">
        <v>98.870257503311194</v>
      </c>
      <c r="I4049">
        <f t="shared" si="126"/>
        <v>-0.11768299999899057</v>
      </c>
    </row>
    <row r="4050" spans="1:9" x14ac:dyDescent="0.2">
      <c r="A4050">
        <v>404.8</v>
      </c>
      <c r="B4050">
        <f t="shared" si="127"/>
        <v>2003.9820176228029</v>
      </c>
      <c r="C4050">
        <v>110.210209913621</v>
      </c>
      <c r="D4050">
        <v>112.28107139534799</v>
      </c>
      <c r="E4050">
        <v>111.015878807308</v>
      </c>
      <c r="F4050">
        <v>112.65196837209299</v>
      </c>
      <c r="G4050">
        <v>98.712168000000005</v>
      </c>
      <c r="H4050">
        <v>98.871144000000001</v>
      </c>
      <c r="I4050">
        <f t="shared" si="126"/>
        <v>-0.10615591362200405</v>
      </c>
    </row>
    <row r="4051" spans="1:9" x14ac:dyDescent="0.2">
      <c r="A4051">
        <v>404.9</v>
      </c>
      <c r="B4051">
        <f t="shared" si="127"/>
        <v>2004.4770724690536</v>
      </c>
      <c r="C4051">
        <v>110.187383999999</v>
      </c>
      <c r="D4051">
        <v>112.26869000000001</v>
      </c>
      <c r="E4051">
        <v>110.982421</v>
      </c>
      <c r="F4051">
        <v>112.61168000000001</v>
      </c>
      <c r="G4051">
        <v>98.715569810631195</v>
      </c>
      <c r="H4051">
        <v>98.875390867109601</v>
      </c>
      <c r="I4051">
        <f t="shared" si="126"/>
        <v>-9.0541720930005454E-2</v>
      </c>
    </row>
    <row r="4052" spans="1:9" x14ac:dyDescent="0.2">
      <c r="A4052">
        <v>405</v>
      </c>
      <c r="B4052">
        <f t="shared" si="127"/>
        <v>2004.9721273153043</v>
      </c>
      <c r="C4052">
        <v>110.187383999999</v>
      </c>
      <c r="D4052">
        <v>112.26869000000001</v>
      </c>
      <c r="E4052">
        <v>110.982421</v>
      </c>
      <c r="F4052">
        <v>112.61168000000001</v>
      </c>
      <c r="G4052">
        <v>98.723673000000005</v>
      </c>
      <c r="H4052">
        <v>98.885507000000004</v>
      </c>
      <c r="I4052">
        <f t="shared" si="126"/>
        <v>-9.1943999999003267E-2</v>
      </c>
    </row>
    <row r="4053" spans="1:9" x14ac:dyDescent="0.2">
      <c r="A4053">
        <v>405.1</v>
      </c>
      <c r="B4053">
        <f t="shared" si="127"/>
        <v>2005.467182161555</v>
      </c>
      <c r="C4053">
        <v>110.187383999999</v>
      </c>
      <c r="D4053">
        <v>112.26869000000001</v>
      </c>
      <c r="E4053">
        <v>110.982421</v>
      </c>
      <c r="F4053">
        <v>112.61168000000001</v>
      </c>
      <c r="G4053">
        <v>98.720931970099599</v>
      </c>
      <c r="H4053">
        <v>98.882373073089695</v>
      </c>
      <c r="I4053">
        <f t="shared" si="126"/>
        <v>-9.1943999999003267E-2</v>
      </c>
    </row>
    <row r="4054" spans="1:9" x14ac:dyDescent="0.2">
      <c r="A4054">
        <v>405.2</v>
      </c>
      <c r="B4054">
        <f t="shared" si="127"/>
        <v>2005.9622370078057</v>
      </c>
      <c r="C4054">
        <v>110.150708821192</v>
      </c>
      <c r="D4054">
        <v>112.210413748344</v>
      </c>
      <c r="E4054">
        <v>110.943446112582</v>
      </c>
      <c r="F4054">
        <v>112.584151920529</v>
      </c>
      <c r="G4054">
        <v>98.709447999999995</v>
      </c>
      <c r="H4054">
        <v>98.869242999999997</v>
      </c>
      <c r="I4054">
        <f t="shared" si="126"/>
        <v>-6.1569178807999947E-2</v>
      </c>
    </row>
    <row r="4055" spans="1:9" x14ac:dyDescent="0.2">
      <c r="A4055">
        <v>405.3</v>
      </c>
      <c r="B4055">
        <f t="shared" si="127"/>
        <v>2006.4572918540564</v>
      </c>
      <c r="C4055">
        <v>110.143431999999</v>
      </c>
      <c r="D4055">
        <v>112.198851</v>
      </c>
      <c r="E4055">
        <v>110.93571300000001</v>
      </c>
      <c r="F4055">
        <v>112.57868999999999</v>
      </c>
      <c r="G4055">
        <v>98.711537302325496</v>
      </c>
      <c r="H4055">
        <v>98.870571558139503</v>
      </c>
      <c r="I4055">
        <f t="shared" si="126"/>
        <v>-6.6645999998996786E-2</v>
      </c>
    </row>
    <row r="4056" spans="1:9" x14ac:dyDescent="0.2">
      <c r="A4056">
        <v>405.4</v>
      </c>
      <c r="B4056">
        <f t="shared" si="127"/>
        <v>2006.9523467003071</v>
      </c>
      <c r="C4056">
        <v>110.143431999999</v>
      </c>
      <c r="D4056">
        <v>112.198851</v>
      </c>
      <c r="E4056">
        <v>110.93571300000001</v>
      </c>
      <c r="F4056">
        <v>112.57868999999999</v>
      </c>
      <c r="G4056">
        <v>98.731908000000004</v>
      </c>
      <c r="H4056">
        <v>98.883525000000006</v>
      </c>
      <c r="I4056">
        <f t="shared" si="126"/>
        <v>-6.6645999998996786E-2</v>
      </c>
    </row>
    <row r="4057" spans="1:9" x14ac:dyDescent="0.2">
      <c r="A4057">
        <v>405.5</v>
      </c>
      <c r="B4057">
        <f t="shared" si="127"/>
        <v>2007.4474015465578</v>
      </c>
      <c r="C4057">
        <v>110.130218784053</v>
      </c>
      <c r="D4057">
        <v>112.187962461794</v>
      </c>
      <c r="E4057">
        <v>110.92453488372</v>
      </c>
      <c r="F4057">
        <v>112.555856953488</v>
      </c>
      <c r="G4057">
        <v>98.731908000000004</v>
      </c>
      <c r="H4057">
        <v>98.883525000000006</v>
      </c>
      <c r="I4057">
        <f t="shared" si="126"/>
        <v>-5.3432784053001114E-2</v>
      </c>
    </row>
    <row r="4058" spans="1:9" x14ac:dyDescent="0.2">
      <c r="A4058">
        <v>405.6</v>
      </c>
      <c r="B4058">
        <f t="shared" si="127"/>
        <v>2007.9424563928085</v>
      </c>
      <c r="C4058">
        <v>110.104053999999</v>
      </c>
      <c r="D4058">
        <v>112.16640099999999</v>
      </c>
      <c r="E4058">
        <v>110.9024</v>
      </c>
      <c r="F4058">
        <v>112.510643</v>
      </c>
      <c r="G4058">
        <v>98.713475561461706</v>
      </c>
      <c r="H4058">
        <v>98.879255976744105</v>
      </c>
      <c r="I4058">
        <f t="shared" si="126"/>
        <v>-4.6075450331002799E-2</v>
      </c>
    </row>
    <row r="4059" spans="1:9" x14ac:dyDescent="0.2">
      <c r="A4059">
        <v>405.7</v>
      </c>
      <c r="B4059">
        <f t="shared" si="127"/>
        <v>2008.4375112390592</v>
      </c>
      <c r="C4059">
        <v>110.104054</v>
      </c>
      <c r="D4059">
        <v>112.166400999999</v>
      </c>
      <c r="E4059">
        <v>110.9024</v>
      </c>
      <c r="F4059">
        <v>112.51064299999901</v>
      </c>
      <c r="G4059">
        <v>98.713290000000001</v>
      </c>
      <c r="H4059">
        <v>98.879212999999993</v>
      </c>
      <c r="I4059">
        <f t="shared" si="126"/>
        <v>-4.9718000001007567E-2</v>
      </c>
    </row>
    <row r="4060" spans="1:9" x14ac:dyDescent="0.2">
      <c r="A4060">
        <v>405.8</v>
      </c>
      <c r="B4060">
        <f t="shared" si="127"/>
        <v>2008.9325660853099</v>
      </c>
      <c r="C4060">
        <v>110.104053999999</v>
      </c>
      <c r="D4060">
        <v>112.16640099999999</v>
      </c>
      <c r="E4060">
        <v>110.9024</v>
      </c>
      <c r="F4060">
        <v>112.510643</v>
      </c>
      <c r="G4060">
        <v>98.723151687707599</v>
      </c>
      <c r="H4060">
        <v>98.871972548172707</v>
      </c>
      <c r="I4060">
        <f t="shared" si="126"/>
        <v>-4.9717999999998597E-2</v>
      </c>
    </row>
    <row r="4061" spans="1:9" x14ac:dyDescent="0.2">
      <c r="A4061">
        <v>405.9</v>
      </c>
      <c r="B4061">
        <f t="shared" si="127"/>
        <v>2009.4276209315606</v>
      </c>
      <c r="C4061">
        <v>110.09684227906899</v>
      </c>
      <c r="D4061">
        <v>112.136417186046</v>
      </c>
      <c r="E4061">
        <v>110.88310651162701</v>
      </c>
      <c r="F4061">
        <v>112.494746069767</v>
      </c>
      <c r="G4061">
        <v>98.724366000000003</v>
      </c>
      <c r="H4061">
        <v>98.871081000000004</v>
      </c>
      <c r="I4061">
        <f t="shared" si="126"/>
        <v>-5.6179362125988064E-2</v>
      </c>
    </row>
    <row r="4062" spans="1:9" x14ac:dyDescent="0.2">
      <c r="A4062">
        <v>406</v>
      </c>
      <c r="B4062">
        <f t="shared" si="127"/>
        <v>2009.9226757778113</v>
      </c>
      <c r="C4062">
        <v>110.09544</v>
      </c>
      <c r="D4062">
        <v>112.13058700000001</v>
      </c>
      <c r="E4062">
        <v>110.879355</v>
      </c>
      <c r="F4062">
        <v>112.49165499999999</v>
      </c>
      <c r="G4062">
        <v>98.714260823920199</v>
      </c>
      <c r="H4062">
        <v>98.870309372093004</v>
      </c>
      <c r="I4062">
        <f t="shared" si="126"/>
        <v>-8.1452999999996223E-2</v>
      </c>
    </row>
    <row r="4063" spans="1:9" x14ac:dyDescent="0.2">
      <c r="A4063">
        <v>406.1</v>
      </c>
      <c r="B4063">
        <f t="shared" si="127"/>
        <v>2010.417730624062</v>
      </c>
      <c r="C4063">
        <v>110.09544</v>
      </c>
      <c r="D4063">
        <v>112.13058700000001</v>
      </c>
      <c r="E4063">
        <v>110.879355</v>
      </c>
      <c r="F4063">
        <v>112.49165499999999</v>
      </c>
      <c r="G4063">
        <v>98.711532000000005</v>
      </c>
      <c r="H4063">
        <v>98.870101000000005</v>
      </c>
      <c r="I4063">
        <f t="shared" si="126"/>
        <v>-8.1452999999996223E-2</v>
      </c>
    </row>
    <row r="4064" spans="1:9" x14ac:dyDescent="0.2">
      <c r="A4064">
        <v>406.2</v>
      </c>
      <c r="B4064">
        <f t="shared" si="127"/>
        <v>2010.9127854703127</v>
      </c>
      <c r="C4064">
        <v>110.089139642384</v>
      </c>
      <c r="D4064">
        <v>112.121059794701</v>
      </c>
      <c r="E4064">
        <v>110.87224877483401</v>
      </c>
      <c r="F4064">
        <v>112.478212953642</v>
      </c>
      <c r="G4064">
        <v>98.722261728476795</v>
      </c>
      <c r="H4064">
        <v>98.872985291390705</v>
      </c>
      <c r="I4064">
        <f t="shared" si="126"/>
        <v>-7.5152642383997659E-2</v>
      </c>
    </row>
    <row r="4065" spans="1:9" x14ac:dyDescent="0.2">
      <c r="A4065">
        <v>406.3</v>
      </c>
      <c r="B4065">
        <f t="shared" si="127"/>
        <v>2011.4078403165634</v>
      </c>
      <c r="C4065">
        <v>110.076786</v>
      </c>
      <c r="D4065">
        <v>112.102378999999</v>
      </c>
      <c r="E4065">
        <v>110.858314999999</v>
      </c>
      <c r="F4065">
        <v>112.45185600000001</v>
      </c>
      <c r="G4065">
        <v>98.727186000000003</v>
      </c>
      <c r="H4065">
        <v>98.874308999999997</v>
      </c>
      <c r="I4065">
        <f t="shared" si="126"/>
        <v>-7.7466275747994473E-2</v>
      </c>
    </row>
    <row r="4066" spans="1:9" x14ac:dyDescent="0.2">
      <c r="A4066">
        <v>406.4</v>
      </c>
      <c r="B4066">
        <f t="shared" si="127"/>
        <v>2011.902895162814</v>
      </c>
      <c r="C4066">
        <v>110.076786</v>
      </c>
      <c r="D4066">
        <v>112.102378999999</v>
      </c>
      <c r="E4066">
        <v>110.858314999999</v>
      </c>
      <c r="F4066">
        <v>112.45185600000001</v>
      </c>
      <c r="G4066">
        <v>98.730017787375402</v>
      </c>
      <c r="H4066">
        <v>98.873078169435203</v>
      </c>
      <c r="I4066">
        <f t="shared" si="126"/>
        <v>-8.0248999999994908E-2</v>
      </c>
    </row>
    <row r="4067" spans="1:9" x14ac:dyDescent="0.2">
      <c r="A4067">
        <v>406.5</v>
      </c>
      <c r="B4067">
        <f t="shared" si="127"/>
        <v>2012.3979500090647</v>
      </c>
      <c r="C4067">
        <v>110.076786</v>
      </c>
      <c r="D4067">
        <v>112.102378999999</v>
      </c>
      <c r="E4067">
        <v>110.858314999999</v>
      </c>
      <c r="F4067">
        <v>112.45185600000001</v>
      </c>
      <c r="G4067">
        <v>98.732028999999997</v>
      </c>
      <c r="H4067">
        <v>98.872203999999996</v>
      </c>
      <c r="I4067">
        <f t="shared" si="126"/>
        <v>-8.0248999999994908E-2</v>
      </c>
    </row>
    <row r="4068" spans="1:9" x14ac:dyDescent="0.2">
      <c r="A4068">
        <v>406.6</v>
      </c>
      <c r="B4068">
        <f t="shared" si="127"/>
        <v>2012.8930048553154</v>
      </c>
      <c r="C4068">
        <v>110.05797854966799</v>
      </c>
      <c r="D4068">
        <v>112.06853229139</v>
      </c>
      <c r="E4068">
        <v>110.83045484105899</v>
      </c>
      <c r="F4068">
        <v>112.422385688741</v>
      </c>
      <c r="G4068">
        <v>98.726930602649006</v>
      </c>
      <c r="H4068">
        <v>98.876984291390698</v>
      </c>
      <c r="I4068">
        <f t="shared" si="126"/>
        <v>-7.353791059598791E-2</v>
      </c>
    </row>
    <row r="4069" spans="1:9" x14ac:dyDescent="0.2">
      <c r="A4069">
        <v>406.7</v>
      </c>
      <c r="B4069">
        <f t="shared" si="127"/>
        <v>2013.3880597015661</v>
      </c>
      <c r="C4069">
        <v>110.054335999999</v>
      </c>
      <c r="D4069">
        <v>112.061977</v>
      </c>
      <c r="E4069">
        <v>110.825059</v>
      </c>
      <c r="F4069">
        <v>112.416678</v>
      </c>
      <c r="G4069">
        <v>98.721483000000006</v>
      </c>
      <c r="H4069">
        <v>98.882092</v>
      </c>
      <c r="I4069">
        <f t="shared" si="126"/>
        <v>-9.3265999998990878E-2</v>
      </c>
    </row>
    <row r="4070" spans="1:9" x14ac:dyDescent="0.2">
      <c r="A4070">
        <v>406.8</v>
      </c>
      <c r="B4070">
        <f t="shared" si="127"/>
        <v>2013.8831145478168</v>
      </c>
      <c r="C4070">
        <v>110.054335999999</v>
      </c>
      <c r="D4070">
        <v>112.061977</v>
      </c>
      <c r="E4070">
        <v>110.825059</v>
      </c>
      <c r="F4070">
        <v>112.416678</v>
      </c>
      <c r="G4070">
        <v>98.725831986710901</v>
      </c>
      <c r="H4070">
        <v>98.880039192691001</v>
      </c>
      <c r="I4070">
        <f t="shared" si="126"/>
        <v>-9.3265999998990878E-2</v>
      </c>
    </row>
    <row r="4071" spans="1:9" x14ac:dyDescent="0.2">
      <c r="A4071">
        <v>406.9</v>
      </c>
      <c r="B4071">
        <f t="shared" si="127"/>
        <v>2014.3781693940675</v>
      </c>
      <c r="C4071">
        <v>110.04066291694301</v>
      </c>
      <c r="D4071">
        <v>112.044681053156</v>
      </c>
      <c r="E4071">
        <v>110.81874347176</v>
      </c>
      <c r="F4071">
        <v>112.401018797342</v>
      </c>
      <c r="G4071">
        <v>98.732866000000001</v>
      </c>
      <c r="H4071">
        <v>98.876718999999994</v>
      </c>
      <c r="I4071">
        <f t="shared" si="126"/>
        <v>-7.9592916942999636E-2</v>
      </c>
    </row>
    <row r="4072" spans="1:9" x14ac:dyDescent="0.2">
      <c r="A4072">
        <v>407</v>
      </c>
      <c r="B4072">
        <f t="shared" si="127"/>
        <v>2014.8732242403182</v>
      </c>
      <c r="C4072">
        <v>110.013987</v>
      </c>
      <c r="D4072">
        <v>112.010937</v>
      </c>
      <c r="E4072">
        <v>110.806422</v>
      </c>
      <c r="F4072">
        <v>112.37046799999899</v>
      </c>
      <c r="G4072">
        <v>98.730516511627897</v>
      </c>
      <c r="H4072">
        <v>98.875054069767401</v>
      </c>
      <c r="I4072">
        <f t="shared" si="126"/>
        <v>-5.4370279069999583E-2</v>
      </c>
    </row>
    <row r="4073" spans="1:9" x14ac:dyDescent="0.2">
      <c r="A4073">
        <v>407.1</v>
      </c>
      <c r="B4073">
        <f t="shared" si="127"/>
        <v>2015.3682790865689</v>
      </c>
      <c r="C4073">
        <v>110.013987</v>
      </c>
      <c r="D4073">
        <v>112.010937</v>
      </c>
      <c r="E4073">
        <v>110.806422</v>
      </c>
      <c r="F4073">
        <v>112.37046799999899</v>
      </c>
      <c r="G4073">
        <v>98.724446999999998</v>
      </c>
      <c r="H4073">
        <v>98.870752999999993</v>
      </c>
      <c r="I4073">
        <f t="shared" si="126"/>
        <v>-5.4646000000005301E-2</v>
      </c>
    </row>
    <row r="4074" spans="1:9" x14ac:dyDescent="0.2">
      <c r="A4074">
        <v>407.2</v>
      </c>
      <c r="B4074">
        <f t="shared" si="127"/>
        <v>2015.8633339328196</v>
      </c>
      <c r="C4074">
        <v>110.013987</v>
      </c>
      <c r="D4074">
        <v>112.010937</v>
      </c>
      <c r="E4074">
        <v>110.806422</v>
      </c>
      <c r="F4074">
        <v>112.37046799999899</v>
      </c>
      <c r="G4074">
        <v>98.722433930232498</v>
      </c>
      <c r="H4074">
        <v>98.872186063122896</v>
      </c>
      <c r="I4074">
        <f t="shared" si="126"/>
        <v>-5.4646000000005301E-2</v>
      </c>
    </row>
    <row r="4075" spans="1:9" x14ac:dyDescent="0.2">
      <c r="A4075">
        <v>407.3</v>
      </c>
      <c r="B4075">
        <f t="shared" si="127"/>
        <v>2016.3583887790703</v>
      </c>
      <c r="C4075">
        <v>109.999319724252</v>
      </c>
      <c r="D4075">
        <v>111.986214445182</v>
      </c>
      <c r="E4075">
        <v>110.77929468438499</v>
      </c>
      <c r="F4075">
        <v>112.350470073089</v>
      </c>
      <c r="G4075">
        <v>98.713226000000006</v>
      </c>
      <c r="H4075">
        <v>98.878741000000005</v>
      </c>
      <c r="I4075">
        <f t="shared" si="126"/>
        <v>-4.4782083056006172E-2</v>
      </c>
    </row>
    <row r="4076" spans="1:9" x14ac:dyDescent="0.2">
      <c r="A4076">
        <v>407.4</v>
      </c>
      <c r="B4076">
        <f t="shared" si="127"/>
        <v>2016.853443625321</v>
      </c>
      <c r="C4076">
        <v>109.996537</v>
      </c>
      <c r="D4076">
        <v>111.98152399999999</v>
      </c>
      <c r="E4076">
        <v>110.774148</v>
      </c>
      <c r="F4076">
        <v>112.346676</v>
      </c>
      <c r="G4076">
        <v>98.713810016611305</v>
      </c>
      <c r="H4076">
        <v>98.878450558139505</v>
      </c>
      <c r="I4076">
        <f t="shared" si="126"/>
        <v>-5.123300000001052E-2</v>
      </c>
    </row>
    <row r="4077" spans="1:9" x14ac:dyDescent="0.2">
      <c r="A4077">
        <v>407.5</v>
      </c>
      <c r="B4077">
        <f t="shared" si="127"/>
        <v>2017.3484984715717</v>
      </c>
      <c r="C4077">
        <v>109.996537</v>
      </c>
      <c r="D4077">
        <v>111.98152399999999</v>
      </c>
      <c r="E4077">
        <v>110.774148</v>
      </c>
      <c r="F4077">
        <v>112.346676</v>
      </c>
      <c r="G4077">
        <v>98.720868999999993</v>
      </c>
      <c r="H4077">
        <v>98.874939999999995</v>
      </c>
      <c r="I4077">
        <f t="shared" si="126"/>
        <v>-5.123300000001052E-2</v>
      </c>
    </row>
    <row r="4078" spans="1:9" x14ac:dyDescent="0.2">
      <c r="A4078">
        <v>407.6</v>
      </c>
      <c r="B4078">
        <f t="shared" si="127"/>
        <v>2017.8435533178224</v>
      </c>
      <c r="C4078">
        <v>109.98444063907201</v>
      </c>
      <c r="D4078">
        <v>111.973288433774</v>
      </c>
      <c r="E4078">
        <v>110.765760662251</v>
      </c>
      <c r="F4078">
        <v>112.330252956953</v>
      </c>
      <c r="G4078">
        <v>98.720868999999993</v>
      </c>
      <c r="H4078">
        <v>98.874939999999995</v>
      </c>
      <c r="I4078">
        <f t="shared" si="126"/>
        <v>-3.9136639072012258E-2</v>
      </c>
    </row>
    <row r="4079" spans="1:9" x14ac:dyDescent="0.2">
      <c r="A4079">
        <v>407.7</v>
      </c>
      <c r="B4079">
        <f t="shared" si="127"/>
        <v>2018.3386081640731</v>
      </c>
      <c r="C4079">
        <v>109.96107000000001</v>
      </c>
      <c r="D4079">
        <v>111.95737699999999</v>
      </c>
      <c r="E4079">
        <v>110.749556</v>
      </c>
      <c r="F4079">
        <v>112.298523</v>
      </c>
      <c r="G4079">
        <v>98.720011418604599</v>
      </c>
      <c r="H4079">
        <v>98.869691953488299</v>
      </c>
      <c r="I4079">
        <f t="shared" si="126"/>
        <v>-2.6799388705001093E-2</v>
      </c>
    </row>
    <row r="4080" spans="1:9" x14ac:dyDescent="0.2">
      <c r="A4080">
        <v>407.8</v>
      </c>
      <c r="B4080">
        <f t="shared" si="127"/>
        <v>2018.8336630103238</v>
      </c>
      <c r="C4080">
        <v>109.96107000000001</v>
      </c>
      <c r="D4080">
        <v>111.95737699999999</v>
      </c>
      <c r="E4080">
        <v>110.749556</v>
      </c>
      <c r="F4080">
        <v>112.298523</v>
      </c>
      <c r="G4080">
        <v>98.719990999999993</v>
      </c>
      <c r="H4080">
        <v>98.869567000000004</v>
      </c>
      <c r="I4080">
        <f t="shared" si="126"/>
        <v>-2.8840999999999894E-2</v>
      </c>
    </row>
    <row r="4081" spans="1:9" x14ac:dyDescent="0.2">
      <c r="A4081">
        <v>407.9</v>
      </c>
      <c r="B4081">
        <f t="shared" si="127"/>
        <v>2019.3287178565745</v>
      </c>
      <c r="C4081">
        <v>109.96107000000001</v>
      </c>
      <c r="D4081">
        <v>111.95737699999999</v>
      </c>
      <c r="E4081">
        <v>110.749556</v>
      </c>
      <c r="F4081">
        <v>112.298523</v>
      </c>
      <c r="G4081">
        <v>98.713062129568101</v>
      </c>
      <c r="H4081">
        <v>98.865496179402001</v>
      </c>
      <c r="I4081">
        <f t="shared" si="126"/>
        <v>-2.8840999999999894E-2</v>
      </c>
    </row>
    <row r="4082" spans="1:9" x14ac:dyDescent="0.2">
      <c r="A4082">
        <v>408</v>
      </c>
      <c r="B4082">
        <f t="shared" si="127"/>
        <v>2019.8237727028252</v>
      </c>
      <c r="C4082">
        <v>109.95961672093</v>
      </c>
      <c r="D4082">
        <v>111.924619803986</v>
      </c>
      <c r="E4082">
        <v>110.714041860465</v>
      </c>
      <c r="F4082">
        <v>112.26746535880299</v>
      </c>
      <c r="G4082">
        <v>98.712061000000006</v>
      </c>
      <c r="H4082">
        <v>98.864908</v>
      </c>
      <c r="I4082">
        <f t="shared" si="126"/>
        <v>-4.4502830564994156E-2</v>
      </c>
    </row>
    <row r="4083" spans="1:9" x14ac:dyDescent="0.2">
      <c r="A4083">
        <v>408.1</v>
      </c>
      <c r="B4083">
        <f t="shared" si="127"/>
        <v>2020.3188275490759</v>
      </c>
      <c r="C4083">
        <v>109.95934099999999</v>
      </c>
      <c r="D4083">
        <v>111.91840500000001</v>
      </c>
      <c r="E4083">
        <v>110.70730399999999</v>
      </c>
      <c r="F4083">
        <v>112.261572999999</v>
      </c>
      <c r="G4083">
        <v>98.724611367549599</v>
      </c>
      <c r="H4083">
        <v>98.8714659470198</v>
      </c>
      <c r="I4083">
        <f t="shared" si="126"/>
        <v>-7.7128000000001862E-2</v>
      </c>
    </row>
    <row r="4084" spans="1:9" x14ac:dyDescent="0.2">
      <c r="A4084">
        <v>408.2</v>
      </c>
      <c r="B4084">
        <f t="shared" si="127"/>
        <v>2020.8138823953266</v>
      </c>
      <c r="C4084">
        <v>109.95934099999999</v>
      </c>
      <c r="D4084">
        <v>111.918404999999</v>
      </c>
      <c r="E4084">
        <v>110.70730399999999</v>
      </c>
      <c r="F4084">
        <v>112.261573</v>
      </c>
      <c r="G4084">
        <v>98.728328000000005</v>
      </c>
      <c r="H4084">
        <v>98.873407999999998</v>
      </c>
      <c r="I4084">
        <f t="shared" si="126"/>
        <v>-7.7128000000001862E-2</v>
      </c>
    </row>
    <row r="4085" spans="1:9" x14ac:dyDescent="0.2">
      <c r="A4085">
        <v>408.3</v>
      </c>
      <c r="B4085">
        <f t="shared" si="127"/>
        <v>2021.3089372415773</v>
      </c>
      <c r="C4085">
        <v>109.954537641196</v>
      </c>
      <c r="D4085">
        <v>111.90785862126199</v>
      </c>
      <c r="E4085">
        <v>110.704839870431</v>
      </c>
      <c r="F4085">
        <v>112.25171682392001</v>
      </c>
      <c r="G4085">
        <v>98.727408598006605</v>
      </c>
      <c r="H4085">
        <v>98.8730368837209</v>
      </c>
      <c r="I4085">
        <f t="shared" si="126"/>
        <v>-7.2324641196004791E-2</v>
      </c>
    </row>
    <row r="4086" spans="1:9" x14ac:dyDescent="0.2">
      <c r="A4086">
        <v>408.4</v>
      </c>
      <c r="B4086">
        <f t="shared" si="127"/>
        <v>2021.803992087828</v>
      </c>
      <c r="C4086">
        <v>109.94530399999999</v>
      </c>
      <c r="D4086">
        <v>111.887585</v>
      </c>
      <c r="E4086">
        <v>110.700103</v>
      </c>
      <c r="F4086">
        <v>112.23277</v>
      </c>
      <c r="G4086">
        <v>98.726957999999996</v>
      </c>
      <c r="H4086">
        <v>98.872855000000001</v>
      </c>
      <c r="I4086">
        <f t="shared" si="126"/>
        <v>-9.5196262458998149E-2</v>
      </c>
    </row>
    <row r="4087" spans="1:9" x14ac:dyDescent="0.2">
      <c r="A4087">
        <v>408.5</v>
      </c>
      <c r="B4087">
        <f t="shared" si="127"/>
        <v>2022.2990469340787</v>
      </c>
      <c r="C4087">
        <v>109.94530399999999</v>
      </c>
      <c r="D4087">
        <v>111.887585</v>
      </c>
      <c r="E4087">
        <v>110.700103</v>
      </c>
      <c r="F4087">
        <v>112.23277</v>
      </c>
      <c r="G4087">
        <v>98.711865119601299</v>
      </c>
      <c r="H4087">
        <v>98.880980056478407</v>
      </c>
      <c r="I4087">
        <f t="shared" si="126"/>
        <v>-0.10113699999999426</v>
      </c>
    </row>
    <row r="4088" spans="1:9" x14ac:dyDescent="0.2">
      <c r="A4088">
        <v>408.6</v>
      </c>
      <c r="B4088">
        <f t="shared" si="127"/>
        <v>2022.7941017803294</v>
      </c>
      <c r="C4088">
        <v>109.94530399999999</v>
      </c>
      <c r="D4088">
        <v>111.88758499999901</v>
      </c>
      <c r="E4088">
        <v>110.700102999999</v>
      </c>
      <c r="F4088">
        <v>112.23277</v>
      </c>
      <c r="G4088">
        <v>98.700390999999996</v>
      </c>
      <c r="H4088">
        <v>98.887157000000002</v>
      </c>
      <c r="I4088">
        <f t="shared" si="126"/>
        <v>-0.10113700000098902</v>
      </c>
    </row>
    <row r="4089" spans="1:9" x14ac:dyDescent="0.2">
      <c r="A4089">
        <v>408.7</v>
      </c>
      <c r="B4089">
        <f t="shared" si="127"/>
        <v>2023.2891566265801</v>
      </c>
      <c r="C4089">
        <v>109.93427061129501</v>
      </c>
      <c r="D4089">
        <v>111.85934458803899</v>
      </c>
      <c r="E4089">
        <v>110.67553757142799</v>
      </c>
      <c r="F4089">
        <v>112.20217945514899</v>
      </c>
      <c r="G4089">
        <v>98.711227857142802</v>
      </c>
      <c r="H4089">
        <v>98.886889053156096</v>
      </c>
      <c r="I4089">
        <f t="shared" si="126"/>
        <v>-9.4462282392001384E-2</v>
      </c>
    </row>
    <row r="4090" spans="1:9" x14ac:dyDescent="0.2">
      <c r="A4090">
        <v>408.8</v>
      </c>
      <c r="B4090">
        <f t="shared" si="127"/>
        <v>2023.7842114728307</v>
      </c>
      <c r="C4090">
        <v>109.93222900000001</v>
      </c>
      <c r="D4090">
        <v>111.854119</v>
      </c>
      <c r="E4090">
        <v>110.670992</v>
      </c>
      <c r="F4090">
        <v>112.196518999999</v>
      </c>
      <c r="G4090">
        <v>98.723524999999995</v>
      </c>
      <c r="H4090">
        <v>98.886584999999997</v>
      </c>
      <c r="I4090">
        <f t="shared" si="126"/>
        <v>-0.10067700000000457</v>
      </c>
    </row>
    <row r="4091" spans="1:9" x14ac:dyDescent="0.2">
      <c r="A4091">
        <v>408.9</v>
      </c>
      <c r="B4091">
        <f t="shared" si="127"/>
        <v>2024.2792663190814</v>
      </c>
      <c r="C4091">
        <v>109.93222900000001</v>
      </c>
      <c r="D4091">
        <v>111.854119</v>
      </c>
      <c r="E4091">
        <v>110.670992</v>
      </c>
      <c r="F4091">
        <v>112.196518999999</v>
      </c>
      <c r="G4091">
        <v>98.721112308970007</v>
      </c>
      <c r="H4091">
        <v>98.887906096345503</v>
      </c>
      <c r="I4091">
        <f t="shared" si="126"/>
        <v>-0.10067700000000457</v>
      </c>
    </row>
    <row r="4092" spans="1:9" x14ac:dyDescent="0.2">
      <c r="A4092">
        <v>409</v>
      </c>
      <c r="B4092">
        <f t="shared" si="127"/>
        <v>2024.7743211653321</v>
      </c>
      <c r="C4092">
        <v>109.91511389036501</v>
      </c>
      <c r="D4092">
        <v>111.834448737541</v>
      </c>
      <c r="E4092">
        <v>110.65554405315601</v>
      </c>
      <c r="F4092">
        <v>112.187545681063</v>
      </c>
      <c r="G4092">
        <v>98.716922999999994</v>
      </c>
      <c r="H4092">
        <v>98.890199999999993</v>
      </c>
      <c r="I4092">
        <f t="shared" si="126"/>
        <v>-8.3561890365004388E-2</v>
      </c>
    </row>
    <row r="4093" spans="1:9" x14ac:dyDescent="0.2">
      <c r="A4093">
        <v>409.1</v>
      </c>
      <c r="B4093">
        <f t="shared" si="127"/>
        <v>2025.2693760115828</v>
      </c>
      <c r="C4093">
        <v>109.88221299999999</v>
      </c>
      <c r="D4093">
        <v>111.79663600000001</v>
      </c>
      <c r="E4093">
        <v>110.625848</v>
      </c>
      <c r="F4093">
        <v>112.17029599999999</v>
      </c>
      <c r="G4093">
        <v>98.713923794701898</v>
      </c>
      <c r="H4093">
        <v>98.883196556291296</v>
      </c>
      <c r="I4093">
        <f t="shared" si="126"/>
        <v>-5.9531960264990857E-2</v>
      </c>
    </row>
    <row r="4094" spans="1:9" x14ac:dyDescent="0.2">
      <c r="A4094">
        <v>409.2</v>
      </c>
      <c r="B4094">
        <f t="shared" si="127"/>
        <v>2025.7644308578335</v>
      </c>
      <c r="C4094">
        <v>109.88221299999999</v>
      </c>
      <c r="D4094">
        <v>111.796635999999</v>
      </c>
      <c r="E4094">
        <v>110.625848</v>
      </c>
      <c r="F4094">
        <v>112.17029599999999</v>
      </c>
      <c r="G4094">
        <v>98.705601000000001</v>
      </c>
      <c r="H4094">
        <v>98.863761999999994</v>
      </c>
      <c r="I4094">
        <f t="shared" si="126"/>
        <v>-6.1166999999997529E-2</v>
      </c>
    </row>
    <row r="4095" spans="1:9" x14ac:dyDescent="0.2">
      <c r="A4095">
        <v>409.3</v>
      </c>
      <c r="B4095">
        <f t="shared" si="127"/>
        <v>2026.2594857040842</v>
      </c>
      <c r="C4095">
        <v>109.88221299999999</v>
      </c>
      <c r="D4095">
        <v>111.796635999999</v>
      </c>
      <c r="E4095">
        <v>110.625848</v>
      </c>
      <c r="F4095">
        <v>112.17029599999999</v>
      </c>
      <c r="G4095">
        <v>98.709160744185994</v>
      </c>
      <c r="H4095">
        <v>98.867919511627903</v>
      </c>
      <c r="I4095">
        <f t="shared" si="126"/>
        <v>-6.1166999999997529E-2</v>
      </c>
    </row>
    <row r="4096" spans="1:9" x14ac:dyDescent="0.2">
      <c r="A4096">
        <v>409.4</v>
      </c>
      <c r="B4096">
        <f t="shared" si="127"/>
        <v>2026.7545405503349</v>
      </c>
      <c r="C4096">
        <v>109.85010773754099</v>
      </c>
      <c r="D4096">
        <v>111.778821401993</v>
      </c>
      <c r="E4096">
        <v>110.611726950166</v>
      </c>
      <c r="F4096">
        <v>112.12748813953399</v>
      </c>
      <c r="G4096">
        <v>98.727468000000002</v>
      </c>
      <c r="H4096">
        <v>98.889301000000003</v>
      </c>
      <c r="I4096">
        <f t="shared" si="126"/>
        <v>-4.5401485049993084E-2</v>
      </c>
    </row>
    <row r="4097" spans="1:9" x14ac:dyDescent="0.2">
      <c r="A4097">
        <v>409.5</v>
      </c>
      <c r="B4097">
        <f t="shared" si="127"/>
        <v>2027.2495953965856</v>
      </c>
      <c r="C4097">
        <v>109.844167</v>
      </c>
      <c r="D4097">
        <v>111.775525</v>
      </c>
      <c r="E4097">
        <v>110.60911400000001</v>
      </c>
      <c r="F4097">
        <v>112.119567</v>
      </c>
      <c r="G4097">
        <v>98.727643933554802</v>
      </c>
      <c r="H4097">
        <v>98.887619764119506</v>
      </c>
      <c r="I4097">
        <f t="shared" si="126"/>
        <v>-7.0412000000004582E-2</v>
      </c>
    </row>
    <row r="4098" spans="1:9" x14ac:dyDescent="0.2">
      <c r="A4098">
        <v>409.6</v>
      </c>
      <c r="B4098">
        <f t="shared" si="127"/>
        <v>2027.7446502428363</v>
      </c>
      <c r="C4098">
        <v>109.844166999999</v>
      </c>
      <c r="D4098">
        <v>111.775525</v>
      </c>
      <c r="E4098">
        <v>110.60911400000001</v>
      </c>
      <c r="F4098">
        <v>112.119567</v>
      </c>
      <c r="G4098">
        <v>98.730410000000006</v>
      </c>
      <c r="H4098">
        <v>98.861187000000001</v>
      </c>
      <c r="I4098">
        <f t="shared" si="126"/>
        <v>-7.0412000000004582E-2</v>
      </c>
    </row>
    <row r="4099" spans="1:9" x14ac:dyDescent="0.2">
      <c r="A4099">
        <v>409.7</v>
      </c>
      <c r="B4099">
        <f t="shared" si="127"/>
        <v>2028.239705089087</v>
      </c>
      <c r="C4099">
        <v>109.839808328903</v>
      </c>
      <c r="D4099">
        <v>111.760381770764</v>
      </c>
      <c r="E4099">
        <v>110.59644051162699</v>
      </c>
      <c r="F4099">
        <v>112.10221800332199</v>
      </c>
      <c r="G4099">
        <v>98.730410000000006</v>
      </c>
      <c r="H4099">
        <v>98.861187000000001</v>
      </c>
      <c r="I4099">
        <f t="shared" ref="I4099:I4162" si="128">(C4109-C4099)/(A4109-A4099)</f>
        <v>-6.6053328903009856E-2</v>
      </c>
    </row>
    <row r="4100" spans="1:9" x14ac:dyDescent="0.2">
      <c r="A4100">
        <v>409.8</v>
      </c>
      <c r="B4100">
        <f t="shared" ref="B4100:B4163" si="129">B4099+2753/5561</f>
        <v>2028.7347599353377</v>
      </c>
      <c r="C4100">
        <v>109.831552</v>
      </c>
      <c r="D4100">
        <v>111.731697</v>
      </c>
      <c r="E4100">
        <v>110.572434</v>
      </c>
      <c r="F4100">
        <v>112.069355</v>
      </c>
      <c r="G4100">
        <v>98.722561873754103</v>
      </c>
      <c r="H4100">
        <v>98.863149511627896</v>
      </c>
      <c r="I4100">
        <f t="shared" si="128"/>
        <v>-7.2895372093995547E-2</v>
      </c>
    </row>
    <row r="4101" spans="1:9" x14ac:dyDescent="0.2">
      <c r="A4101">
        <v>409.9</v>
      </c>
      <c r="B4101">
        <f t="shared" si="129"/>
        <v>2029.2298147815884</v>
      </c>
      <c r="C4101">
        <v>109.831552</v>
      </c>
      <c r="D4101">
        <v>111.731697</v>
      </c>
      <c r="E4101">
        <v>110.572434</v>
      </c>
      <c r="F4101">
        <v>112.069355</v>
      </c>
      <c r="G4101">
        <v>98.722235999999995</v>
      </c>
      <c r="H4101">
        <v>98.863230999999999</v>
      </c>
      <c r="I4101">
        <f t="shared" si="128"/>
        <v>-7.5619000000003211E-2</v>
      </c>
    </row>
    <row r="4102" spans="1:9" x14ac:dyDescent="0.2">
      <c r="A4102">
        <v>410</v>
      </c>
      <c r="B4102">
        <f t="shared" si="129"/>
        <v>2029.7248696278391</v>
      </c>
      <c r="C4102">
        <v>109.831552</v>
      </c>
      <c r="D4102">
        <v>111.731697</v>
      </c>
      <c r="E4102">
        <v>110.572434</v>
      </c>
      <c r="F4102">
        <v>112.069355</v>
      </c>
      <c r="G4102">
        <v>98.709255428571396</v>
      </c>
      <c r="H4102">
        <v>98.872319285714298</v>
      </c>
      <c r="I4102">
        <f t="shared" si="128"/>
        <v>-7.5619000000003211E-2</v>
      </c>
    </row>
    <row r="4103" spans="1:9" x14ac:dyDescent="0.2">
      <c r="A4103">
        <v>410.1</v>
      </c>
      <c r="B4103">
        <f t="shared" si="129"/>
        <v>2030.2199244740898</v>
      </c>
      <c r="C4103">
        <v>109.822681039735</v>
      </c>
      <c r="D4103">
        <v>111.704582562913</v>
      </c>
      <c r="E4103">
        <v>110.537477890728</v>
      </c>
      <c r="F4103">
        <v>112.03819602649</v>
      </c>
      <c r="G4103">
        <v>98.707092000000003</v>
      </c>
      <c r="H4103">
        <v>98.873834000000002</v>
      </c>
      <c r="I4103">
        <f t="shared" si="128"/>
        <v>-8.1886876945006293E-2</v>
      </c>
    </row>
    <row r="4104" spans="1:9" x14ac:dyDescent="0.2">
      <c r="A4104">
        <v>410.2</v>
      </c>
      <c r="B4104">
        <f t="shared" si="129"/>
        <v>2030.7149793203405</v>
      </c>
      <c r="C4104">
        <v>109.821046</v>
      </c>
      <c r="D4104">
        <v>111.699584999999</v>
      </c>
      <c r="E4104">
        <v>110.531035</v>
      </c>
      <c r="F4104">
        <v>112.032453</v>
      </c>
      <c r="G4104">
        <v>98.718423827242503</v>
      </c>
      <c r="H4104">
        <v>98.879900617940194</v>
      </c>
      <c r="I4104">
        <f t="shared" si="128"/>
        <v>-0.10851099999999292</v>
      </c>
    </row>
    <row r="4105" spans="1:9" x14ac:dyDescent="0.2">
      <c r="A4105">
        <v>410.3</v>
      </c>
      <c r="B4105">
        <f t="shared" si="129"/>
        <v>2031.2100341665912</v>
      </c>
      <c r="C4105">
        <v>109.821046</v>
      </c>
      <c r="D4105">
        <v>111.699584999999</v>
      </c>
      <c r="E4105">
        <v>110.531035</v>
      </c>
      <c r="F4105">
        <v>112.032453</v>
      </c>
      <c r="G4105">
        <v>98.722052000000005</v>
      </c>
      <c r="H4105">
        <v>98.881843000000003</v>
      </c>
      <c r="I4105">
        <f t="shared" si="128"/>
        <v>-0.10851099999999292</v>
      </c>
    </row>
    <row r="4106" spans="1:9" x14ac:dyDescent="0.2">
      <c r="A4106">
        <v>410.4</v>
      </c>
      <c r="B4106">
        <f t="shared" si="129"/>
        <v>2031.7050890128419</v>
      </c>
      <c r="C4106">
        <v>109.804706252491</v>
      </c>
      <c r="D4106">
        <v>111.68827525913601</v>
      </c>
      <c r="E4106">
        <v>110.520260116279</v>
      </c>
      <c r="F4106">
        <v>112.01893472757401</v>
      </c>
      <c r="G4106">
        <v>98.718079275747499</v>
      </c>
      <c r="H4106">
        <v>98.870382966777399</v>
      </c>
      <c r="I4106">
        <f t="shared" si="128"/>
        <v>-9.2171252490999223E-2</v>
      </c>
    </row>
    <row r="4107" spans="1:9" x14ac:dyDescent="0.2">
      <c r="A4107">
        <v>410.5</v>
      </c>
      <c r="B4107">
        <f t="shared" si="129"/>
        <v>2032.2001438590926</v>
      </c>
      <c r="C4107">
        <v>109.77375499999999</v>
      </c>
      <c r="D4107">
        <v>111.66685200000001</v>
      </c>
      <c r="E4107">
        <v>110.49985</v>
      </c>
      <c r="F4107">
        <v>111.99332800000001</v>
      </c>
      <c r="G4107">
        <v>98.715981999999997</v>
      </c>
      <c r="H4107">
        <v>98.864333000000002</v>
      </c>
      <c r="I4107">
        <f t="shared" si="128"/>
        <v>-6.1849827814995706E-2</v>
      </c>
    </row>
    <row r="4108" spans="1:9" x14ac:dyDescent="0.2">
      <c r="A4108">
        <v>410.6</v>
      </c>
      <c r="B4108">
        <f t="shared" si="129"/>
        <v>2032.6951987053433</v>
      </c>
      <c r="C4108">
        <v>109.773754999999</v>
      </c>
      <c r="D4108">
        <v>111.66685200000001</v>
      </c>
      <c r="E4108">
        <v>110.49985</v>
      </c>
      <c r="F4108">
        <v>111.99332800000001</v>
      </c>
      <c r="G4108">
        <v>98.731621937086004</v>
      </c>
      <c r="H4108">
        <v>98.872738850993301</v>
      </c>
      <c r="I4108">
        <f t="shared" si="128"/>
        <v>-6.1963000000005763E-2</v>
      </c>
    </row>
    <row r="4109" spans="1:9" x14ac:dyDescent="0.2">
      <c r="A4109">
        <v>410.7</v>
      </c>
      <c r="B4109">
        <f t="shared" si="129"/>
        <v>2033.190253551594</v>
      </c>
      <c r="C4109">
        <v>109.77375499999999</v>
      </c>
      <c r="D4109">
        <v>111.66685200000001</v>
      </c>
      <c r="E4109">
        <v>110.49985</v>
      </c>
      <c r="F4109">
        <v>111.99332800000001</v>
      </c>
      <c r="G4109">
        <v>98.744264999999999</v>
      </c>
      <c r="H4109">
        <v>98.879534000000007</v>
      </c>
      <c r="I4109">
        <f t="shared" si="128"/>
        <v>-6.1963000001000523E-2</v>
      </c>
    </row>
    <row r="4110" spans="1:9" x14ac:dyDescent="0.2">
      <c r="A4110">
        <v>410.8</v>
      </c>
      <c r="B4110">
        <f t="shared" si="129"/>
        <v>2033.6853083978447</v>
      </c>
      <c r="C4110">
        <v>109.75865662790601</v>
      </c>
      <c r="D4110">
        <v>111.630070156146</v>
      </c>
      <c r="E4110">
        <v>110.487488006644</v>
      </c>
      <c r="F4110">
        <v>111.974546953488</v>
      </c>
      <c r="G4110">
        <v>98.732529239202606</v>
      </c>
      <c r="H4110">
        <v>98.876109149501602</v>
      </c>
      <c r="I4110">
        <f t="shared" si="128"/>
        <v>-4.5778000000012753E-2</v>
      </c>
    </row>
    <row r="4111" spans="1:9" x14ac:dyDescent="0.2">
      <c r="A4111">
        <v>410.9</v>
      </c>
      <c r="B4111">
        <f t="shared" si="129"/>
        <v>2034.1803632440954</v>
      </c>
      <c r="C4111">
        <v>109.755933</v>
      </c>
      <c r="D4111">
        <v>111.623435</v>
      </c>
      <c r="E4111">
        <v>110.485258</v>
      </c>
      <c r="F4111">
        <v>111.971159</v>
      </c>
      <c r="G4111">
        <v>98.718290999999994</v>
      </c>
      <c r="H4111">
        <v>98.871954000000002</v>
      </c>
      <c r="I4111">
        <f t="shared" si="128"/>
        <v>-4.1026000000002227E-2</v>
      </c>
    </row>
    <row r="4112" spans="1:9" x14ac:dyDescent="0.2">
      <c r="A4112">
        <v>411</v>
      </c>
      <c r="B4112">
        <f t="shared" si="129"/>
        <v>2034.6754180903461</v>
      </c>
      <c r="C4112">
        <v>109.755933</v>
      </c>
      <c r="D4112">
        <v>111.623435</v>
      </c>
      <c r="E4112">
        <v>110.485258</v>
      </c>
      <c r="F4112">
        <v>111.971159</v>
      </c>
      <c r="G4112">
        <v>98.719955059602597</v>
      </c>
      <c r="H4112">
        <v>98.874908311258196</v>
      </c>
      <c r="I4112">
        <f t="shared" si="128"/>
        <v>-4.1026000000002227E-2</v>
      </c>
    </row>
    <row r="4113" spans="1:9" x14ac:dyDescent="0.2">
      <c r="A4113">
        <v>411.1</v>
      </c>
      <c r="B4113">
        <f t="shared" si="129"/>
        <v>2035.1704729365968</v>
      </c>
      <c r="C4113">
        <v>109.74079416279</v>
      </c>
      <c r="D4113">
        <v>111.613371395348</v>
      </c>
      <c r="E4113">
        <v>110.47699718604601</v>
      </c>
      <c r="F4113">
        <v>111.95383539534799</v>
      </c>
      <c r="G4113">
        <v>98.723032000000003</v>
      </c>
      <c r="H4113">
        <v>98.880370999999997</v>
      </c>
      <c r="I4113">
        <f t="shared" si="128"/>
        <v>-2.5887162789999252E-2</v>
      </c>
    </row>
    <row r="4114" spans="1:9" x14ac:dyDescent="0.2">
      <c r="A4114">
        <v>411.2</v>
      </c>
      <c r="B4114">
        <f t="shared" si="129"/>
        <v>2035.6655277828474</v>
      </c>
      <c r="C4114">
        <v>109.712535</v>
      </c>
      <c r="D4114">
        <v>111.59458600000001</v>
      </c>
      <c r="E4114">
        <v>110.46157700000001</v>
      </c>
      <c r="F4114">
        <v>111.921498</v>
      </c>
      <c r="G4114">
        <v>98.723276435215894</v>
      </c>
      <c r="H4114">
        <v>98.877459205980003</v>
      </c>
      <c r="I4114">
        <f t="shared" si="128"/>
        <v>-1.1726710963998244E-2</v>
      </c>
    </row>
    <row r="4115" spans="1:9" x14ac:dyDescent="0.2">
      <c r="A4115">
        <v>411.3</v>
      </c>
      <c r="B4115">
        <f t="shared" si="129"/>
        <v>2036.1605826290981</v>
      </c>
      <c r="C4115">
        <v>109.712535</v>
      </c>
      <c r="D4115">
        <v>111.59458600000001</v>
      </c>
      <c r="E4115">
        <v>110.46157700000001</v>
      </c>
      <c r="F4115">
        <v>111.921498</v>
      </c>
      <c r="G4115">
        <v>98.724012999999999</v>
      </c>
      <c r="H4115">
        <v>98.868684999999999</v>
      </c>
      <c r="I4115">
        <f t="shared" si="128"/>
        <v>-1.420500000000402E-2</v>
      </c>
    </row>
    <row r="4116" spans="1:9" x14ac:dyDescent="0.2">
      <c r="A4116">
        <v>411.4</v>
      </c>
      <c r="B4116">
        <f t="shared" si="129"/>
        <v>2036.6556374753488</v>
      </c>
      <c r="C4116">
        <v>109.712535</v>
      </c>
      <c r="D4116">
        <v>111.59458600000001</v>
      </c>
      <c r="E4116">
        <v>110.46157700000001</v>
      </c>
      <c r="F4116">
        <v>111.921498</v>
      </c>
      <c r="G4116">
        <v>98.725079524916893</v>
      </c>
      <c r="H4116">
        <v>98.870169305647806</v>
      </c>
      <c r="I4116">
        <f t="shared" si="128"/>
        <v>-1.420500000000402E-2</v>
      </c>
    </row>
    <row r="4117" spans="1:9" x14ac:dyDescent="0.2">
      <c r="A4117">
        <v>411.5</v>
      </c>
      <c r="B4117">
        <f t="shared" si="129"/>
        <v>2037.1506923215995</v>
      </c>
      <c r="C4117">
        <v>109.711905172185</v>
      </c>
      <c r="D4117">
        <v>111.579350609271</v>
      </c>
      <c r="E4117">
        <v>110.441552205298</v>
      </c>
      <c r="F4117">
        <v>111.893027748344</v>
      </c>
      <c r="G4117">
        <v>98.731308999999996</v>
      </c>
      <c r="H4117">
        <v>98.878838999999999</v>
      </c>
      <c r="I4117">
        <f t="shared" si="128"/>
        <v>-1.6882231788002855E-2</v>
      </c>
    </row>
    <row r="4118" spans="1:9" x14ac:dyDescent="0.2">
      <c r="A4118">
        <v>411.6</v>
      </c>
      <c r="B4118">
        <f t="shared" si="129"/>
        <v>2037.6457471678502</v>
      </c>
      <c r="C4118">
        <v>109.71179199999899</v>
      </c>
      <c r="D4118">
        <v>111.57661299999999</v>
      </c>
      <c r="E4118">
        <v>110.437954</v>
      </c>
      <c r="F4118">
        <v>111.88791199999901</v>
      </c>
      <c r="G4118">
        <v>98.731418255813907</v>
      </c>
      <c r="H4118">
        <v>98.8791193255813</v>
      </c>
      <c r="I4118">
        <f t="shared" si="128"/>
        <v>-2.2883999998995819E-2</v>
      </c>
    </row>
    <row r="4119" spans="1:9" x14ac:dyDescent="0.2">
      <c r="A4119">
        <v>411.7</v>
      </c>
      <c r="B4119">
        <f t="shared" si="129"/>
        <v>2038.1408020141009</v>
      </c>
      <c r="C4119">
        <v>109.71179199999899</v>
      </c>
      <c r="D4119">
        <v>111.57661299999999</v>
      </c>
      <c r="E4119">
        <v>110.437954</v>
      </c>
      <c r="F4119">
        <v>111.88791199999901</v>
      </c>
      <c r="G4119">
        <v>98.733658000000005</v>
      </c>
      <c r="H4119">
        <v>98.884866000000002</v>
      </c>
      <c r="I4119">
        <f t="shared" si="128"/>
        <v>-2.2883999998995819E-2</v>
      </c>
    </row>
    <row r="4120" spans="1:9" x14ac:dyDescent="0.2">
      <c r="A4120">
        <v>411.8</v>
      </c>
      <c r="B4120">
        <f t="shared" si="129"/>
        <v>2038.6358568603516</v>
      </c>
      <c r="C4120">
        <v>109.71287862790599</v>
      </c>
      <c r="D4120">
        <v>111.56329753488301</v>
      </c>
      <c r="E4120">
        <v>110.430357372093</v>
      </c>
      <c r="F4120">
        <v>111.881170372093</v>
      </c>
      <c r="G4120">
        <v>98.733658000000005</v>
      </c>
      <c r="H4120">
        <v>98.884866000000002</v>
      </c>
      <c r="I4120">
        <f t="shared" si="128"/>
        <v>-2.3970627905995912E-2</v>
      </c>
    </row>
    <row r="4121" spans="1:9" x14ac:dyDescent="0.2">
      <c r="A4121">
        <v>411.9</v>
      </c>
      <c r="B4121">
        <f t="shared" si="129"/>
        <v>2039.1309117066023</v>
      </c>
      <c r="C4121">
        <v>109.714907</v>
      </c>
      <c r="D4121">
        <v>111.538442</v>
      </c>
      <c r="E4121">
        <v>110.416177</v>
      </c>
      <c r="F4121">
        <v>111.868585999999</v>
      </c>
      <c r="G4121">
        <v>98.743221534883702</v>
      </c>
      <c r="H4121">
        <v>98.877077229235795</v>
      </c>
      <c r="I4121">
        <f t="shared" si="128"/>
        <v>-3.7963810631993056E-2</v>
      </c>
    </row>
    <row r="4122" spans="1:9" x14ac:dyDescent="0.2">
      <c r="A4122">
        <v>412</v>
      </c>
      <c r="B4122">
        <f t="shared" si="129"/>
        <v>2039.625966552853</v>
      </c>
      <c r="C4122">
        <v>109.714907</v>
      </c>
      <c r="D4122">
        <v>111.538442</v>
      </c>
      <c r="E4122">
        <v>110.416176999999</v>
      </c>
      <c r="F4122">
        <v>111.86858599999999</v>
      </c>
      <c r="G4122">
        <v>98.743793999999994</v>
      </c>
      <c r="H4122">
        <v>98.876610999999997</v>
      </c>
      <c r="I4122">
        <f t="shared" si="128"/>
        <v>-4.0066999999993413E-2</v>
      </c>
    </row>
    <row r="4123" spans="1:9" x14ac:dyDescent="0.2">
      <c r="A4123">
        <v>412.1</v>
      </c>
      <c r="B4123">
        <f t="shared" si="129"/>
        <v>2040.1210213991037</v>
      </c>
      <c r="C4123">
        <v>109.714907</v>
      </c>
      <c r="D4123">
        <v>111.538442</v>
      </c>
      <c r="E4123">
        <v>110.416177</v>
      </c>
      <c r="F4123">
        <v>111.868585999999</v>
      </c>
      <c r="G4123">
        <v>98.724686617940193</v>
      </c>
      <c r="H4123">
        <v>98.890265398671005</v>
      </c>
      <c r="I4123">
        <f t="shared" si="128"/>
        <v>-4.0066999999993413E-2</v>
      </c>
    </row>
    <row r="4124" spans="1:9" x14ac:dyDescent="0.2">
      <c r="A4124">
        <v>412.2</v>
      </c>
      <c r="B4124">
        <f t="shared" si="129"/>
        <v>2040.6160762453544</v>
      </c>
      <c r="C4124">
        <v>109.700808289036</v>
      </c>
      <c r="D4124">
        <v>111.50563487707601</v>
      </c>
      <c r="E4124">
        <v>110.414385</v>
      </c>
      <c r="F4124">
        <v>111.838861083056</v>
      </c>
      <c r="G4124">
        <v>98.721151000000006</v>
      </c>
      <c r="H4124">
        <v>98.892792</v>
      </c>
      <c r="I4124">
        <f t="shared" si="128"/>
        <v>-3.7827963455001168E-2</v>
      </c>
    </row>
    <row r="4125" spans="1:9" x14ac:dyDescent="0.2">
      <c r="A4125">
        <v>412.3</v>
      </c>
      <c r="B4125">
        <f t="shared" si="129"/>
        <v>2041.1111310916051</v>
      </c>
      <c r="C4125">
        <v>109.69833</v>
      </c>
      <c r="D4125">
        <v>111.49986800000001</v>
      </c>
      <c r="E4125">
        <v>110.41407</v>
      </c>
      <c r="F4125">
        <v>111.833636</v>
      </c>
      <c r="G4125">
        <v>98.736623940199294</v>
      </c>
      <c r="H4125">
        <v>98.886162009966696</v>
      </c>
      <c r="I4125">
        <f t="shared" si="128"/>
        <v>-5.716699999999264E-2</v>
      </c>
    </row>
    <row r="4126" spans="1:9" x14ac:dyDescent="0.2">
      <c r="A4126">
        <v>412.4</v>
      </c>
      <c r="B4126">
        <f t="shared" si="129"/>
        <v>2041.6061859378558</v>
      </c>
      <c r="C4126">
        <v>109.69833</v>
      </c>
      <c r="D4126">
        <v>111.49986800000001</v>
      </c>
      <c r="E4126">
        <v>110.41407</v>
      </c>
      <c r="F4126">
        <v>111.833636</v>
      </c>
      <c r="G4126">
        <v>98.742035999999999</v>
      </c>
      <c r="H4126">
        <v>98.883842999999999</v>
      </c>
      <c r="I4126">
        <f t="shared" si="128"/>
        <v>-5.716699999999264E-2</v>
      </c>
    </row>
    <row r="4127" spans="1:9" x14ac:dyDescent="0.2">
      <c r="A4127">
        <v>412.5</v>
      </c>
      <c r="B4127">
        <f t="shared" si="129"/>
        <v>2042.1012407841065</v>
      </c>
      <c r="C4127">
        <v>109.695022940397</v>
      </c>
      <c r="D4127">
        <v>111.494037649006</v>
      </c>
      <c r="E4127">
        <v>110.402734668874</v>
      </c>
      <c r="F4127">
        <v>111.817684754966</v>
      </c>
      <c r="G4127">
        <v>98.731496410595994</v>
      </c>
      <c r="H4127">
        <v>98.888452632450296</v>
      </c>
      <c r="I4127">
        <f t="shared" si="128"/>
        <v>-5.3859940396989714E-2</v>
      </c>
    </row>
    <row r="4128" spans="1:9" x14ac:dyDescent="0.2">
      <c r="A4128">
        <v>412.6</v>
      </c>
      <c r="B4128">
        <f t="shared" si="129"/>
        <v>2042.5962956303572</v>
      </c>
      <c r="C4128">
        <v>109.688908</v>
      </c>
      <c r="D4128">
        <v>111.48325699999999</v>
      </c>
      <c r="E4128">
        <v>110.381775</v>
      </c>
      <c r="F4128">
        <v>111.78819</v>
      </c>
      <c r="G4128">
        <v>98.725543999999999</v>
      </c>
      <c r="H4128">
        <v>98.891056000000006</v>
      </c>
      <c r="I4128">
        <f t="shared" si="128"/>
        <v>-9.5172172757997942E-2</v>
      </c>
    </row>
    <row r="4129" spans="1:9" x14ac:dyDescent="0.2">
      <c r="A4129">
        <v>412.7</v>
      </c>
      <c r="B4129">
        <f t="shared" si="129"/>
        <v>2043.0913504766079</v>
      </c>
      <c r="C4129">
        <v>109.688908</v>
      </c>
      <c r="D4129">
        <v>111.48325699999999</v>
      </c>
      <c r="E4129">
        <v>110.381775</v>
      </c>
      <c r="F4129">
        <v>111.78819</v>
      </c>
      <c r="G4129">
        <v>98.733199441860407</v>
      </c>
      <c r="H4129">
        <v>98.884194411960095</v>
      </c>
      <c r="I4129">
        <f t="shared" si="128"/>
        <v>-0.10329199999999616</v>
      </c>
    </row>
    <row r="4130" spans="1:9" x14ac:dyDescent="0.2">
      <c r="A4130">
        <v>412.8</v>
      </c>
      <c r="B4130">
        <f t="shared" si="129"/>
        <v>2043.5864053228586</v>
      </c>
      <c r="C4130">
        <v>109.688908</v>
      </c>
      <c r="D4130">
        <v>111.48325699999999</v>
      </c>
      <c r="E4130">
        <v>110.381775</v>
      </c>
      <c r="F4130">
        <v>111.78819</v>
      </c>
      <c r="G4130">
        <v>98.739767999999998</v>
      </c>
      <c r="H4130">
        <v>98.878307000000007</v>
      </c>
      <c r="I4130">
        <f t="shared" si="128"/>
        <v>-0.10329199999999616</v>
      </c>
    </row>
    <row r="4131" spans="1:9" x14ac:dyDescent="0.2">
      <c r="A4131">
        <v>412.9</v>
      </c>
      <c r="B4131">
        <f t="shared" si="129"/>
        <v>2044.0814601691093</v>
      </c>
      <c r="C4131">
        <v>109.676943189368</v>
      </c>
      <c r="D4131">
        <v>111.45530282059801</v>
      </c>
      <c r="E4131">
        <v>110.369481046511</v>
      </c>
      <c r="F4131">
        <v>111.766041322259</v>
      </c>
      <c r="G4131">
        <v>98.732154767441799</v>
      </c>
      <c r="H4131">
        <v>98.880654554817198</v>
      </c>
      <c r="I4131">
        <f t="shared" si="128"/>
        <v>-0.10234661129500466</v>
      </c>
    </row>
    <row r="4132" spans="1:9" x14ac:dyDescent="0.2">
      <c r="A4132">
        <v>413</v>
      </c>
      <c r="B4132">
        <f t="shared" si="129"/>
        <v>2044.57651501536</v>
      </c>
      <c r="C4132">
        <v>109.67484</v>
      </c>
      <c r="D4132">
        <v>111.450389</v>
      </c>
      <c r="E4132">
        <v>110.367319999999</v>
      </c>
      <c r="F4132">
        <v>111.762148</v>
      </c>
      <c r="G4132">
        <v>98.722274999999996</v>
      </c>
      <c r="H4132">
        <v>98.883701000000002</v>
      </c>
      <c r="I4132">
        <f t="shared" si="128"/>
        <v>-0.12051499999999749</v>
      </c>
    </row>
    <row r="4133" spans="1:9" x14ac:dyDescent="0.2">
      <c r="A4133">
        <v>413.1</v>
      </c>
      <c r="B4133">
        <f t="shared" si="129"/>
        <v>2045.0715698616107</v>
      </c>
      <c r="C4133">
        <v>109.67484</v>
      </c>
      <c r="D4133">
        <v>111.450389</v>
      </c>
      <c r="E4133">
        <v>110.36732000000001</v>
      </c>
      <c r="F4133">
        <v>111.762148</v>
      </c>
      <c r="G4133">
        <v>98.728075956810599</v>
      </c>
      <c r="H4133">
        <v>98.884701604651099</v>
      </c>
      <c r="I4133">
        <f t="shared" si="128"/>
        <v>-0.12051499999999749</v>
      </c>
    </row>
    <row r="4134" spans="1:9" x14ac:dyDescent="0.2">
      <c r="A4134">
        <v>413.2</v>
      </c>
      <c r="B4134">
        <f t="shared" si="129"/>
        <v>2045.5666247078614</v>
      </c>
      <c r="C4134">
        <v>109.662980325581</v>
      </c>
      <c r="D4134">
        <v>111.433761438538</v>
      </c>
      <c r="E4134">
        <v>110.35278673089699</v>
      </c>
      <c r="F4134">
        <v>111.75145397342099</v>
      </c>
      <c r="G4134">
        <v>98.739563000000004</v>
      </c>
      <c r="H4134">
        <v>98.886683000000005</v>
      </c>
      <c r="I4134">
        <f t="shared" si="128"/>
        <v>-0.10865532558099744</v>
      </c>
    </row>
    <row r="4135" spans="1:9" x14ac:dyDescent="0.2">
      <c r="A4135">
        <v>413.3</v>
      </c>
      <c r="B4135">
        <f t="shared" si="129"/>
        <v>2046.0616795541121</v>
      </c>
      <c r="C4135">
        <v>109.64116300000001</v>
      </c>
      <c r="D4135">
        <v>111.403173</v>
      </c>
      <c r="E4135">
        <v>110.326050999999</v>
      </c>
      <c r="F4135">
        <v>111.731781</v>
      </c>
      <c r="G4135">
        <v>98.737871139534803</v>
      </c>
      <c r="H4135">
        <v>98.888412302325506</v>
      </c>
      <c r="I4135">
        <f t="shared" si="128"/>
        <v>-0.11558016279100514</v>
      </c>
    </row>
    <row r="4136" spans="1:9" x14ac:dyDescent="0.2">
      <c r="A4136">
        <v>413.4</v>
      </c>
      <c r="B4136">
        <f t="shared" si="129"/>
        <v>2046.5567344003628</v>
      </c>
      <c r="C4136">
        <v>109.64116300000001</v>
      </c>
      <c r="D4136">
        <v>111.403173</v>
      </c>
      <c r="E4136">
        <v>110.326050999999</v>
      </c>
      <c r="F4136">
        <v>111.731781</v>
      </c>
      <c r="G4136">
        <v>98.732287999999997</v>
      </c>
      <c r="H4136">
        <v>98.894119000000003</v>
      </c>
      <c r="I4136">
        <f t="shared" si="128"/>
        <v>-0.12050100000000441</v>
      </c>
    </row>
    <row r="4137" spans="1:9" x14ac:dyDescent="0.2">
      <c r="A4137">
        <v>413.5</v>
      </c>
      <c r="B4137">
        <f t="shared" si="129"/>
        <v>2047.0517892466135</v>
      </c>
      <c r="C4137">
        <v>109.64116300000001</v>
      </c>
      <c r="D4137">
        <v>111.403173</v>
      </c>
      <c r="E4137">
        <v>110.32605100000001</v>
      </c>
      <c r="F4137">
        <v>111.731780999999</v>
      </c>
      <c r="G4137">
        <v>98.733108132450297</v>
      </c>
      <c r="H4137">
        <v>98.893098867549597</v>
      </c>
      <c r="I4137">
        <f t="shared" si="128"/>
        <v>-0.12050100000000441</v>
      </c>
    </row>
    <row r="4138" spans="1:9" x14ac:dyDescent="0.2">
      <c r="A4138">
        <v>413.6</v>
      </c>
      <c r="B4138">
        <f t="shared" si="129"/>
        <v>2047.5468440928641</v>
      </c>
      <c r="C4138">
        <v>109.593735827242</v>
      </c>
      <c r="D4138">
        <v>111.36203250830501</v>
      </c>
      <c r="E4138">
        <v>110.29889865116201</v>
      </c>
      <c r="F4138">
        <v>111.696476372093</v>
      </c>
      <c r="G4138">
        <v>98.738479999999996</v>
      </c>
      <c r="H4138">
        <v>98.886416999999994</v>
      </c>
      <c r="I4138">
        <f t="shared" si="128"/>
        <v>-8.297719269100412E-2</v>
      </c>
    </row>
    <row r="4139" spans="1:9" x14ac:dyDescent="0.2">
      <c r="A4139">
        <v>413.7</v>
      </c>
      <c r="B4139">
        <f t="shared" si="129"/>
        <v>2048.0418989391146</v>
      </c>
      <c r="C4139">
        <v>109.585616</v>
      </c>
      <c r="D4139">
        <v>111.354989</v>
      </c>
      <c r="E4139">
        <v>110.29425000000001</v>
      </c>
      <c r="F4139">
        <v>111.690432</v>
      </c>
      <c r="G4139">
        <v>98.738801996677694</v>
      </c>
      <c r="H4139">
        <v>98.886555677740802</v>
      </c>
      <c r="I4139">
        <f t="shared" si="128"/>
        <v>-9.2813000000006696E-2</v>
      </c>
    </row>
    <row r="4140" spans="1:9" x14ac:dyDescent="0.2">
      <c r="A4140">
        <v>413.8</v>
      </c>
      <c r="B4140">
        <f t="shared" si="129"/>
        <v>2048.5369537853653</v>
      </c>
      <c r="C4140">
        <v>109.585616</v>
      </c>
      <c r="D4140">
        <v>111.354989</v>
      </c>
      <c r="E4140">
        <v>110.29425000000001</v>
      </c>
      <c r="F4140">
        <v>111.690432</v>
      </c>
      <c r="G4140">
        <v>98.749249000000006</v>
      </c>
      <c r="H4140">
        <v>98.891054999999994</v>
      </c>
      <c r="I4140">
        <f t="shared" si="128"/>
        <v>-9.2813000000006696E-2</v>
      </c>
    </row>
    <row r="4141" spans="1:9" x14ac:dyDescent="0.2">
      <c r="A4141">
        <v>413.9</v>
      </c>
      <c r="B4141">
        <f t="shared" si="129"/>
        <v>2049.032008631616</v>
      </c>
      <c r="C4141">
        <v>109.574596578073</v>
      </c>
      <c r="D4141">
        <v>111.348092661129</v>
      </c>
      <c r="E4141">
        <v>110.284373335548</v>
      </c>
      <c r="F4141">
        <v>111.681422352159</v>
      </c>
      <c r="G4141">
        <v>98.749249000000006</v>
      </c>
      <c r="H4141">
        <v>98.891054999999994</v>
      </c>
      <c r="I4141">
        <f t="shared" si="128"/>
        <v>-8.1793578073003914E-2</v>
      </c>
    </row>
    <row r="4142" spans="1:9" x14ac:dyDescent="0.2">
      <c r="A4142">
        <v>414</v>
      </c>
      <c r="B4142">
        <f t="shared" si="129"/>
        <v>2049.5270634778667</v>
      </c>
      <c r="C4142">
        <v>109.55432500000001</v>
      </c>
      <c r="D4142">
        <v>111.33540600000001</v>
      </c>
      <c r="E4142">
        <v>110.266204</v>
      </c>
      <c r="F4142">
        <v>111.66484800000001</v>
      </c>
      <c r="G4142">
        <v>98.734090986754893</v>
      </c>
      <c r="H4142">
        <v>98.883098178807899</v>
      </c>
      <c r="I4142">
        <f t="shared" si="128"/>
        <v>-8.2110741722004832E-2</v>
      </c>
    </row>
    <row r="4143" spans="1:9" x14ac:dyDescent="0.2">
      <c r="A4143">
        <v>414.1</v>
      </c>
      <c r="B4143">
        <f t="shared" si="129"/>
        <v>2050.0221183241174</v>
      </c>
      <c r="C4143">
        <v>109.55432500000001</v>
      </c>
      <c r="D4143">
        <v>111.335405999999</v>
      </c>
      <c r="E4143">
        <v>110.266204</v>
      </c>
      <c r="F4143">
        <v>111.66484800000001</v>
      </c>
      <c r="G4143">
        <v>98.732900000000001</v>
      </c>
      <c r="H4143">
        <v>98.882473000000005</v>
      </c>
      <c r="I4143">
        <f t="shared" si="128"/>
        <v>-8.5622000001009724E-2</v>
      </c>
    </row>
    <row r="4144" spans="1:9" x14ac:dyDescent="0.2">
      <c r="A4144">
        <v>414.2</v>
      </c>
      <c r="B4144">
        <f t="shared" si="129"/>
        <v>2050.5171731703681</v>
      </c>
      <c r="C4144">
        <v>109.55432500000001</v>
      </c>
      <c r="D4144">
        <v>111.335405999999</v>
      </c>
      <c r="E4144">
        <v>110.266204</v>
      </c>
      <c r="F4144">
        <v>111.66484800000001</v>
      </c>
      <c r="G4144">
        <v>98.722165700996598</v>
      </c>
      <c r="H4144">
        <v>98.892698544850504</v>
      </c>
      <c r="I4144">
        <f t="shared" si="128"/>
        <v>-8.5622000001009724E-2</v>
      </c>
    </row>
    <row r="4145" spans="1:9" x14ac:dyDescent="0.2">
      <c r="A4145">
        <v>414.3</v>
      </c>
      <c r="B4145">
        <f t="shared" si="129"/>
        <v>2051.0122280166188</v>
      </c>
      <c r="C4145">
        <v>109.525582837209</v>
      </c>
      <c r="D4145">
        <v>111.297498073089</v>
      </c>
      <c r="E4145">
        <v>110.23749257474999</v>
      </c>
      <c r="F4145">
        <v>111.633118318936</v>
      </c>
      <c r="G4145">
        <v>98.719924000000006</v>
      </c>
      <c r="H4145">
        <v>98.894834000000003</v>
      </c>
      <c r="I4145">
        <f t="shared" si="128"/>
        <v>-5.9844554817004791E-2</v>
      </c>
    </row>
    <row r="4146" spans="1:9" x14ac:dyDescent="0.2">
      <c r="A4146">
        <v>414.4</v>
      </c>
      <c r="B4146">
        <f t="shared" si="129"/>
        <v>2051.5072828628695</v>
      </c>
      <c r="C4146">
        <v>109.520662</v>
      </c>
      <c r="D4146">
        <v>111.29100800000001</v>
      </c>
      <c r="E4146">
        <v>110.23257700000001</v>
      </c>
      <c r="F4146">
        <v>111.627686</v>
      </c>
      <c r="G4146">
        <v>98.735464285714301</v>
      </c>
      <c r="H4146">
        <v>98.881072478405301</v>
      </c>
      <c r="I4146">
        <f t="shared" si="128"/>
        <v>-6.0299000000000547E-2</v>
      </c>
    </row>
    <row r="4147" spans="1:9" x14ac:dyDescent="0.2">
      <c r="A4147">
        <v>414.5</v>
      </c>
      <c r="B4147">
        <f t="shared" si="129"/>
        <v>2052.0023377091202</v>
      </c>
      <c r="C4147">
        <v>109.520662</v>
      </c>
      <c r="D4147">
        <v>111.29100800000001</v>
      </c>
      <c r="E4147">
        <v>110.23257700000001</v>
      </c>
      <c r="F4147">
        <v>111.627686</v>
      </c>
      <c r="G4147">
        <v>98.741381000000004</v>
      </c>
      <c r="H4147">
        <v>98.875833</v>
      </c>
      <c r="I4147">
        <f t="shared" si="128"/>
        <v>-6.0299000000995306E-2</v>
      </c>
    </row>
    <row r="4148" spans="1:9" x14ac:dyDescent="0.2">
      <c r="A4148">
        <v>414.6</v>
      </c>
      <c r="B4148">
        <f t="shared" si="129"/>
        <v>2052.4973925553709</v>
      </c>
      <c r="C4148">
        <v>109.510758634551</v>
      </c>
      <c r="D4148">
        <v>111.279278169435</v>
      </c>
      <c r="E4148">
        <v>110.216117840531</v>
      </c>
      <c r="F4148">
        <v>111.612258093023</v>
      </c>
      <c r="G4148">
        <v>98.736926461793999</v>
      </c>
      <c r="H4148">
        <v>98.881077637873702</v>
      </c>
      <c r="I4148">
        <f t="shared" si="128"/>
        <v>-5.0395634551989588E-2</v>
      </c>
    </row>
    <row r="4149" spans="1:9" x14ac:dyDescent="0.2">
      <c r="A4149">
        <v>414.7</v>
      </c>
      <c r="B4149">
        <f t="shared" si="129"/>
        <v>2052.9924474016216</v>
      </c>
      <c r="C4149">
        <v>109.49280299999999</v>
      </c>
      <c r="D4149">
        <v>111.258010999999</v>
      </c>
      <c r="E4149">
        <v>110.186275999999</v>
      </c>
      <c r="F4149">
        <v>111.58428600000001</v>
      </c>
      <c r="G4149">
        <v>98.734249000000005</v>
      </c>
      <c r="H4149">
        <v>98.884230000000002</v>
      </c>
      <c r="I4149">
        <f t="shared" si="128"/>
        <v>-2.9289142857990669E-2</v>
      </c>
    </row>
    <row r="4150" spans="1:9" x14ac:dyDescent="0.2">
      <c r="A4150">
        <v>414.8</v>
      </c>
      <c r="B4150">
        <f t="shared" si="129"/>
        <v>2053.4875022478723</v>
      </c>
      <c r="C4150">
        <v>109.49280299999999</v>
      </c>
      <c r="D4150">
        <v>111.258010999999</v>
      </c>
      <c r="E4150">
        <v>110.186275999999</v>
      </c>
      <c r="F4150">
        <v>111.58428600000001</v>
      </c>
      <c r="G4150">
        <v>98.7408252657807</v>
      </c>
      <c r="H4150">
        <v>98.887182225913605</v>
      </c>
      <c r="I4150">
        <f t="shared" si="128"/>
        <v>-2.8763999999995349E-2</v>
      </c>
    </row>
    <row r="4151" spans="1:9" x14ac:dyDescent="0.2">
      <c r="A4151">
        <v>414.9</v>
      </c>
      <c r="B4151">
        <f t="shared" si="129"/>
        <v>2053.982557094123</v>
      </c>
      <c r="C4151">
        <v>109.49280299999999</v>
      </c>
      <c r="D4151">
        <v>111.258010999999</v>
      </c>
      <c r="E4151">
        <v>110.186275999999</v>
      </c>
      <c r="F4151">
        <v>111.58428600000001</v>
      </c>
      <c r="G4151">
        <v>98.746857000000006</v>
      </c>
      <c r="H4151">
        <v>98.889889999999994</v>
      </c>
      <c r="I4151">
        <f t="shared" si="128"/>
        <v>-2.8764000000990109E-2</v>
      </c>
    </row>
    <row r="4152" spans="1:9" x14ac:dyDescent="0.2">
      <c r="A4152">
        <v>415</v>
      </c>
      <c r="B4152">
        <f t="shared" si="129"/>
        <v>2054.4776119403737</v>
      </c>
      <c r="C4152">
        <v>109.472214258278</v>
      </c>
      <c r="D4152">
        <v>111.241587847682</v>
      </c>
      <c r="E4152">
        <v>110.180118172185</v>
      </c>
      <c r="F4152">
        <v>111.562392735099</v>
      </c>
      <c r="G4152">
        <v>98.743970062913903</v>
      </c>
      <c r="H4152">
        <v>98.890096480132399</v>
      </c>
      <c r="I4152">
        <f t="shared" si="128"/>
        <v>-2.3500494158994911E-2</v>
      </c>
    </row>
    <row r="4153" spans="1:9" x14ac:dyDescent="0.2">
      <c r="A4153">
        <v>415.1</v>
      </c>
      <c r="B4153">
        <f t="shared" si="129"/>
        <v>2054.9726667866244</v>
      </c>
      <c r="C4153">
        <v>109.468702999999</v>
      </c>
      <c r="D4153">
        <v>111.23878699999899</v>
      </c>
      <c r="E4153">
        <v>110.179068</v>
      </c>
      <c r="F4153">
        <v>111.55865900000001</v>
      </c>
      <c r="G4153">
        <v>98.739992000000001</v>
      </c>
      <c r="H4153">
        <v>98.890381000000005</v>
      </c>
      <c r="I4153">
        <f t="shared" si="128"/>
        <v>-4.7375999998990892E-2</v>
      </c>
    </row>
    <row r="4154" spans="1:9" x14ac:dyDescent="0.2">
      <c r="A4154">
        <v>415.2</v>
      </c>
      <c r="B4154">
        <f t="shared" si="129"/>
        <v>2055.4677216328751</v>
      </c>
      <c r="C4154">
        <v>109.468702999999</v>
      </c>
      <c r="D4154">
        <v>111.23878699999899</v>
      </c>
      <c r="E4154">
        <v>110.179068</v>
      </c>
      <c r="F4154">
        <v>111.55865900000001</v>
      </c>
      <c r="G4154">
        <v>98.741523215946799</v>
      </c>
      <c r="H4154">
        <v>98.8902177043189</v>
      </c>
      <c r="I4154">
        <f t="shared" si="128"/>
        <v>-4.7375999998990892E-2</v>
      </c>
    </row>
    <row r="4155" spans="1:9" x14ac:dyDescent="0.2">
      <c r="A4155">
        <v>415.3</v>
      </c>
      <c r="B4155">
        <f t="shared" si="129"/>
        <v>2055.9627764791258</v>
      </c>
      <c r="C4155">
        <v>109.465738282392</v>
      </c>
      <c r="D4155">
        <v>111.22599534551399</v>
      </c>
      <c r="E4155">
        <v>110.168968764119</v>
      </c>
      <c r="F4155">
        <v>111.547725448504</v>
      </c>
      <c r="G4155">
        <v>98.744793000000001</v>
      </c>
      <c r="H4155">
        <v>98.889869000000004</v>
      </c>
      <c r="I4155">
        <f t="shared" si="128"/>
        <v>-4.4411282391990881E-2</v>
      </c>
    </row>
    <row r="4156" spans="1:9" x14ac:dyDescent="0.2">
      <c r="A4156">
        <v>415.4</v>
      </c>
      <c r="B4156">
        <f t="shared" si="129"/>
        <v>2056.4578313253764</v>
      </c>
      <c r="C4156">
        <v>109.460363</v>
      </c>
      <c r="D4156">
        <v>111.202803</v>
      </c>
      <c r="E4156">
        <v>110.15065800000001</v>
      </c>
      <c r="F4156">
        <v>111.527902</v>
      </c>
      <c r="G4156">
        <v>98.741211079470105</v>
      </c>
      <c r="H4156">
        <v>98.889056238410603</v>
      </c>
      <c r="I4156">
        <f t="shared" si="128"/>
        <v>-6.5688129139999774E-2</v>
      </c>
    </row>
    <row r="4157" spans="1:9" x14ac:dyDescent="0.2">
      <c r="A4157">
        <v>415.5</v>
      </c>
      <c r="B4157">
        <f t="shared" si="129"/>
        <v>2056.9528861716271</v>
      </c>
      <c r="C4157">
        <v>109.46036299999901</v>
      </c>
      <c r="D4157">
        <v>111.202803</v>
      </c>
      <c r="E4157">
        <v>110.15065800000001</v>
      </c>
      <c r="F4157">
        <v>111.527901999999</v>
      </c>
      <c r="G4157">
        <v>98.728403</v>
      </c>
      <c r="H4157">
        <v>98.886150000000001</v>
      </c>
      <c r="I4157">
        <f t="shared" si="128"/>
        <v>-7.0112999999011549E-2</v>
      </c>
    </row>
    <row r="4158" spans="1:9" x14ac:dyDescent="0.2">
      <c r="A4158">
        <v>415.6</v>
      </c>
      <c r="B4158">
        <f t="shared" si="129"/>
        <v>2057.4479410178778</v>
      </c>
      <c r="C4158">
        <v>109.46036299999901</v>
      </c>
      <c r="D4158">
        <v>111.202803</v>
      </c>
      <c r="E4158">
        <v>110.15065800000001</v>
      </c>
      <c r="F4158">
        <v>111.527901999999</v>
      </c>
      <c r="G4158">
        <v>98.728374511627905</v>
      </c>
      <c r="H4158">
        <v>98.887214302325503</v>
      </c>
      <c r="I4158">
        <f t="shared" si="128"/>
        <v>-7.0112999999011549E-2</v>
      </c>
    </row>
    <row r="4159" spans="1:9" x14ac:dyDescent="0.2">
      <c r="A4159">
        <v>415.7</v>
      </c>
      <c r="B4159">
        <f t="shared" si="129"/>
        <v>2057.9429958641285</v>
      </c>
      <c r="C4159">
        <v>109.463513857142</v>
      </c>
      <c r="D4159">
        <v>111.17673214285701</v>
      </c>
      <c r="E4159">
        <v>110.123856857142</v>
      </c>
      <c r="F4159">
        <v>111.498065714285</v>
      </c>
      <c r="G4159">
        <v>98.728157999999993</v>
      </c>
      <c r="H4159">
        <v>98.895302999999998</v>
      </c>
      <c r="I4159">
        <f t="shared" si="128"/>
        <v>-7.3950249169001836E-2</v>
      </c>
    </row>
    <row r="4160" spans="1:9" x14ac:dyDescent="0.2">
      <c r="A4160">
        <v>415.8</v>
      </c>
      <c r="B4160">
        <f t="shared" si="129"/>
        <v>2058.4380507103792</v>
      </c>
      <c r="C4160">
        <v>109.464039</v>
      </c>
      <c r="D4160">
        <v>111.17238699999901</v>
      </c>
      <c r="E4160">
        <v>110.119389999999</v>
      </c>
      <c r="F4160">
        <v>111.493093</v>
      </c>
      <c r="G4160">
        <v>98.728360325581306</v>
      </c>
      <c r="H4160">
        <v>98.895108873754097</v>
      </c>
      <c r="I4160">
        <f t="shared" si="128"/>
        <v>-7.5701999999992609E-2</v>
      </c>
    </row>
    <row r="4161" spans="1:9" x14ac:dyDescent="0.2">
      <c r="A4161">
        <v>415.9</v>
      </c>
      <c r="B4161">
        <f t="shared" si="129"/>
        <v>2058.9331055566299</v>
      </c>
      <c r="C4161">
        <v>109.464038999999</v>
      </c>
      <c r="D4161">
        <v>111.172387</v>
      </c>
      <c r="E4161">
        <v>110.119389999999</v>
      </c>
      <c r="F4161">
        <v>111.49309299999901</v>
      </c>
      <c r="G4161">
        <v>98.743382999999994</v>
      </c>
      <c r="H4161">
        <v>98.880695000000003</v>
      </c>
      <c r="I4161">
        <f t="shared" si="128"/>
        <v>-7.5701999998997849E-2</v>
      </c>
    </row>
    <row r="4162" spans="1:9" x14ac:dyDescent="0.2">
      <c r="A4162">
        <v>416</v>
      </c>
      <c r="B4162">
        <f t="shared" si="129"/>
        <v>2059.4281604028806</v>
      </c>
      <c r="C4162">
        <v>109.44871376411901</v>
      </c>
      <c r="D4162">
        <v>111.157100873754</v>
      </c>
      <c r="E4162">
        <v>110.116329043189</v>
      </c>
      <c r="F4162">
        <v>111.484573199335</v>
      </c>
      <c r="G4162">
        <v>98.743382999999994</v>
      </c>
      <c r="H4162">
        <v>98.880695000000003</v>
      </c>
      <c r="I4162">
        <f t="shared" si="128"/>
        <v>-6.0376764118998949E-2</v>
      </c>
    </row>
    <row r="4163" spans="1:9" x14ac:dyDescent="0.2">
      <c r="A4163">
        <v>416.1</v>
      </c>
      <c r="B4163">
        <f t="shared" si="129"/>
        <v>2059.9232152491313</v>
      </c>
      <c r="C4163">
        <v>109.42132700000001</v>
      </c>
      <c r="D4163">
        <v>111.12978399999901</v>
      </c>
      <c r="E4163">
        <v>110.110859</v>
      </c>
      <c r="F4163">
        <v>111.469348</v>
      </c>
      <c r="G4163">
        <v>98.730555757475003</v>
      </c>
      <c r="H4163">
        <v>98.895123820598002</v>
      </c>
      <c r="I4163">
        <f t="shared" ref="I4163:I4226" si="130">(C4173-C4163)/(A4173-A4163)</f>
        <v>-3.6863813953999625E-2</v>
      </c>
    </row>
    <row r="4164" spans="1:9" x14ac:dyDescent="0.2">
      <c r="A4164">
        <v>416.2</v>
      </c>
      <c r="B4164">
        <f t="shared" ref="B4164:B4227" si="131">B4163+2753/5561</f>
        <v>2060.418270095382</v>
      </c>
      <c r="C4164">
        <v>109.42132700000001</v>
      </c>
      <c r="D4164">
        <v>111.12978399999901</v>
      </c>
      <c r="E4164">
        <v>110.110859</v>
      </c>
      <c r="F4164">
        <v>111.469348</v>
      </c>
      <c r="G4164">
        <v>98.729343</v>
      </c>
      <c r="H4164">
        <v>98.896488000000005</v>
      </c>
      <c r="I4164">
        <f t="shared" si="130"/>
        <v>-3.7492000000000303E-2</v>
      </c>
    </row>
    <row r="4165" spans="1:9" x14ac:dyDescent="0.2">
      <c r="A4165">
        <v>416.3</v>
      </c>
      <c r="B4165">
        <f t="shared" si="131"/>
        <v>2060.9133249416327</v>
      </c>
      <c r="C4165">
        <v>109.42132700000001</v>
      </c>
      <c r="D4165">
        <v>111.12978399999901</v>
      </c>
      <c r="E4165">
        <v>110.110859</v>
      </c>
      <c r="F4165">
        <v>111.469348</v>
      </c>
      <c r="G4165">
        <v>98.739000860465097</v>
      </c>
      <c r="H4165">
        <v>98.878319322259102</v>
      </c>
      <c r="I4165">
        <f t="shared" si="130"/>
        <v>-3.7492000000000303E-2</v>
      </c>
    </row>
    <row r="4166" spans="1:9" x14ac:dyDescent="0.2">
      <c r="A4166">
        <v>416.4</v>
      </c>
      <c r="B4166">
        <f t="shared" si="131"/>
        <v>2061.4083797878834</v>
      </c>
      <c r="C4166">
        <v>109.39467487086</v>
      </c>
      <c r="D4166">
        <v>111.120051774834</v>
      </c>
      <c r="E4166">
        <v>110.090778781456</v>
      </c>
      <c r="F4166">
        <v>111.443121248344</v>
      </c>
      <c r="G4166">
        <v>98.741257000000004</v>
      </c>
      <c r="H4166">
        <v>98.874075000000005</v>
      </c>
      <c r="I4166">
        <f t="shared" si="130"/>
        <v>-2.6890301324002053E-2</v>
      </c>
    </row>
    <row r="4167" spans="1:9" x14ac:dyDescent="0.2">
      <c r="A4167">
        <v>416.5</v>
      </c>
      <c r="B4167">
        <f t="shared" si="131"/>
        <v>2061.9034346341341</v>
      </c>
      <c r="C4167">
        <v>109.39024999999999</v>
      </c>
      <c r="D4167">
        <v>111.11843599999899</v>
      </c>
      <c r="E4167">
        <v>110.087445</v>
      </c>
      <c r="F4167">
        <v>111.438767</v>
      </c>
      <c r="G4167">
        <v>98.739179564783996</v>
      </c>
      <c r="H4167">
        <v>98.888847398671004</v>
      </c>
      <c r="I4167">
        <f t="shared" si="130"/>
        <v>-5.0884999999993852E-2</v>
      </c>
    </row>
    <row r="4168" spans="1:9" x14ac:dyDescent="0.2">
      <c r="A4168">
        <v>416.6</v>
      </c>
      <c r="B4168">
        <f t="shared" si="131"/>
        <v>2062.3984894803848</v>
      </c>
      <c r="C4168">
        <v>109.39024999999999</v>
      </c>
      <c r="D4168">
        <v>111.11843599999899</v>
      </c>
      <c r="E4168">
        <v>110.087445</v>
      </c>
      <c r="F4168">
        <v>111.438767</v>
      </c>
      <c r="G4168">
        <v>98.738335000000006</v>
      </c>
      <c r="H4168">
        <v>98.894852999999998</v>
      </c>
      <c r="I4168">
        <f t="shared" si="130"/>
        <v>-5.0884999999993852E-2</v>
      </c>
    </row>
    <row r="4169" spans="1:9" x14ac:dyDescent="0.2">
      <c r="A4169">
        <v>416.7</v>
      </c>
      <c r="B4169">
        <f t="shared" si="131"/>
        <v>2062.8935443266355</v>
      </c>
      <c r="C4169">
        <v>109.389563607973</v>
      </c>
      <c r="D4169">
        <v>111.10480180730799</v>
      </c>
      <c r="E4169">
        <v>110.082292215946</v>
      </c>
      <c r="F4169">
        <v>111.421543691029</v>
      </c>
      <c r="G4169">
        <v>98.743913764119597</v>
      </c>
      <c r="H4169">
        <v>98.890245169435204</v>
      </c>
      <c r="I4169">
        <f t="shared" si="130"/>
        <v>-5.0198607973001685E-2</v>
      </c>
    </row>
    <row r="4170" spans="1:9" x14ac:dyDescent="0.2">
      <c r="A4170">
        <v>416.8</v>
      </c>
      <c r="B4170">
        <f t="shared" si="131"/>
        <v>2063.3885991728862</v>
      </c>
      <c r="C4170">
        <v>109.38833700000001</v>
      </c>
      <c r="D4170">
        <v>111.080437</v>
      </c>
      <c r="E4170">
        <v>110.07308399999999</v>
      </c>
      <c r="F4170">
        <v>111.39076499999901</v>
      </c>
      <c r="G4170">
        <v>98.747511000000003</v>
      </c>
      <c r="H4170">
        <v>98.887274000000005</v>
      </c>
      <c r="I4170">
        <f t="shared" si="130"/>
        <v>-6.2830651163011453E-2</v>
      </c>
    </row>
    <row r="4171" spans="1:9" x14ac:dyDescent="0.2">
      <c r="A4171">
        <v>416.9</v>
      </c>
      <c r="B4171">
        <f t="shared" si="131"/>
        <v>2063.8836540191369</v>
      </c>
      <c r="C4171">
        <v>109.38833700000001</v>
      </c>
      <c r="D4171">
        <v>111.080437</v>
      </c>
      <c r="E4171">
        <v>110.07308399999999</v>
      </c>
      <c r="F4171">
        <v>111.390765</v>
      </c>
      <c r="G4171">
        <v>98.738627374172097</v>
      </c>
      <c r="H4171">
        <v>98.891434384105906</v>
      </c>
      <c r="I4171">
        <f t="shared" si="130"/>
        <v>-6.5078000000013958E-2</v>
      </c>
    </row>
    <row r="4172" spans="1:9" x14ac:dyDescent="0.2">
      <c r="A4172">
        <v>417</v>
      </c>
      <c r="B4172">
        <f t="shared" si="131"/>
        <v>2064.3787088653876</v>
      </c>
      <c r="C4172">
        <v>109.38833700000001</v>
      </c>
      <c r="D4172">
        <v>111.080437</v>
      </c>
      <c r="E4172">
        <v>110.07308399999999</v>
      </c>
      <c r="F4172">
        <v>111.39076499999901</v>
      </c>
      <c r="G4172">
        <v>98.729975999999994</v>
      </c>
      <c r="H4172">
        <v>98.895486000000005</v>
      </c>
      <c r="I4172">
        <f t="shared" si="130"/>
        <v>-6.5078000000013958E-2</v>
      </c>
    </row>
    <row r="4173" spans="1:9" x14ac:dyDescent="0.2">
      <c r="A4173">
        <v>417.1</v>
      </c>
      <c r="B4173">
        <f t="shared" si="131"/>
        <v>2064.8737637116383</v>
      </c>
      <c r="C4173">
        <v>109.38446318604601</v>
      </c>
      <c r="D4173">
        <v>111.06242402325501</v>
      </c>
      <c r="E4173">
        <v>110.03741772092999</v>
      </c>
      <c r="F4173">
        <v>111.353789093023</v>
      </c>
      <c r="G4173">
        <v>98.737679023255794</v>
      </c>
      <c r="H4173">
        <v>98.892422219269093</v>
      </c>
      <c r="I4173">
        <f t="shared" si="130"/>
        <v>-6.8453953488003094E-2</v>
      </c>
    </row>
    <row r="4174" spans="1:9" x14ac:dyDescent="0.2">
      <c r="A4174">
        <v>417.2</v>
      </c>
      <c r="B4174">
        <f t="shared" si="131"/>
        <v>2065.368818557889</v>
      </c>
      <c r="C4174">
        <v>109.383835</v>
      </c>
      <c r="D4174">
        <v>111.05950300000001</v>
      </c>
      <c r="E4174">
        <v>110.031634</v>
      </c>
      <c r="F4174">
        <v>111.347793</v>
      </c>
      <c r="G4174">
        <v>98.748981000000001</v>
      </c>
      <c r="H4174">
        <v>98.887927000000005</v>
      </c>
      <c r="I4174">
        <f t="shared" si="130"/>
        <v>-8.059599999999989E-2</v>
      </c>
    </row>
    <row r="4175" spans="1:9" x14ac:dyDescent="0.2">
      <c r="A4175">
        <v>417.3</v>
      </c>
      <c r="B4175">
        <f t="shared" si="131"/>
        <v>2065.8638734041397</v>
      </c>
      <c r="C4175">
        <v>109.383835</v>
      </c>
      <c r="D4175">
        <v>111.05950300000001</v>
      </c>
      <c r="E4175">
        <v>110.031634</v>
      </c>
      <c r="F4175">
        <v>111.347793</v>
      </c>
      <c r="G4175">
        <v>98.743822116279006</v>
      </c>
      <c r="H4175">
        <v>98.886598883720893</v>
      </c>
      <c r="I4175">
        <f t="shared" si="130"/>
        <v>-8.059599999999989E-2</v>
      </c>
    </row>
    <row r="4176" spans="1:9" x14ac:dyDescent="0.2">
      <c r="A4176">
        <v>417.4</v>
      </c>
      <c r="B4176">
        <f t="shared" si="131"/>
        <v>2066.3589282503904</v>
      </c>
      <c r="C4176">
        <v>109.367784569536</v>
      </c>
      <c r="D4176">
        <v>111.045230135761</v>
      </c>
      <c r="E4176">
        <v>110.021978115894</v>
      </c>
      <c r="F4176">
        <v>111.337432947019</v>
      </c>
      <c r="G4176">
        <v>98.731916999999996</v>
      </c>
      <c r="H4176">
        <v>98.883533999999997</v>
      </c>
      <c r="I4176">
        <f t="shared" si="130"/>
        <v>-6.4545569535994218E-2</v>
      </c>
    </row>
    <row r="4177" spans="1:9" x14ac:dyDescent="0.2">
      <c r="A4177">
        <v>417.5</v>
      </c>
      <c r="B4177">
        <f t="shared" si="131"/>
        <v>2066.8539830966411</v>
      </c>
      <c r="C4177">
        <v>109.339365</v>
      </c>
      <c r="D4177">
        <v>111.019958</v>
      </c>
      <c r="E4177">
        <v>110.004881</v>
      </c>
      <c r="F4177">
        <v>111.31908900000001</v>
      </c>
      <c r="G4177">
        <v>98.734965176079697</v>
      </c>
      <c r="H4177">
        <v>98.884676584717596</v>
      </c>
      <c r="I4177">
        <f t="shared" si="130"/>
        <v>-6.5494770764999544E-2</v>
      </c>
    </row>
    <row r="4178" spans="1:9" x14ac:dyDescent="0.2">
      <c r="A4178">
        <v>417.6</v>
      </c>
      <c r="B4178">
        <f t="shared" si="131"/>
        <v>2067.3490379428918</v>
      </c>
      <c r="C4178">
        <v>109.339365</v>
      </c>
      <c r="D4178">
        <v>111.019958</v>
      </c>
      <c r="E4178">
        <v>110.004881</v>
      </c>
      <c r="F4178">
        <v>111.31908900000001</v>
      </c>
      <c r="G4178">
        <v>98.746958000000006</v>
      </c>
      <c r="H4178">
        <v>98.889172000000002</v>
      </c>
      <c r="I4178">
        <f t="shared" si="130"/>
        <v>-7.0126000000001909E-2</v>
      </c>
    </row>
    <row r="4179" spans="1:9" x14ac:dyDescent="0.2">
      <c r="A4179">
        <v>417.7</v>
      </c>
      <c r="B4179">
        <f t="shared" si="131"/>
        <v>2067.8440927891425</v>
      </c>
      <c r="C4179">
        <v>109.339365</v>
      </c>
      <c r="D4179">
        <v>111.019958</v>
      </c>
      <c r="E4179">
        <v>110.004881</v>
      </c>
      <c r="F4179">
        <v>111.31908900000001</v>
      </c>
      <c r="G4179">
        <v>98.748334810631206</v>
      </c>
      <c r="H4179">
        <v>98.888512299003295</v>
      </c>
      <c r="I4179">
        <f t="shared" si="130"/>
        <v>-7.0126000000001909E-2</v>
      </c>
    </row>
    <row r="4180" spans="1:9" x14ac:dyDescent="0.2">
      <c r="A4180">
        <v>417.8</v>
      </c>
      <c r="B4180">
        <f t="shared" si="131"/>
        <v>2068.3391476353931</v>
      </c>
      <c r="C4180">
        <v>109.325506348837</v>
      </c>
      <c r="D4180">
        <v>110.987152767441</v>
      </c>
      <c r="E4180">
        <v>109.993456604651</v>
      </c>
      <c r="F4180">
        <v>111.315275418604</v>
      </c>
      <c r="G4180">
        <v>98.760772000000003</v>
      </c>
      <c r="H4180">
        <v>98.882553000000001</v>
      </c>
      <c r="I4180">
        <f t="shared" si="130"/>
        <v>-6.1393245847000344E-2</v>
      </c>
    </row>
    <row r="4181" spans="1:9" x14ac:dyDescent="0.2">
      <c r="A4181">
        <v>417.9</v>
      </c>
      <c r="B4181">
        <f t="shared" si="131"/>
        <v>2068.8342024816438</v>
      </c>
      <c r="C4181">
        <v>109.32325899999999</v>
      </c>
      <c r="D4181">
        <v>110.98183299999999</v>
      </c>
      <c r="E4181">
        <v>109.991604</v>
      </c>
      <c r="F4181">
        <v>111.314657</v>
      </c>
      <c r="G4181">
        <v>98.760772000000003</v>
      </c>
      <c r="H4181">
        <v>98.882553000000001</v>
      </c>
      <c r="I4181">
        <f t="shared" si="130"/>
        <v>-6.8174999999996544E-2</v>
      </c>
    </row>
    <row r="4182" spans="1:9" x14ac:dyDescent="0.2">
      <c r="A4182">
        <v>418</v>
      </c>
      <c r="B4182">
        <f t="shared" si="131"/>
        <v>2069.3292573278945</v>
      </c>
      <c r="C4182">
        <v>109.32325899999999</v>
      </c>
      <c r="D4182">
        <v>110.981832999999</v>
      </c>
      <c r="E4182">
        <v>109.991604</v>
      </c>
      <c r="F4182">
        <v>111.314657</v>
      </c>
      <c r="G4182">
        <v>98.741377999999997</v>
      </c>
      <c r="H4182">
        <v>98.908928000000003</v>
      </c>
      <c r="I4182">
        <f t="shared" si="130"/>
        <v>-6.8174999999996544E-2</v>
      </c>
    </row>
    <row r="4183" spans="1:9" x14ac:dyDescent="0.2">
      <c r="A4183">
        <v>418.1</v>
      </c>
      <c r="B4183">
        <f t="shared" si="131"/>
        <v>2069.8243121741452</v>
      </c>
      <c r="C4183">
        <v>109.316009232558</v>
      </c>
      <c r="D4183">
        <v>110.976344252491</v>
      </c>
      <c r="E4183">
        <v>109.976505870431</v>
      </c>
      <c r="F4183">
        <v>111.295378485049</v>
      </c>
      <c r="G4183">
        <v>98.741377999999997</v>
      </c>
      <c r="H4183">
        <v>98.908928000000003</v>
      </c>
      <c r="I4183">
        <f t="shared" si="130"/>
        <v>-6.092523255800586E-2</v>
      </c>
    </row>
    <row r="4184" spans="1:9" x14ac:dyDescent="0.2">
      <c r="A4184">
        <v>418.2</v>
      </c>
      <c r="B4184">
        <f t="shared" si="131"/>
        <v>2070.3193670203959</v>
      </c>
      <c r="C4184">
        <v>109.303239</v>
      </c>
      <c r="D4184">
        <v>110.966675999999</v>
      </c>
      <c r="E4184">
        <v>109.949911</v>
      </c>
      <c r="F4184">
        <v>111.26142</v>
      </c>
      <c r="G4184">
        <v>98.756445973421904</v>
      </c>
      <c r="H4184">
        <v>98.906766205980006</v>
      </c>
      <c r="I4184">
        <f t="shared" si="130"/>
        <v>-6.6234933555008979E-2</v>
      </c>
    </row>
    <row r="4185" spans="1:9" x14ac:dyDescent="0.2">
      <c r="A4185">
        <v>418.3</v>
      </c>
      <c r="B4185">
        <f t="shared" si="131"/>
        <v>2070.8144218666466</v>
      </c>
      <c r="C4185">
        <v>109.303239</v>
      </c>
      <c r="D4185">
        <v>110.966675999999</v>
      </c>
      <c r="E4185">
        <v>109.949911</v>
      </c>
      <c r="F4185">
        <v>111.26142</v>
      </c>
      <c r="G4185">
        <v>98.758176000000006</v>
      </c>
      <c r="H4185">
        <v>98.906518000000005</v>
      </c>
      <c r="I4185">
        <f t="shared" si="130"/>
        <v>-6.9085999999998648E-2</v>
      </c>
    </row>
    <row r="4186" spans="1:9" x14ac:dyDescent="0.2">
      <c r="A4186">
        <v>418.4</v>
      </c>
      <c r="B4186">
        <f t="shared" si="131"/>
        <v>2071.3094767128973</v>
      </c>
      <c r="C4186">
        <v>109.303239</v>
      </c>
      <c r="D4186">
        <v>110.96667600000001</v>
      </c>
      <c r="E4186">
        <v>109.94991099999901</v>
      </c>
      <c r="F4186">
        <v>111.26141999999901</v>
      </c>
      <c r="G4186">
        <v>98.744193218543003</v>
      </c>
      <c r="H4186">
        <v>98.902279854304595</v>
      </c>
      <c r="I4186">
        <f t="shared" si="130"/>
        <v>-6.9086000001007619E-2</v>
      </c>
    </row>
    <row r="4187" spans="1:9" x14ac:dyDescent="0.2">
      <c r="A4187">
        <v>418.5</v>
      </c>
      <c r="B4187">
        <f t="shared" si="131"/>
        <v>2071.804531559148</v>
      </c>
      <c r="C4187">
        <v>109.273870229235</v>
      </c>
      <c r="D4187">
        <v>110.940498923588</v>
      </c>
      <c r="E4187">
        <v>109.934104554817</v>
      </c>
      <c r="F4187">
        <v>111.24114259136201</v>
      </c>
      <c r="G4187">
        <v>98.740581000000006</v>
      </c>
      <c r="H4187">
        <v>98.901184999999998</v>
      </c>
      <c r="I4187">
        <f t="shared" si="130"/>
        <v>-4.0040285713999424E-2</v>
      </c>
    </row>
    <row r="4188" spans="1:9" x14ac:dyDescent="0.2">
      <c r="A4188">
        <v>418.6</v>
      </c>
      <c r="B4188">
        <f t="shared" si="131"/>
        <v>2072.2995864053987</v>
      </c>
      <c r="C4188">
        <v>109.269239</v>
      </c>
      <c r="D4188">
        <v>110.936370999999</v>
      </c>
      <c r="E4188">
        <v>109.931612</v>
      </c>
      <c r="F4188">
        <v>111.237945</v>
      </c>
      <c r="G4188">
        <v>98.752741189368706</v>
      </c>
      <c r="H4188">
        <v>98.887807611295599</v>
      </c>
      <c r="I4188">
        <f t="shared" si="130"/>
        <v>-3.5969999999991842E-2</v>
      </c>
    </row>
    <row r="4189" spans="1:9" x14ac:dyDescent="0.2">
      <c r="A4189">
        <v>418.7</v>
      </c>
      <c r="B4189">
        <f t="shared" si="131"/>
        <v>2072.7946412516494</v>
      </c>
      <c r="C4189">
        <v>109.269239</v>
      </c>
      <c r="D4189">
        <v>110.936370999999</v>
      </c>
      <c r="E4189">
        <v>109.931612</v>
      </c>
      <c r="F4189">
        <v>111.237945</v>
      </c>
      <c r="G4189">
        <v>98.758094</v>
      </c>
      <c r="H4189">
        <v>98.881918999999996</v>
      </c>
      <c r="I4189">
        <f t="shared" si="130"/>
        <v>-3.5969999999991842E-2</v>
      </c>
    </row>
    <row r="4190" spans="1:9" x14ac:dyDescent="0.2">
      <c r="A4190">
        <v>418.8</v>
      </c>
      <c r="B4190">
        <f t="shared" si="131"/>
        <v>2073.2896960979001</v>
      </c>
      <c r="C4190">
        <v>109.26411310299</v>
      </c>
      <c r="D4190">
        <v>110.920072784053</v>
      </c>
      <c r="E4190">
        <v>109.91688939534799</v>
      </c>
      <c r="F4190">
        <v>111.224703491694</v>
      </c>
      <c r="G4190">
        <v>98.749549999999999</v>
      </c>
      <c r="H4190">
        <v>98.8953659833887</v>
      </c>
      <c r="I4190">
        <f t="shared" si="130"/>
        <v>-3.0844102989988187E-2</v>
      </c>
    </row>
    <row r="4191" spans="1:9" x14ac:dyDescent="0.2">
      <c r="A4191">
        <v>418.9</v>
      </c>
      <c r="B4191">
        <f t="shared" si="131"/>
        <v>2073.7847509441508</v>
      </c>
      <c r="C4191">
        <v>109.255084</v>
      </c>
      <c r="D4191">
        <v>110.891364</v>
      </c>
      <c r="E4191">
        <v>109.890956</v>
      </c>
      <c r="F4191">
        <v>111.201379</v>
      </c>
      <c r="G4191">
        <v>98.743645999999998</v>
      </c>
      <c r="H4191">
        <v>98.904657999999998</v>
      </c>
      <c r="I4191">
        <f t="shared" si="130"/>
        <v>-3.4610069767992968E-2</v>
      </c>
    </row>
    <row r="4192" spans="1:9" x14ac:dyDescent="0.2">
      <c r="A4192">
        <v>419</v>
      </c>
      <c r="B4192">
        <f t="shared" si="131"/>
        <v>2074.2798057904015</v>
      </c>
      <c r="C4192">
        <v>109.255084</v>
      </c>
      <c r="D4192">
        <v>110.891364</v>
      </c>
      <c r="E4192">
        <v>109.89095599999899</v>
      </c>
      <c r="F4192">
        <v>111.201379</v>
      </c>
      <c r="G4192">
        <v>98.742530345514893</v>
      </c>
      <c r="H4192">
        <v>98.899725322259101</v>
      </c>
      <c r="I4192">
        <f t="shared" si="130"/>
        <v>-3.6570999999995024E-2</v>
      </c>
    </row>
    <row r="4193" spans="1:9" x14ac:dyDescent="0.2">
      <c r="A4193">
        <v>419.1</v>
      </c>
      <c r="B4193">
        <f t="shared" si="131"/>
        <v>2074.7748606366522</v>
      </c>
      <c r="C4193">
        <v>109.255084</v>
      </c>
      <c r="D4193">
        <v>110.891364</v>
      </c>
      <c r="E4193">
        <v>109.89095599999899</v>
      </c>
      <c r="F4193">
        <v>111.201379</v>
      </c>
      <c r="G4193">
        <v>98.741377</v>
      </c>
      <c r="H4193">
        <v>98.894626000000002</v>
      </c>
      <c r="I4193">
        <f t="shared" si="130"/>
        <v>-3.6570999999995024E-2</v>
      </c>
    </row>
    <row r="4194" spans="1:9" x14ac:dyDescent="0.2">
      <c r="A4194">
        <v>419.2</v>
      </c>
      <c r="B4194">
        <f t="shared" si="131"/>
        <v>2075.2699154829029</v>
      </c>
      <c r="C4194">
        <v>109.237004066445</v>
      </c>
      <c r="D4194">
        <v>110.870209847176</v>
      </c>
      <c r="E4194">
        <v>109.89961460465101</v>
      </c>
      <c r="F4194">
        <v>111.187853817275</v>
      </c>
      <c r="G4194">
        <v>98.740876737541498</v>
      </c>
      <c r="H4194">
        <v>98.892855063122894</v>
      </c>
      <c r="I4194">
        <f t="shared" si="130"/>
        <v>-2.2687877076990048E-2</v>
      </c>
    </row>
    <row r="4195" spans="1:9" x14ac:dyDescent="0.2">
      <c r="A4195">
        <v>419.3</v>
      </c>
      <c r="B4195">
        <f t="shared" si="131"/>
        <v>2075.7649703291536</v>
      </c>
      <c r="C4195">
        <v>109.23415300000001</v>
      </c>
      <c r="D4195">
        <v>110.866874</v>
      </c>
      <c r="E4195">
        <v>109.900979999999</v>
      </c>
      <c r="F4195">
        <v>111.185721</v>
      </c>
      <c r="G4195">
        <v>98.740089999999995</v>
      </c>
      <c r="H4195">
        <v>98.890069999999994</v>
      </c>
      <c r="I4195">
        <f t="shared" si="130"/>
        <v>-2.7124000001009563E-2</v>
      </c>
    </row>
    <row r="4196" spans="1:9" x14ac:dyDescent="0.2">
      <c r="A4196">
        <v>419.4</v>
      </c>
      <c r="B4196">
        <f t="shared" si="131"/>
        <v>2076.2600251754043</v>
      </c>
      <c r="C4196">
        <v>109.234152999999</v>
      </c>
      <c r="D4196">
        <v>110.866874</v>
      </c>
      <c r="E4196">
        <v>109.90098</v>
      </c>
      <c r="F4196">
        <v>111.185721</v>
      </c>
      <c r="G4196">
        <v>98.747113009966696</v>
      </c>
      <c r="H4196">
        <v>98.896146415282303</v>
      </c>
      <c r="I4196">
        <f t="shared" si="130"/>
        <v>-2.7123999998991621E-2</v>
      </c>
    </row>
    <row r="4197" spans="1:9" x14ac:dyDescent="0.2">
      <c r="A4197">
        <v>419.5</v>
      </c>
      <c r="B4197">
        <f t="shared" si="131"/>
        <v>2076.755080021655</v>
      </c>
      <c r="C4197">
        <v>109.233829943521</v>
      </c>
      <c r="D4197">
        <v>110.85702187375399</v>
      </c>
      <c r="E4197">
        <v>109.893609634551</v>
      </c>
      <c r="F4197">
        <v>111.173529272425</v>
      </c>
      <c r="G4197">
        <v>98.764387999999997</v>
      </c>
      <c r="H4197">
        <v>98.911092999999994</v>
      </c>
      <c r="I4197">
        <f t="shared" si="130"/>
        <v>-2.6800943520996157E-2</v>
      </c>
    </row>
    <row r="4198" spans="1:9" x14ac:dyDescent="0.2">
      <c r="A4198">
        <v>419.6</v>
      </c>
      <c r="B4198">
        <f t="shared" si="131"/>
        <v>2077.2501348679057</v>
      </c>
      <c r="C4198">
        <v>109.23326900000001</v>
      </c>
      <c r="D4198">
        <v>110.839915</v>
      </c>
      <c r="E4198">
        <v>109.88081200000001</v>
      </c>
      <c r="F4198">
        <v>111.15236</v>
      </c>
      <c r="G4198">
        <v>98.759848279069701</v>
      </c>
      <c r="H4198">
        <v>98.903589558139501</v>
      </c>
      <c r="I4198">
        <f t="shared" si="130"/>
        <v>-4.9934637874002874E-2</v>
      </c>
    </row>
    <row r="4199" spans="1:9" x14ac:dyDescent="0.2">
      <c r="A4199">
        <v>419.7</v>
      </c>
      <c r="B4199">
        <f t="shared" si="131"/>
        <v>2077.7451897141564</v>
      </c>
      <c r="C4199">
        <v>109.23326900000001</v>
      </c>
      <c r="D4199">
        <v>110.839915</v>
      </c>
      <c r="E4199">
        <v>109.88081200000001</v>
      </c>
      <c r="F4199">
        <v>111.15236</v>
      </c>
      <c r="G4199">
        <v>98.739986999999999</v>
      </c>
      <c r="H4199">
        <v>98.870761999999999</v>
      </c>
      <c r="I4199">
        <f t="shared" si="130"/>
        <v>-5.3566000000003555E-2</v>
      </c>
    </row>
    <row r="4200" spans="1:9" x14ac:dyDescent="0.2">
      <c r="A4200">
        <v>419.8</v>
      </c>
      <c r="B4200">
        <f t="shared" si="131"/>
        <v>2078.2402445604071</v>
      </c>
      <c r="C4200">
        <v>109.23326900000001</v>
      </c>
      <c r="D4200">
        <v>110.839915</v>
      </c>
      <c r="E4200">
        <v>109.88081200000001</v>
      </c>
      <c r="F4200">
        <v>111.15236</v>
      </c>
      <c r="G4200">
        <v>98.740220999999906</v>
      </c>
      <c r="H4200">
        <v>98.872332761589405</v>
      </c>
      <c r="I4200">
        <f t="shared" si="130"/>
        <v>-5.3566000001012526E-2</v>
      </c>
    </row>
    <row r="4201" spans="1:9" x14ac:dyDescent="0.2">
      <c r="A4201">
        <v>419.9</v>
      </c>
      <c r="B4201">
        <f t="shared" si="131"/>
        <v>2078.7352994066578</v>
      </c>
      <c r="C4201">
        <v>109.220473930232</v>
      </c>
      <c r="D4201">
        <v>110.822281458471</v>
      </c>
      <c r="E4201">
        <v>109.874300873754</v>
      </c>
      <c r="F4201">
        <v>111.13021401993301</v>
      </c>
      <c r="G4201">
        <v>98.742705000000001</v>
      </c>
      <c r="H4201">
        <v>98.889007000000007</v>
      </c>
      <c r="I4201">
        <f t="shared" si="130"/>
        <v>-4.9202873753998233E-2</v>
      </c>
    </row>
    <row r="4202" spans="1:9" x14ac:dyDescent="0.2">
      <c r="A4202">
        <v>420</v>
      </c>
      <c r="B4202">
        <f t="shared" si="131"/>
        <v>2079.2303542529085</v>
      </c>
      <c r="C4202">
        <v>109.218513</v>
      </c>
      <c r="D4202">
        <v>110.819578999999</v>
      </c>
      <c r="E4202">
        <v>109.87330300000001</v>
      </c>
      <c r="F4202">
        <v>111.12682</v>
      </c>
      <c r="G4202">
        <v>98.742705000000001</v>
      </c>
      <c r="H4202">
        <v>98.889007000000007</v>
      </c>
      <c r="I4202">
        <f t="shared" si="130"/>
        <v>-6.167500000000814E-2</v>
      </c>
    </row>
    <row r="4203" spans="1:9" x14ac:dyDescent="0.2">
      <c r="A4203">
        <v>420.1</v>
      </c>
      <c r="B4203">
        <f t="shared" si="131"/>
        <v>2079.7254090991592</v>
      </c>
      <c r="C4203">
        <v>109.218513</v>
      </c>
      <c r="D4203">
        <v>110.819578999999</v>
      </c>
      <c r="E4203">
        <v>109.87330300000001</v>
      </c>
      <c r="F4203">
        <v>111.12682</v>
      </c>
      <c r="G4203">
        <v>98.747146966777393</v>
      </c>
      <c r="H4203">
        <v>98.888625445182697</v>
      </c>
      <c r="I4203">
        <f t="shared" si="130"/>
        <v>-6.167500000000814E-2</v>
      </c>
    </row>
    <row r="4204" spans="1:9" x14ac:dyDescent="0.2">
      <c r="A4204">
        <v>420.2</v>
      </c>
      <c r="B4204">
        <f t="shared" si="131"/>
        <v>2080.2204639454098</v>
      </c>
      <c r="C4204">
        <v>109.21431618936801</v>
      </c>
      <c r="D4204">
        <v>110.812166242524</v>
      </c>
      <c r="E4204">
        <v>109.86720147176</v>
      </c>
      <c r="F4204">
        <v>111.113988372093</v>
      </c>
      <c r="G4204">
        <v>98.747221999999994</v>
      </c>
      <c r="H4204">
        <v>98.888619000000006</v>
      </c>
      <c r="I4204">
        <f t="shared" si="130"/>
        <v>-5.7478189368012522E-2</v>
      </c>
    </row>
    <row r="4205" spans="1:9" x14ac:dyDescent="0.2">
      <c r="A4205">
        <v>420.3</v>
      </c>
      <c r="B4205">
        <f t="shared" si="131"/>
        <v>2080.7155187916605</v>
      </c>
      <c r="C4205">
        <v>109.207028999999</v>
      </c>
      <c r="D4205">
        <v>110.799295</v>
      </c>
      <c r="E4205">
        <v>109.856606999999</v>
      </c>
      <c r="F4205">
        <v>111.091708</v>
      </c>
      <c r="G4205">
        <v>98.760071913907197</v>
      </c>
      <c r="H4205">
        <v>98.878072364238406</v>
      </c>
      <c r="I4205">
        <f t="shared" si="130"/>
        <v>-8.2028337747999558E-2</v>
      </c>
    </row>
    <row r="4206" spans="1:9" x14ac:dyDescent="0.2">
      <c r="A4206">
        <v>420.4</v>
      </c>
      <c r="B4206">
        <f t="shared" si="131"/>
        <v>2081.2105736379112</v>
      </c>
      <c r="C4206">
        <v>109.20702900000001</v>
      </c>
      <c r="D4206">
        <v>110.799295</v>
      </c>
      <c r="E4206">
        <v>109.856607</v>
      </c>
      <c r="F4206">
        <v>111.091708</v>
      </c>
      <c r="G4206">
        <v>98.761810999999994</v>
      </c>
      <c r="H4206">
        <v>98.876644999999996</v>
      </c>
      <c r="I4206">
        <f t="shared" si="130"/>
        <v>-8.6888999999999328E-2</v>
      </c>
    </row>
    <row r="4207" spans="1:9" x14ac:dyDescent="0.2">
      <c r="A4207">
        <v>420.5</v>
      </c>
      <c r="B4207">
        <f t="shared" si="131"/>
        <v>2081.7056284841619</v>
      </c>
      <c r="C4207">
        <v>109.20702900000001</v>
      </c>
      <c r="D4207">
        <v>110.799295</v>
      </c>
      <c r="E4207">
        <v>109.856607</v>
      </c>
      <c r="F4207">
        <v>111.091708</v>
      </c>
      <c r="G4207">
        <v>98.740144936877002</v>
      </c>
      <c r="H4207">
        <v>98.896775365448505</v>
      </c>
      <c r="I4207">
        <f t="shared" si="130"/>
        <v>-8.6888999999999328E-2</v>
      </c>
    </row>
    <row r="4208" spans="1:9" x14ac:dyDescent="0.2">
      <c r="A4208">
        <v>420.6</v>
      </c>
      <c r="B4208">
        <f t="shared" si="131"/>
        <v>2082.2006833304126</v>
      </c>
      <c r="C4208">
        <v>109.183334362126</v>
      </c>
      <c r="D4208">
        <v>110.773570458471</v>
      </c>
      <c r="E4208">
        <v>109.82492281395299</v>
      </c>
      <c r="F4208">
        <v>111.080599458471</v>
      </c>
      <c r="G4208">
        <v>98.734059999999999</v>
      </c>
      <c r="H4208">
        <v>98.902428999999998</v>
      </c>
      <c r="I4208">
        <f t="shared" si="130"/>
        <v>-7.8828029901004015E-2</v>
      </c>
    </row>
    <row r="4209" spans="1:9" x14ac:dyDescent="0.2">
      <c r="A4209">
        <v>420.7</v>
      </c>
      <c r="B4209">
        <f t="shared" si="131"/>
        <v>2082.6957381766633</v>
      </c>
      <c r="C4209">
        <v>109.179703</v>
      </c>
      <c r="D4209">
        <v>110.769628</v>
      </c>
      <c r="E4209">
        <v>109.820066999999</v>
      </c>
      <c r="F4209">
        <v>111.078897</v>
      </c>
      <c r="G4209">
        <v>98.751829009966698</v>
      </c>
      <c r="H4209">
        <v>98.909393465116196</v>
      </c>
      <c r="I4209">
        <f t="shared" si="130"/>
        <v>-0.10195699999999874</v>
      </c>
    </row>
    <row r="4210" spans="1:9" x14ac:dyDescent="0.2">
      <c r="A4210">
        <v>420.8</v>
      </c>
      <c r="B4210">
        <f t="shared" si="131"/>
        <v>2083.190793022914</v>
      </c>
      <c r="C4210">
        <v>109.17970299999899</v>
      </c>
      <c r="D4210">
        <v>110.769628</v>
      </c>
      <c r="E4210">
        <v>109.820066999999</v>
      </c>
      <c r="F4210">
        <v>111.078897</v>
      </c>
      <c r="G4210">
        <v>98.760278</v>
      </c>
      <c r="H4210">
        <v>98.912705000000003</v>
      </c>
      <c r="I4210">
        <f t="shared" si="130"/>
        <v>-0.10195699999898977</v>
      </c>
    </row>
    <row r="4211" spans="1:9" x14ac:dyDescent="0.2">
      <c r="A4211">
        <v>420.9</v>
      </c>
      <c r="B4211">
        <f t="shared" si="131"/>
        <v>2083.6858478691647</v>
      </c>
      <c r="C4211">
        <v>109.17127105647801</v>
      </c>
      <c r="D4211">
        <v>110.757517199335</v>
      </c>
      <c r="E4211">
        <v>109.810457940199</v>
      </c>
      <c r="F4211">
        <v>111.06383382059801</v>
      </c>
      <c r="G4211">
        <v>98.756982405315597</v>
      </c>
      <c r="H4211">
        <v>98.900197810631198</v>
      </c>
      <c r="I4211">
        <f t="shared" si="130"/>
        <v>-9.3525056478000579E-2</v>
      </c>
    </row>
    <row r="4212" spans="1:9" x14ac:dyDescent="0.2">
      <c r="A4212">
        <v>421</v>
      </c>
      <c r="B4212">
        <f t="shared" si="131"/>
        <v>2084.1809027154154</v>
      </c>
      <c r="C4212">
        <v>109.15683799999999</v>
      </c>
      <c r="D4212">
        <v>110.736786999999</v>
      </c>
      <c r="E4212">
        <v>109.79401</v>
      </c>
      <c r="F4212">
        <v>111.038049999999</v>
      </c>
      <c r="G4212">
        <v>98.754576999999998</v>
      </c>
      <c r="H4212">
        <v>98.891069000000002</v>
      </c>
      <c r="I4212">
        <f t="shared" si="130"/>
        <v>-9.6108943521997503E-2</v>
      </c>
    </row>
    <row r="4213" spans="1:9" x14ac:dyDescent="0.2">
      <c r="A4213">
        <v>421.1</v>
      </c>
      <c r="B4213">
        <f t="shared" si="131"/>
        <v>2084.6759575616661</v>
      </c>
      <c r="C4213">
        <v>109.15683799999999</v>
      </c>
      <c r="D4213">
        <v>110.736786999999</v>
      </c>
      <c r="E4213">
        <v>109.79401</v>
      </c>
      <c r="F4213">
        <v>111.038049999999</v>
      </c>
      <c r="G4213">
        <v>98.748635136212599</v>
      </c>
      <c r="H4213">
        <v>98.890564461794</v>
      </c>
      <c r="I4213">
        <f t="shared" si="130"/>
        <v>-9.864199999999812E-2</v>
      </c>
    </row>
    <row r="4214" spans="1:9" x14ac:dyDescent="0.2">
      <c r="A4214">
        <v>421.2</v>
      </c>
      <c r="B4214">
        <f t="shared" si="131"/>
        <v>2085.1710124079168</v>
      </c>
      <c r="C4214">
        <v>109.15683799999999</v>
      </c>
      <c r="D4214">
        <v>110.736786999999</v>
      </c>
      <c r="E4214">
        <v>109.79401</v>
      </c>
      <c r="F4214">
        <v>111.038049999999</v>
      </c>
      <c r="G4214">
        <v>98.742069999999998</v>
      </c>
      <c r="H4214">
        <v>98.890006999999997</v>
      </c>
      <c r="I4214">
        <f t="shared" si="130"/>
        <v>-9.864199999999812E-2</v>
      </c>
    </row>
    <row r="4215" spans="1:9" x14ac:dyDescent="0.2">
      <c r="A4215">
        <v>421.3</v>
      </c>
      <c r="B4215">
        <f t="shared" si="131"/>
        <v>2085.6660672541675</v>
      </c>
      <c r="C4215">
        <v>109.125000662251</v>
      </c>
      <c r="D4215">
        <v>110.708853635761</v>
      </c>
      <c r="E4215">
        <v>109.753487622516</v>
      </c>
      <c r="F4215">
        <v>111.01360939072801</v>
      </c>
      <c r="G4215">
        <v>98.749838562913894</v>
      </c>
      <c r="H4215">
        <v>98.888905811258198</v>
      </c>
      <c r="I4215">
        <f t="shared" si="130"/>
        <v>-6.6125615893994905E-2</v>
      </c>
    </row>
    <row r="4216" spans="1:9" x14ac:dyDescent="0.2">
      <c r="A4216">
        <v>421.4</v>
      </c>
      <c r="B4216">
        <f t="shared" si="131"/>
        <v>2086.1611221004182</v>
      </c>
      <c r="C4216">
        <v>109.12014000000001</v>
      </c>
      <c r="D4216">
        <v>110.704589</v>
      </c>
      <c r="E4216">
        <v>109.74730099999999</v>
      </c>
      <c r="F4216">
        <v>111.00987799999901</v>
      </c>
      <c r="G4216">
        <v>98.762832000000003</v>
      </c>
      <c r="H4216">
        <v>98.887063999999995</v>
      </c>
      <c r="I4216">
        <f t="shared" si="130"/>
        <v>-6.0113000001010164E-2</v>
      </c>
    </row>
    <row r="4217" spans="1:9" x14ac:dyDescent="0.2">
      <c r="A4217">
        <v>421.5</v>
      </c>
      <c r="B4217">
        <f t="shared" si="131"/>
        <v>2086.6561769466689</v>
      </c>
      <c r="C4217">
        <v>109.12014000000001</v>
      </c>
      <c r="D4217">
        <v>110.704589</v>
      </c>
      <c r="E4217">
        <v>109.74730099999999</v>
      </c>
      <c r="F4217">
        <v>111.00987799999901</v>
      </c>
      <c r="G4217">
        <v>98.760093036544802</v>
      </c>
      <c r="H4217">
        <v>98.887776392026495</v>
      </c>
      <c r="I4217">
        <f t="shared" si="130"/>
        <v>-6.0113000001010164E-2</v>
      </c>
    </row>
    <row r="4218" spans="1:9" x14ac:dyDescent="0.2">
      <c r="A4218">
        <v>421.6</v>
      </c>
      <c r="B4218">
        <f t="shared" si="131"/>
        <v>2087.1512317929196</v>
      </c>
      <c r="C4218">
        <v>109.104506332225</v>
      </c>
      <c r="D4218">
        <v>110.69047245514901</v>
      </c>
      <c r="E4218">
        <v>109.739684408637</v>
      </c>
      <c r="F4218">
        <v>110.995619847176</v>
      </c>
      <c r="G4218">
        <v>98.752778000000006</v>
      </c>
      <c r="H4218">
        <v>98.889679000000001</v>
      </c>
      <c r="I4218">
        <f t="shared" si="130"/>
        <v>-4.4479332226003976E-2</v>
      </c>
    </row>
    <row r="4219" spans="1:9" x14ac:dyDescent="0.2">
      <c r="A4219">
        <v>421.7</v>
      </c>
      <c r="B4219">
        <f t="shared" si="131"/>
        <v>2087.6462866391703</v>
      </c>
      <c r="C4219">
        <v>109.077746</v>
      </c>
      <c r="D4219">
        <v>110.666308999999</v>
      </c>
      <c r="E4219">
        <v>109.726647</v>
      </c>
      <c r="F4219">
        <v>110.971214</v>
      </c>
      <c r="G4219">
        <v>98.7529855581395</v>
      </c>
      <c r="H4219">
        <v>98.888848089701</v>
      </c>
      <c r="I4219">
        <f t="shared" si="130"/>
        <v>-2.9256574751002518E-2</v>
      </c>
    </row>
    <row r="4220" spans="1:9" x14ac:dyDescent="0.2">
      <c r="A4220">
        <v>421.8</v>
      </c>
      <c r="B4220">
        <f t="shared" si="131"/>
        <v>2088.141341485421</v>
      </c>
      <c r="C4220">
        <v>109.077746</v>
      </c>
      <c r="D4220">
        <v>110.666308999999</v>
      </c>
      <c r="E4220">
        <v>109.726647</v>
      </c>
      <c r="F4220">
        <v>110.97121399999899</v>
      </c>
      <c r="G4220">
        <v>98.754002999999997</v>
      </c>
      <c r="H4220">
        <v>98.884775000000005</v>
      </c>
      <c r="I4220">
        <f t="shared" si="130"/>
        <v>-3.0974000001009472E-2</v>
      </c>
    </row>
    <row r="4221" spans="1:9" x14ac:dyDescent="0.2">
      <c r="A4221">
        <v>421.9</v>
      </c>
      <c r="B4221">
        <f t="shared" si="131"/>
        <v>2088.6363963316717</v>
      </c>
      <c r="C4221">
        <v>109.077746</v>
      </c>
      <c r="D4221">
        <v>110.666308999999</v>
      </c>
      <c r="E4221">
        <v>109.726647</v>
      </c>
      <c r="F4221">
        <v>110.971214</v>
      </c>
      <c r="G4221">
        <v>98.753190348837194</v>
      </c>
      <c r="H4221">
        <v>98.887326465116203</v>
      </c>
      <c r="I4221">
        <f t="shared" si="130"/>
        <v>-3.0974000000000501E-2</v>
      </c>
    </row>
    <row r="4222" spans="1:9" x14ac:dyDescent="0.2">
      <c r="A4222">
        <v>422</v>
      </c>
      <c r="B4222">
        <f t="shared" si="131"/>
        <v>2089.1314511779224</v>
      </c>
      <c r="C4222">
        <v>109.060729056478</v>
      </c>
      <c r="D4222">
        <v>110.639202880398</v>
      </c>
      <c r="E4222">
        <v>109.70265006312199</v>
      </c>
      <c r="F4222">
        <v>110.93539137541499</v>
      </c>
      <c r="G4222">
        <v>98.742355000000003</v>
      </c>
      <c r="H4222">
        <v>98.921346</v>
      </c>
      <c r="I4222">
        <f t="shared" si="130"/>
        <v>-2.7501986711001791E-2</v>
      </c>
    </row>
    <row r="4223" spans="1:9" x14ac:dyDescent="0.2">
      <c r="A4223">
        <v>422.1</v>
      </c>
      <c r="B4223">
        <f t="shared" si="131"/>
        <v>2089.6265060241731</v>
      </c>
      <c r="C4223">
        <v>109.058196</v>
      </c>
      <c r="D4223">
        <v>110.63516799999999</v>
      </c>
      <c r="E4223">
        <v>109.699078</v>
      </c>
      <c r="F4223">
        <v>110.930059</v>
      </c>
      <c r="G4223">
        <v>98.742355000000003</v>
      </c>
      <c r="H4223">
        <v>98.921346</v>
      </c>
      <c r="I4223">
        <f t="shared" si="130"/>
        <v>-4.782600000000059E-2</v>
      </c>
    </row>
    <row r="4224" spans="1:9" x14ac:dyDescent="0.2">
      <c r="A4224">
        <v>422.2</v>
      </c>
      <c r="B4224">
        <f t="shared" si="131"/>
        <v>2090.1215608704238</v>
      </c>
      <c r="C4224">
        <v>109.058196</v>
      </c>
      <c r="D4224">
        <v>110.63516799999999</v>
      </c>
      <c r="E4224">
        <v>109.699078</v>
      </c>
      <c r="F4224">
        <v>110.930059</v>
      </c>
      <c r="G4224">
        <v>98.768887239202598</v>
      </c>
      <c r="H4224">
        <v>98.896518189368706</v>
      </c>
      <c r="I4224">
        <f t="shared" si="130"/>
        <v>-4.782600000000059E-2</v>
      </c>
    </row>
    <row r="4225" spans="1:9" x14ac:dyDescent="0.2">
      <c r="A4225">
        <v>422.3</v>
      </c>
      <c r="B4225">
        <f t="shared" si="131"/>
        <v>2090.6166157166745</v>
      </c>
      <c r="C4225">
        <v>109.058875046357</v>
      </c>
      <c r="D4225">
        <v>110.62319475496599</v>
      </c>
      <c r="E4225">
        <v>109.69483831788</v>
      </c>
      <c r="F4225">
        <v>110.923298205298</v>
      </c>
      <c r="G4225">
        <v>98.769799000000006</v>
      </c>
      <c r="H4225">
        <v>98.895664999999994</v>
      </c>
      <c r="I4225">
        <f t="shared" si="130"/>
        <v>-4.8505046357007586E-2</v>
      </c>
    </row>
    <row r="4226" spans="1:9" x14ac:dyDescent="0.2">
      <c r="A4226">
        <v>422.4</v>
      </c>
      <c r="B4226">
        <f t="shared" si="131"/>
        <v>2091.1116705629252</v>
      </c>
      <c r="C4226">
        <v>109.060026999999</v>
      </c>
      <c r="D4226">
        <v>110.60288300000001</v>
      </c>
      <c r="E4226">
        <v>109.68764599999901</v>
      </c>
      <c r="F4226">
        <v>110.911828999999</v>
      </c>
      <c r="G4226">
        <v>98.759274023255799</v>
      </c>
      <c r="H4226">
        <v>98.892227777408607</v>
      </c>
      <c r="I4226">
        <f t="shared" si="130"/>
        <v>-6.3208053155989319E-2</v>
      </c>
    </row>
    <row r="4227" spans="1:9" x14ac:dyDescent="0.2">
      <c r="A4227">
        <v>422.5</v>
      </c>
      <c r="B4227">
        <f t="shared" si="131"/>
        <v>2091.6067254091759</v>
      </c>
      <c r="C4227">
        <v>109.060026999999</v>
      </c>
      <c r="D4227">
        <v>110.60288300000001</v>
      </c>
      <c r="E4227">
        <v>109.68764599999901</v>
      </c>
      <c r="F4227">
        <v>110.911828999999</v>
      </c>
      <c r="G4227">
        <v>98.757660999999999</v>
      </c>
      <c r="H4227">
        <v>98.891700999999998</v>
      </c>
      <c r="I4227">
        <f t="shared" ref="I4227:I4290" si="132">(C4237-C4227)/(A4237-A4227)</f>
        <v>-6.5165999999990731E-2</v>
      </c>
    </row>
    <row r="4228" spans="1:9" x14ac:dyDescent="0.2">
      <c r="A4228">
        <v>422.6</v>
      </c>
      <c r="B4228">
        <f t="shared" ref="B4228:B4291" si="133">B4227+2753/5561</f>
        <v>2092.1017802554265</v>
      </c>
      <c r="C4228">
        <v>109.060026999999</v>
      </c>
      <c r="D4228">
        <v>110.60288300000001</v>
      </c>
      <c r="E4228">
        <v>109.68764599999901</v>
      </c>
      <c r="F4228">
        <v>110.911828999999</v>
      </c>
      <c r="G4228">
        <v>98.750836647840501</v>
      </c>
      <c r="H4228">
        <v>98.900802428571396</v>
      </c>
      <c r="I4228">
        <f t="shared" si="132"/>
        <v>-6.5165999999990731E-2</v>
      </c>
    </row>
    <row r="4229" spans="1:9" x14ac:dyDescent="0.2">
      <c r="A4229">
        <v>422.7</v>
      </c>
      <c r="B4229">
        <f t="shared" si="133"/>
        <v>2092.5968351016772</v>
      </c>
      <c r="C4229">
        <v>109.048489425249</v>
      </c>
      <c r="D4229">
        <v>110.586482322259</v>
      </c>
      <c r="E4229">
        <v>109.65513101661099</v>
      </c>
      <c r="F4229">
        <v>110.868897558139</v>
      </c>
      <c r="G4229">
        <v>98.748729999999995</v>
      </c>
      <c r="H4229">
        <v>98.903611999999995</v>
      </c>
      <c r="I4229">
        <f t="shared" si="132"/>
        <v>-5.7970693461001588E-2</v>
      </c>
    </row>
    <row r="4230" spans="1:9" x14ac:dyDescent="0.2">
      <c r="A4230">
        <v>422.8</v>
      </c>
      <c r="B4230">
        <f t="shared" si="133"/>
        <v>2093.0918899479279</v>
      </c>
      <c r="C4230">
        <v>109.046771999999</v>
      </c>
      <c r="D4230">
        <v>110.584041</v>
      </c>
      <c r="E4230">
        <v>109.650290999999</v>
      </c>
      <c r="F4230">
        <v>110.86250699999999</v>
      </c>
      <c r="G4230">
        <v>98.740515430463503</v>
      </c>
      <c r="H4230">
        <v>98.889986834436996</v>
      </c>
      <c r="I4230">
        <f t="shared" si="132"/>
        <v>-6.35159999999928E-2</v>
      </c>
    </row>
    <row r="4231" spans="1:9" x14ac:dyDescent="0.2">
      <c r="A4231">
        <v>422.9</v>
      </c>
      <c r="B4231">
        <f t="shared" si="133"/>
        <v>2093.5869447941786</v>
      </c>
      <c r="C4231">
        <v>109.046772</v>
      </c>
      <c r="D4231">
        <v>110.584041</v>
      </c>
      <c r="E4231">
        <v>109.650291</v>
      </c>
      <c r="F4231">
        <v>110.862506999999</v>
      </c>
      <c r="G4231">
        <v>98.736326000000005</v>
      </c>
      <c r="H4231">
        <v>98.883037999999999</v>
      </c>
      <c r="I4231">
        <f t="shared" si="132"/>
        <v>-6.3516000001001771E-2</v>
      </c>
    </row>
    <row r="4232" spans="1:9" x14ac:dyDescent="0.2">
      <c r="A4232">
        <v>423</v>
      </c>
      <c r="B4232">
        <f t="shared" si="133"/>
        <v>2094.0819996404293</v>
      </c>
      <c r="C4232">
        <v>109.03322706976699</v>
      </c>
      <c r="D4232">
        <v>110.570975325581</v>
      </c>
      <c r="E4232">
        <v>109.641095093023</v>
      </c>
      <c r="F4232">
        <v>110.857806348837</v>
      </c>
      <c r="G4232">
        <v>98.739136677740802</v>
      </c>
      <c r="H4232">
        <v>98.895254285714202</v>
      </c>
      <c r="I4232">
        <f t="shared" si="132"/>
        <v>-4.9971069767991594E-2</v>
      </c>
    </row>
    <row r="4233" spans="1:9" x14ac:dyDescent="0.2">
      <c r="A4233">
        <v>423.1</v>
      </c>
      <c r="B4233">
        <f t="shared" si="133"/>
        <v>2094.57705448668</v>
      </c>
      <c r="C4233">
        <v>109.01036999999999</v>
      </c>
      <c r="D4233">
        <v>110.54892700000001</v>
      </c>
      <c r="E4233">
        <v>109.625576999999</v>
      </c>
      <c r="F4233">
        <v>110.849874</v>
      </c>
      <c r="G4233">
        <v>98.741332</v>
      </c>
      <c r="H4233">
        <v>98.904796000000005</v>
      </c>
      <c r="I4233">
        <f t="shared" si="132"/>
        <v>-6.8595478405995891E-2</v>
      </c>
    </row>
    <row r="4234" spans="1:9" x14ac:dyDescent="0.2">
      <c r="A4234">
        <v>423.2</v>
      </c>
      <c r="B4234">
        <f t="shared" si="133"/>
        <v>2095.0721093329307</v>
      </c>
      <c r="C4234">
        <v>109.01036999999999</v>
      </c>
      <c r="D4234">
        <v>110.54892700000001</v>
      </c>
      <c r="E4234">
        <v>109.625576999999</v>
      </c>
      <c r="F4234">
        <v>110.849874</v>
      </c>
      <c r="G4234">
        <v>98.747028511627903</v>
      </c>
      <c r="H4234">
        <v>98.899063727574699</v>
      </c>
      <c r="I4234">
        <f t="shared" si="132"/>
        <v>-7.4588999999988914E-2</v>
      </c>
    </row>
    <row r="4235" spans="1:9" x14ac:dyDescent="0.2">
      <c r="A4235">
        <v>423.3</v>
      </c>
      <c r="B4235">
        <f t="shared" si="133"/>
        <v>2095.5671641791814</v>
      </c>
      <c r="C4235">
        <v>109.01036999999999</v>
      </c>
      <c r="D4235">
        <v>110.54892700000001</v>
      </c>
      <c r="E4235">
        <v>109.62557700000001</v>
      </c>
      <c r="F4235">
        <v>110.849874</v>
      </c>
      <c r="G4235">
        <v>98.753756999999993</v>
      </c>
      <c r="H4235">
        <v>98.892292999999995</v>
      </c>
      <c r="I4235">
        <f t="shared" si="132"/>
        <v>-7.4588999999988914E-2</v>
      </c>
    </row>
    <row r="4236" spans="1:9" x14ac:dyDescent="0.2">
      <c r="A4236">
        <v>423.4</v>
      </c>
      <c r="B4236">
        <f t="shared" si="133"/>
        <v>2096.0622190254321</v>
      </c>
      <c r="C4236">
        <v>108.99681894684301</v>
      </c>
      <c r="D4236">
        <v>110.5168200299</v>
      </c>
      <c r="E4236">
        <v>109.60536619269099</v>
      </c>
      <c r="F4236">
        <v>110.821988136212</v>
      </c>
      <c r="G4236">
        <v>98.753741930232493</v>
      </c>
      <c r="H4236">
        <v>98.887732960132794</v>
      </c>
      <c r="I4236">
        <f t="shared" si="132"/>
        <v>-6.8680275747013297E-2</v>
      </c>
    </row>
    <row r="4237" spans="1:9" x14ac:dyDescent="0.2">
      <c r="A4237">
        <v>423.5</v>
      </c>
      <c r="B4237">
        <f t="shared" si="133"/>
        <v>2096.5572738716828</v>
      </c>
      <c r="C4237">
        <v>108.99486099999901</v>
      </c>
      <c r="D4237">
        <v>110.512181</v>
      </c>
      <c r="E4237">
        <v>109.602446</v>
      </c>
      <c r="F4237">
        <v>110.817959</v>
      </c>
      <c r="G4237">
        <v>98.753715</v>
      </c>
      <c r="H4237">
        <v>98.879583999999994</v>
      </c>
      <c r="I4237">
        <f t="shared" si="132"/>
        <v>-7.9436999999003888E-2</v>
      </c>
    </row>
    <row r="4238" spans="1:9" x14ac:dyDescent="0.2">
      <c r="A4238">
        <v>423.6</v>
      </c>
      <c r="B4238">
        <f t="shared" si="133"/>
        <v>2097.0523287179335</v>
      </c>
      <c r="C4238">
        <v>108.99486099999901</v>
      </c>
      <c r="D4238">
        <v>110.512181</v>
      </c>
      <c r="E4238">
        <v>109.602446</v>
      </c>
      <c r="F4238">
        <v>110.817959</v>
      </c>
      <c r="G4238">
        <v>98.752596581395295</v>
      </c>
      <c r="H4238">
        <v>98.883483116278995</v>
      </c>
      <c r="I4238">
        <f t="shared" si="132"/>
        <v>-7.9436999999003888E-2</v>
      </c>
    </row>
    <row r="4239" spans="1:9" x14ac:dyDescent="0.2">
      <c r="A4239">
        <v>423.7</v>
      </c>
      <c r="B4239">
        <f t="shared" si="133"/>
        <v>2097.5473835641842</v>
      </c>
      <c r="C4239">
        <v>108.990518731788</v>
      </c>
      <c r="D4239">
        <v>110.508299337748</v>
      </c>
      <c r="E4239">
        <v>109.594348165562</v>
      </c>
      <c r="F4239">
        <v>110.80312045364199</v>
      </c>
      <c r="G4239">
        <v>98.749342999999996</v>
      </c>
      <c r="H4239">
        <v>98.894825999999995</v>
      </c>
      <c r="I4239">
        <f t="shared" si="132"/>
        <v>-7.5094731787999081E-2</v>
      </c>
    </row>
    <row r="4240" spans="1:9" x14ac:dyDescent="0.2">
      <c r="A4240">
        <v>423.8</v>
      </c>
      <c r="B4240">
        <f t="shared" si="133"/>
        <v>2098.0424384104349</v>
      </c>
      <c r="C4240">
        <v>108.983255999999</v>
      </c>
      <c r="D4240">
        <v>110.501807</v>
      </c>
      <c r="E4240">
        <v>109.580804</v>
      </c>
      <c r="F4240">
        <v>110.778301999999</v>
      </c>
      <c r="G4240">
        <v>98.750076730897007</v>
      </c>
      <c r="H4240">
        <v>98.895942445182698</v>
      </c>
      <c r="I4240">
        <f t="shared" si="132"/>
        <v>-8.0693448504007392E-2</v>
      </c>
    </row>
    <row r="4241" spans="1:9" x14ac:dyDescent="0.2">
      <c r="A4241">
        <v>423.9</v>
      </c>
      <c r="B4241">
        <f t="shared" si="133"/>
        <v>2098.5374932566856</v>
      </c>
      <c r="C4241">
        <v>108.983255999999</v>
      </c>
      <c r="D4241">
        <v>110.501807</v>
      </c>
      <c r="E4241">
        <v>109.580804</v>
      </c>
      <c r="F4241">
        <v>110.778301999999</v>
      </c>
      <c r="G4241">
        <v>98.754041999999998</v>
      </c>
      <c r="H4241">
        <v>98.901976000000005</v>
      </c>
      <c r="I4241">
        <f t="shared" si="132"/>
        <v>-8.2495999998997149E-2</v>
      </c>
    </row>
    <row r="4242" spans="1:9" x14ac:dyDescent="0.2">
      <c r="A4242">
        <v>424</v>
      </c>
      <c r="B4242">
        <f t="shared" si="133"/>
        <v>2099.0325481029363</v>
      </c>
      <c r="C4242">
        <v>108.983255999999</v>
      </c>
      <c r="D4242">
        <v>110.501807</v>
      </c>
      <c r="E4242">
        <v>109.580804</v>
      </c>
      <c r="F4242">
        <v>110.778301999999</v>
      </c>
      <c r="G4242">
        <v>98.754473255813906</v>
      </c>
      <c r="H4242">
        <v>98.901451455149498</v>
      </c>
      <c r="I4242">
        <f t="shared" si="132"/>
        <v>-8.2495999998997149E-2</v>
      </c>
    </row>
    <row r="4243" spans="1:9" x14ac:dyDescent="0.2">
      <c r="A4243">
        <v>424.1</v>
      </c>
      <c r="B4243">
        <f t="shared" si="133"/>
        <v>2099.527602949187</v>
      </c>
      <c r="C4243">
        <v>108.941774521594</v>
      </c>
      <c r="D4243">
        <v>110.464980009966</v>
      </c>
      <c r="E4243">
        <v>109.56780778073001</v>
      </c>
      <c r="F4243">
        <v>110.750955242524</v>
      </c>
      <c r="G4243">
        <v>98.762155000000007</v>
      </c>
      <c r="H4243">
        <v>98.892107999999993</v>
      </c>
      <c r="I4243">
        <f t="shared" si="132"/>
        <v>-4.8129016610999997E-2</v>
      </c>
    </row>
    <row r="4244" spans="1:9" x14ac:dyDescent="0.2">
      <c r="A4244">
        <v>424.2</v>
      </c>
      <c r="B4244">
        <f t="shared" si="133"/>
        <v>2100.0226577954377</v>
      </c>
      <c r="C4244">
        <v>108.93578100000001</v>
      </c>
      <c r="D4244">
        <v>110.459659</v>
      </c>
      <c r="E4244">
        <v>109.56592999999999</v>
      </c>
      <c r="F4244">
        <v>110.747003999999</v>
      </c>
      <c r="G4244">
        <v>98.762155000000007</v>
      </c>
      <c r="H4244">
        <v>98.892107999999993</v>
      </c>
      <c r="I4244">
        <f t="shared" si="132"/>
        <v>-5.3972000000001685E-2</v>
      </c>
    </row>
    <row r="4245" spans="1:9" x14ac:dyDescent="0.2">
      <c r="A4245">
        <v>424.3</v>
      </c>
      <c r="B4245">
        <f t="shared" si="133"/>
        <v>2100.5177126416884</v>
      </c>
      <c r="C4245">
        <v>108.93578100000001</v>
      </c>
      <c r="D4245">
        <v>110.459659</v>
      </c>
      <c r="E4245">
        <v>109.56592999999999</v>
      </c>
      <c r="F4245">
        <v>110.747004</v>
      </c>
      <c r="G4245">
        <v>98.758900744185993</v>
      </c>
      <c r="H4245">
        <v>98.911451418604599</v>
      </c>
      <c r="I4245">
        <f t="shared" si="132"/>
        <v>-5.3972000000001685E-2</v>
      </c>
    </row>
    <row r="4246" spans="1:9" x14ac:dyDescent="0.2">
      <c r="A4246">
        <v>424.4</v>
      </c>
      <c r="B4246">
        <f t="shared" si="133"/>
        <v>2101.0127674879391</v>
      </c>
      <c r="C4246">
        <v>108.92813867109599</v>
      </c>
      <c r="D4246">
        <v>110.446910272425</v>
      </c>
      <c r="E4246">
        <v>109.551051541528</v>
      </c>
      <c r="F4246">
        <v>110.731398737541</v>
      </c>
      <c r="G4246">
        <v>98.758741999999998</v>
      </c>
      <c r="H4246">
        <v>98.912395000000004</v>
      </c>
      <c r="I4246">
        <f t="shared" si="132"/>
        <v>-4.6329671095989511E-2</v>
      </c>
    </row>
    <row r="4247" spans="1:9" x14ac:dyDescent="0.2">
      <c r="A4247">
        <v>424.5</v>
      </c>
      <c r="B4247">
        <f t="shared" si="133"/>
        <v>2101.5078223341898</v>
      </c>
      <c r="C4247">
        <v>108.915424</v>
      </c>
      <c r="D4247">
        <v>110.425699999999</v>
      </c>
      <c r="E4247">
        <v>109.526298</v>
      </c>
      <c r="F4247">
        <v>110.70543600000001</v>
      </c>
      <c r="G4247">
        <v>98.762530970099604</v>
      </c>
      <c r="H4247">
        <v>98.897416873754096</v>
      </c>
      <c r="I4247">
        <f t="shared" si="132"/>
        <v>-5.5034960132999799E-2</v>
      </c>
    </row>
    <row r="4248" spans="1:9" x14ac:dyDescent="0.2">
      <c r="A4248">
        <v>424.6</v>
      </c>
      <c r="B4248">
        <f t="shared" si="133"/>
        <v>2102.0028771804405</v>
      </c>
      <c r="C4248">
        <v>108.915424</v>
      </c>
      <c r="D4248">
        <v>110.425699999999</v>
      </c>
      <c r="E4248">
        <v>109.526298</v>
      </c>
      <c r="F4248">
        <v>110.70543600000001</v>
      </c>
      <c r="G4248">
        <v>98.763197000000005</v>
      </c>
      <c r="H4248">
        <v>98.894784000000001</v>
      </c>
      <c r="I4248">
        <f t="shared" si="132"/>
        <v>-5.8036999999998784E-2</v>
      </c>
    </row>
    <row r="4249" spans="1:9" x14ac:dyDescent="0.2">
      <c r="A4249">
        <v>424.7</v>
      </c>
      <c r="B4249">
        <f t="shared" si="133"/>
        <v>2102.4979320266912</v>
      </c>
      <c r="C4249">
        <v>108.915424</v>
      </c>
      <c r="D4249">
        <v>110.425699999999</v>
      </c>
      <c r="E4249">
        <v>109.526298</v>
      </c>
      <c r="F4249">
        <v>110.705435999999</v>
      </c>
      <c r="G4249">
        <v>98.757156364238398</v>
      </c>
      <c r="H4249">
        <v>98.899141609271496</v>
      </c>
      <c r="I4249">
        <f t="shared" si="132"/>
        <v>-5.8037000001007755E-2</v>
      </c>
    </row>
    <row r="4250" spans="1:9" x14ac:dyDescent="0.2">
      <c r="A4250">
        <v>424.8</v>
      </c>
      <c r="B4250">
        <f t="shared" si="133"/>
        <v>2102.9929868729419</v>
      </c>
      <c r="C4250">
        <v>108.902562551495</v>
      </c>
      <c r="D4250">
        <v>110.40195227906899</v>
      </c>
      <c r="E4250">
        <v>109.509216936877</v>
      </c>
      <c r="F4250">
        <v>110.69894388039801</v>
      </c>
      <c r="G4250">
        <v>98.755125000000007</v>
      </c>
      <c r="H4250">
        <v>98.900606999999994</v>
      </c>
      <c r="I4250">
        <f t="shared" si="132"/>
        <v>-5.4037252491994536E-2</v>
      </c>
    </row>
    <row r="4251" spans="1:9" x14ac:dyDescent="0.2">
      <c r="A4251">
        <v>424.9</v>
      </c>
      <c r="B4251">
        <f t="shared" si="133"/>
        <v>2103.4880417191926</v>
      </c>
      <c r="C4251">
        <v>108.90076000000001</v>
      </c>
      <c r="D4251">
        <v>110.398624</v>
      </c>
      <c r="E4251">
        <v>109.506823</v>
      </c>
      <c r="F4251">
        <v>110.698033999999</v>
      </c>
      <c r="G4251">
        <v>98.760565564784002</v>
      </c>
      <c r="H4251">
        <v>98.897575754152797</v>
      </c>
      <c r="I4251">
        <f t="shared" si="132"/>
        <v>-6.67710000000028E-2</v>
      </c>
    </row>
    <row r="4252" spans="1:9" x14ac:dyDescent="0.2">
      <c r="A4252">
        <v>425</v>
      </c>
      <c r="B4252">
        <f t="shared" si="133"/>
        <v>2103.9830965654432</v>
      </c>
      <c r="C4252">
        <v>108.90076000000001</v>
      </c>
      <c r="D4252">
        <v>110.398624</v>
      </c>
      <c r="E4252">
        <v>109.506823</v>
      </c>
      <c r="F4252">
        <v>110.698033999999</v>
      </c>
      <c r="G4252">
        <v>98.763523000000006</v>
      </c>
      <c r="H4252">
        <v>98.895927999999998</v>
      </c>
      <c r="I4252">
        <f t="shared" si="132"/>
        <v>-6.67710000000028E-2</v>
      </c>
    </row>
    <row r="4253" spans="1:9" x14ac:dyDescent="0.2">
      <c r="A4253">
        <v>425.1</v>
      </c>
      <c r="B4253">
        <f t="shared" si="133"/>
        <v>2104.4781514116939</v>
      </c>
      <c r="C4253">
        <v>108.893645504983</v>
      </c>
      <c r="D4253">
        <v>110.386401604651</v>
      </c>
      <c r="E4253">
        <v>109.508769903654</v>
      </c>
      <c r="F4253">
        <v>110.682351777408</v>
      </c>
      <c r="G4253">
        <v>98.751431677740797</v>
      </c>
      <c r="H4253">
        <v>98.892967282391993</v>
      </c>
      <c r="I4253">
        <f t="shared" si="132"/>
        <v>-5.9656504982996239E-2</v>
      </c>
    </row>
    <row r="4254" spans="1:9" x14ac:dyDescent="0.2">
      <c r="A4254">
        <v>425.2</v>
      </c>
      <c r="B4254">
        <f t="shared" si="133"/>
        <v>2104.9732062579446</v>
      </c>
      <c r="C4254">
        <v>108.881809</v>
      </c>
      <c r="D4254">
        <v>110.366067</v>
      </c>
      <c r="E4254">
        <v>109.512008999999</v>
      </c>
      <c r="F4254">
        <v>110.65626099999901</v>
      </c>
      <c r="G4254">
        <v>98.741331000000002</v>
      </c>
      <c r="H4254">
        <v>98.890494000000004</v>
      </c>
      <c r="I4254">
        <f t="shared" si="132"/>
        <v>-6.7804685430999712E-2</v>
      </c>
    </row>
    <row r="4255" spans="1:9" x14ac:dyDescent="0.2">
      <c r="A4255">
        <v>425.3</v>
      </c>
      <c r="B4255">
        <f t="shared" si="133"/>
        <v>2105.4682611041953</v>
      </c>
      <c r="C4255">
        <v>108.881809</v>
      </c>
      <c r="D4255">
        <v>110.366067</v>
      </c>
      <c r="E4255">
        <v>109.51200900000001</v>
      </c>
      <c r="F4255">
        <v>110.656261</v>
      </c>
      <c r="G4255">
        <v>98.748799830564707</v>
      </c>
      <c r="H4255">
        <v>98.891230332225902</v>
      </c>
      <c r="I4255">
        <f t="shared" si="132"/>
        <v>-7.0594999999997299E-2</v>
      </c>
    </row>
    <row r="4256" spans="1:9" x14ac:dyDescent="0.2">
      <c r="A4256">
        <v>425.4</v>
      </c>
      <c r="B4256">
        <f t="shared" si="133"/>
        <v>2105.963315950446</v>
      </c>
      <c r="C4256">
        <v>108.881809</v>
      </c>
      <c r="D4256">
        <v>110.366067</v>
      </c>
      <c r="E4256">
        <v>109.51200900000001</v>
      </c>
      <c r="F4256">
        <v>110.656261</v>
      </c>
      <c r="G4256">
        <v>98.758107999999993</v>
      </c>
      <c r="H4256">
        <v>98.892148000000006</v>
      </c>
      <c r="I4256">
        <f t="shared" si="132"/>
        <v>-7.0594999999997299E-2</v>
      </c>
    </row>
    <row r="4257" spans="1:9" x14ac:dyDescent="0.2">
      <c r="A4257">
        <v>425.5</v>
      </c>
      <c r="B4257">
        <f t="shared" si="133"/>
        <v>2106.4583707966967</v>
      </c>
      <c r="C4257">
        <v>108.860389039867</v>
      </c>
      <c r="D4257">
        <v>110.35490620265701</v>
      </c>
      <c r="E4257">
        <v>109.46663345182699</v>
      </c>
      <c r="F4257">
        <v>110.627154342192</v>
      </c>
      <c r="G4257">
        <v>98.759016863787295</v>
      </c>
      <c r="H4257">
        <v>98.896831933554793</v>
      </c>
      <c r="I4257">
        <f t="shared" si="132"/>
        <v>-5.8235956811003575E-2</v>
      </c>
    </row>
    <row r="4258" spans="1:9" x14ac:dyDescent="0.2">
      <c r="A4258">
        <v>425.6</v>
      </c>
      <c r="B4258">
        <f t="shared" si="133"/>
        <v>2106.9534256429474</v>
      </c>
      <c r="C4258">
        <v>108.857387</v>
      </c>
      <c r="D4258">
        <v>110.353342</v>
      </c>
      <c r="E4258">
        <v>109.460274</v>
      </c>
      <c r="F4258">
        <v>110.62307499999901</v>
      </c>
      <c r="G4258">
        <v>98.760763999999995</v>
      </c>
      <c r="H4258">
        <v>98.905835999999994</v>
      </c>
      <c r="I4258">
        <f t="shared" si="132"/>
        <v>-7.0097000000004073E-2</v>
      </c>
    </row>
    <row r="4259" spans="1:9" x14ac:dyDescent="0.2">
      <c r="A4259">
        <v>425.7</v>
      </c>
      <c r="B4259">
        <f t="shared" si="133"/>
        <v>2107.4484804891981</v>
      </c>
      <c r="C4259">
        <v>108.85738699999899</v>
      </c>
      <c r="D4259">
        <v>110.353341999999</v>
      </c>
      <c r="E4259">
        <v>109.460274</v>
      </c>
      <c r="F4259">
        <v>110.623075</v>
      </c>
      <c r="G4259">
        <v>98.755518152317805</v>
      </c>
      <c r="H4259">
        <v>98.903653251655598</v>
      </c>
      <c r="I4259">
        <f t="shared" si="132"/>
        <v>-7.0096999998995102E-2</v>
      </c>
    </row>
    <row r="4260" spans="1:9" x14ac:dyDescent="0.2">
      <c r="A4260">
        <v>425.8</v>
      </c>
      <c r="B4260">
        <f t="shared" si="133"/>
        <v>2107.9435353354488</v>
      </c>
      <c r="C4260">
        <v>108.848525299003</v>
      </c>
      <c r="D4260">
        <v>110.337201342192</v>
      </c>
      <c r="E4260">
        <v>109.451877009966</v>
      </c>
      <c r="F4260">
        <v>110.614389033222</v>
      </c>
      <c r="G4260">
        <v>98.739062000000004</v>
      </c>
      <c r="H4260">
        <v>98.896805999999998</v>
      </c>
      <c r="I4260">
        <f t="shared" si="132"/>
        <v>-6.1235299003001842E-2</v>
      </c>
    </row>
    <row r="4261" spans="1:9" x14ac:dyDescent="0.2">
      <c r="A4261">
        <v>425.9</v>
      </c>
      <c r="B4261">
        <f t="shared" si="133"/>
        <v>2108.4385901816995</v>
      </c>
      <c r="C4261">
        <v>108.833989</v>
      </c>
      <c r="D4261">
        <v>110.31072500000001</v>
      </c>
      <c r="E4261">
        <v>109.438103</v>
      </c>
      <c r="F4261">
        <v>110.60014099999999</v>
      </c>
      <c r="G4261">
        <v>98.7423068837209</v>
      </c>
      <c r="H4261">
        <v>98.896572139534797</v>
      </c>
      <c r="I4261">
        <f t="shared" si="132"/>
        <v>-7.8335245848009549E-2</v>
      </c>
    </row>
    <row r="4262" spans="1:9" x14ac:dyDescent="0.2">
      <c r="A4262">
        <v>426</v>
      </c>
      <c r="B4262">
        <f t="shared" si="133"/>
        <v>2108.9336450279502</v>
      </c>
      <c r="C4262">
        <v>108.833989</v>
      </c>
      <c r="D4262">
        <v>110.31072500000001</v>
      </c>
      <c r="E4262">
        <v>109.438103</v>
      </c>
      <c r="F4262">
        <v>110.60014099999999</v>
      </c>
      <c r="G4262">
        <v>98.762316999999996</v>
      </c>
      <c r="H4262">
        <v>98.895129999999995</v>
      </c>
      <c r="I4262">
        <f t="shared" si="132"/>
        <v>-8.2633000000001289E-2</v>
      </c>
    </row>
    <row r="4263" spans="1:9" x14ac:dyDescent="0.2">
      <c r="A4263">
        <v>426.1</v>
      </c>
      <c r="B4263">
        <f t="shared" si="133"/>
        <v>2109.4286998742009</v>
      </c>
      <c r="C4263">
        <v>108.833989</v>
      </c>
      <c r="D4263">
        <v>110.31072500000001</v>
      </c>
      <c r="E4263">
        <v>109.438103</v>
      </c>
      <c r="F4263">
        <v>110.60014099999999</v>
      </c>
      <c r="G4263">
        <v>98.762675468438502</v>
      </c>
      <c r="H4263">
        <v>98.895458538205901</v>
      </c>
      <c r="I4263">
        <f t="shared" si="132"/>
        <v>-8.2633000000001289E-2</v>
      </c>
    </row>
    <row r="4264" spans="1:9" x14ac:dyDescent="0.2">
      <c r="A4264">
        <v>426.2</v>
      </c>
      <c r="B4264">
        <f t="shared" si="133"/>
        <v>2109.9237547204516</v>
      </c>
      <c r="C4264">
        <v>108.814004314569</v>
      </c>
      <c r="D4264">
        <v>110.300297864238</v>
      </c>
      <c r="E4264">
        <v>109.407906162251</v>
      </c>
      <c r="F4264">
        <v>110.55872729139</v>
      </c>
      <c r="G4264">
        <v>98.772126</v>
      </c>
      <c r="H4264">
        <v>98.904120000000006</v>
      </c>
      <c r="I4264">
        <f t="shared" si="132"/>
        <v>-6.8725798013005601E-2</v>
      </c>
    </row>
    <row r="4265" spans="1:9" x14ac:dyDescent="0.2">
      <c r="A4265">
        <v>426.3</v>
      </c>
      <c r="B4265">
        <f t="shared" si="133"/>
        <v>2110.4188095667023</v>
      </c>
      <c r="C4265">
        <v>108.81121400000001</v>
      </c>
      <c r="D4265">
        <v>110.29884199999999</v>
      </c>
      <c r="E4265">
        <v>109.40369</v>
      </c>
      <c r="F4265">
        <v>110.55294499999999</v>
      </c>
      <c r="G4265">
        <v>98.772126</v>
      </c>
      <c r="H4265">
        <v>98.904120000000006</v>
      </c>
      <c r="I4265">
        <f t="shared" si="132"/>
        <v>-7.5818000000012375E-2</v>
      </c>
    </row>
    <row r="4266" spans="1:9" x14ac:dyDescent="0.2">
      <c r="A4266">
        <v>426.4</v>
      </c>
      <c r="B4266">
        <f t="shared" si="133"/>
        <v>2110.913864412953</v>
      </c>
      <c r="C4266">
        <v>108.81121400000001</v>
      </c>
      <c r="D4266">
        <v>110.29884199999999</v>
      </c>
      <c r="E4266">
        <v>109.40369</v>
      </c>
      <c r="F4266">
        <v>110.55294499999999</v>
      </c>
      <c r="G4266">
        <v>98.763702538205905</v>
      </c>
      <c r="H4266">
        <v>98.895698411960097</v>
      </c>
      <c r="I4266">
        <f t="shared" si="132"/>
        <v>-7.5818000000012375E-2</v>
      </c>
    </row>
    <row r="4267" spans="1:9" x14ac:dyDescent="0.2">
      <c r="A4267">
        <v>426.5</v>
      </c>
      <c r="B4267">
        <f t="shared" si="133"/>
        <v>2111.4089192592037</v>
      </c>
      <c r="C4267">
        <v>108.802153083056</v>
      </c>
      <c r="D4267">
        <v>110.27915598006599</v>
      </c>
      <c r="E4267">
        <v>109.391591607973</v>
      </c>
      <c r="F4267">
        <v>110.549683691029</v>
      </c>
      <c r="G4267">
        <v>98.763135000000005</v>
      </c>
      <c r="H4267">
        <v>98.895131000000006</v>
      </c>
      <c r="I4267">
        <f t="shared" si="132"/>
        <v>-6.6757083056003808E-2</v>
      </c>
    </row>
    <row r="4268" spans="1:9" x14ac:dyDescent="0.2">
      <c r="A4268">
        <v>426.6</v>
      </c>
      <c r="B4268">
        <f t="shared" si="133"/>
        <v>2111.9039741054544</v>
      </c>
      <c r="C4268">
        <v>108.78729</v>
      </c>
      <c r="D4268">
        <v>110.246864</v>
      </c>
      <c r="E4268">
        <v>109.371746</v>
      </c>
      <c r="F4268">
        <v>110.54433400000001</v>
      </c>
      <c r="G4268">
        <v>98.757493754152804</v>
      </c>
      <c r="H4268">
        <v>98.897669352159397</v>
      </c>
      <c r="I4268">
        <f t="shared" si="132"/>
        <v>-7.1991973509994978E-2</v>
      </c>
    </row>
    <row r="4269" spans="1:9" x14ac:dyDescent="0.2">
      <c r="A4269">
        <v>426.7</v>
      </c>
      <c r="B4269">
        <f t="shared" si="133"/>
        <v>2112.3990289517051</v>
      </c>
      <c r="C4269">
        <v>108.78729</v>
      </c>
      <c r="D4269">
        <v>110.24686399999899</v>
      </c>
      <c r="E4269">
        <v>109.371746</v>
      </c>
      <c r="F4269">
        <v>110.54433400000001</v>
      </c>
      <c r="G4269">
        <v>98.756370000000004</v>
      </c>
      <c r="H4269">
        <v>98.898174999999995</v>
      </c>
      <c r="I4269">
        <f t="shared" si="132"/>
        <v>-7.4712000000005219E-2</v>
      </c>
    </row>
    <row r="4270" spans="1:9" x14ac:dyDescent="0.2">
      <c r="A4270">
        <v>426.8</v>
      </c>
      <c r="B4270">
        <f t="shared" si="133"/>
        <v>2112.8940837979558</v>
      </c>
      <c r="C4270">
        <v>108.78729</v>
      </c>
      <c r="D4270">
        <v>110.246864</v>
      </c>
      <c r="E4270">
        <v>109.371746</v>
      </c>
      <c r="F4270">
        <v>110.54433400000001</v>
      </c>
      <c r="G4270">
        <v>98.755034455149499</v>
      </c>
      <c r="H4270">
        <v>98.909439392026499</v>
      </c>
      <c r="I4270">
        <f t="shared" si="132"/>
        <v>-7.4712000000005219E-2</v>
      </c>
    </row>
    <row r="4271" spans="1:9" x14ac:dyDescent="0.2">
      <c r="A4271">
        <v>426.9</v>
      </c>
      <c r="B4271">
        <f t="shared" si="133"/>
        <v>2113.3891386442065</v>
      </c>
      <c r="C4271">
        <v>108.75565375415199</v>
      </c>
      <c r="D4271">
        <v>110.224841707641</v>
      </c>
      <c r="E4271">
        <v>109.343323209302</v>
      </c>
      <c r="F4271">
        <v>110.514548352159</v>
      </c>
      <c r="G4271">
        <v>98.754551000000006</v>
      </c>
      <c r="H4271">
        <v>98.913516999999999</v>
      </c>
      <c r="I4271">
        <f t="shared" si="132"/>
        <v>-4.4298345514988569E-2</v>
      </c>
    </row>
    <row r="4272" spans="1:9" x14ac:dyDescent="0.2">
      <c r="A4272">
        <v>427</v>
      </c>
      <c r="B4272">
        <f t="shared" si="133"/>
        <v>2113.8841934904572</v>
      </c>
      <c r="C4272">
        <v>108.751356</v>
      </c>
      <c r="D4272">
        <v>110.22185</v>
      </c>
      <c r="E4272">
        <v>109.339462</v>
      </c>
      <c r="F4272">
        <v>110.51050199999899</v>
      </c>
      <c r="G4272">
        <v>98.766715418604605</v>
      </c>
      <c r="H4272">
        <v>98.893695770764097</v>
      </c>
      <c r="I4272">
        <f t="shared" si="132"/>
        <v>-4.1978000000000293E-2</v>
      </c>
    </row>
    <row r="4273" spans="1:9" x14ac:dyDescent="0.2">
      <c r="A4273">
        <v>427.1</v>
      </c>
      <c r="B4273">
        <f t="shared" si="133"/>
        <v>2114.3792483367079</v>
      </c>
      <c r="C4273">
        <v>108.751356</v>
      </c>
      <c r="D4273">
        <v>110.22185</v>
      </c>
      <c r="E4273">
        <v>109.339462</v>
      </c>
      <c r="F4273">
        <v>110.51050199999899</v>
      </c>
      <c r="G4273">
        <v>98.773821999999996</v>
      </c>
      <c r="H4273">
        <v>98.882115999999996</v>
      </c>
      <c r="I4273">
        <f t="shared" si="132"/>
        <v>-4.1978000000000293E-2</v>
      </c>
    </row>
    <row r="4274" spans="1:9" x14ac:dyDescent="0.2">
      <c r="A4274">
        <v>427.2</v>
      </c>
      <c r="B4274">
        <f t="shared" si="133"/>
        <v>2114.8743031829586</v>
      </c>
      <c r="C4274">
        <v>108.745278516556</v>
      </c>
      <c r="D4274">
        <v>110.21073993377399</v>
      </c>
      <c r="E4274">
        <v>109.334002546357</v>
      </c>
      <c r="F4274">
        <v>110.494352877483</v>
      </c>
      <c r="G4274">
        <v>98.766546768211896</v>
      </c>
      <c r="H4274">
        <v>98.893892953642293</v>
      </c>
      <c r="I4274">
        <f t="shared" si="132"/>
        <v>-3.5900516555997797E-2</v>
      </c>
    </row>
    <row r="4275" spans="1:9" x14ac:dyDescent="0.2">
      <c r="A4275">
        <v>427.3</v>
      </c>
      <c r="B4275">
        <f t="shared" si="133"/>
        <v>2115.3693580292093</v>
      </c>
      <c r="C4275">
        <v>108.73539599999999</v>
      </c>
      <c r="D4275">
        <v>110.192673999999</v>
      </c>
      <c r="E4275">
        <v>109.325125</v>
      </c>
      <c r="F4275">
        <v>110.468093</v>
      </c>
      <c r="G4275">
        <v>98.760090000000005</v>
      </c>
      <c r="H4275">
        <v>98.904345000000006</v>
      </c>
      <c r="I4275">
        <f t="shared" si="132"/>
        <v>-5.3813674418989876E-2</v>
      </c>
    </row>
    <row r="4276" spans="1:9" x14ac:dyDescent="0.2">
      <c r="A4276">
        <v>427.4</v>
      </c>
      <c r="B4276">
        <f t="shared" si="133"/>
        <v>2115.8644128754599</v>
      </c>
      <c r="C4276">
        <v>108.73539599999999</v>
      </c>
      <c r="D4276">
        <v>110.192673999999</v>
      </c>
      <c r="E4276">
        <v>109.325125</v>
      </c>
      <c r="F4276">
        <v>110.468093</v>
      </c>
      <c r="G4276">
        <v>98.761858714285694</v>
      </c>
      <c r="H4276">
        <v>98.900684571428499</v>
      </c>
      <c r="I4276">
        <f t="shared" si="132"/>
        <v>-5.74709999999925E-2</v>
      </c>
    </row>
    <row r="4277" spans="1:9" x14ac:dyDescent="0.2">
      <c r="A4277">
        <v>427.5</v>
      </c>
      <c r="B4277">
        <f t="shared" si="133"/>
        <v>2116.3594677217106</v>
      </c>
      <c r="C4277">
        <v>108.73539599999999</v>
      </c>
      <c r="D4277">
        <v>110.192673999999</v>
      </c>
      <c r="E4277">
        <v>109.325125</v>
      </c>
      <c r="F4277">
        <v>110.468093</v>
      </c>
      <c r="G4277">
        <v>98.764217000000002</v>
      </c>
      <c r="H4277">
        <v>98.895803999999998</v>
      </c>
      <c r="I4277">
        <f t="shared" si="132"/>
        <v>-5.74709999999925E-2</v>
      </c>
    </row>
    <row r="4278" spans="1:9" x14ac:dyDescent="0.2">
      <c r="A4278">
        <v>427.6</v>
      </c>
      <c r="B4278">
        <f t="shared" si="133"/>
        <v>2116.8545225679613</v>
      </c>
      <c r="C4278">
        <v>108.71529802649</v>
      </c>
      <c r="D4278">
        <v>110.161301854304</v>
      </c>
      <c r="E4278">
        <v>109.29300329801301</v>
      </c>
      <c r="F4278">
        <v>110.44663331788</v>
      </c>
      <c r="G4278">
        <v>98.763915410595999</v>
      </c>
      <c r="H4278">
        <v>98.889474884105894</v>
      </c>
      <c r="I4278">
        <f t="shared" si="132"/>
        <v>-4.8774827815009303E-2</v>
      </c>
    </row>
    <row r="4279" spans="1:9" x14ac:dyDescent="0.2">
      <c r="A4279">
        <v>427.7</v>
      </c>
      <c r="B4279">
        <f t="shared" si="133"/>
        <v>2117.349577414212</v>
      </c>
      <c r="C4279">
        <v>108.71257799999999</v>
      </c>
      <c r="D4279">
        <v>110.157056</v>
      </c>
      <c r="E4279">
        <v>109.288656</v>
      </c>
      <c r="F4279">
        <v>110.443728999999</v>
      </c>
      <c r="G4279">
        <v>98.763296999999994</v>
      </c>
      <c r="H4279">
        <v>98.876497000000001</v>
      </c>
      <c r="I4279">
        <f t="shared" si="132"/>
        <v>-6.4336999999994759E-2</v>
      </c>
    </row>
    <row r="4280" spans="1:9" x14ac:dyDescent="0.2">
      <c r="A4280">
        <v>427.8</v>
      </c>
      <c r="B4280">
        <f t="shared" si="133"/>
        <v>2117.8446322604627</v>
      </c>
      <c r="C4280">
        <v>108.71257799999999</v>
      </c>
      <c r="D4280">
        <v>110.157056</v>
      </c>
      <c r="E4280">
        <v>109.288656</v>
      </c>
      <c r="F4280">
        <v>110.443728999999</v>
      </c>
      <c r="G4280">
        <v>98.7655592990033</v>
      </c>
      <c r="H4280">
        <v>98.882266607973406</v>
      </c>
      <c r="I4280">
        <f t="shared" si="132"/>
        <v>-6.4336999999994759E-2</v>
      </c>
    </row>
    <row r="4281" spans="1:9" x14ac:dyDescent="0.2">
      <c r="A4281">
        <v>427.9</v>
      </c>
      <c r="B4281">
        <f t="shared" si="133"/>
        <v>2118.3396871067134</v>
      </c>
      <c r="C4281">
        <v>108.711355408637</v>
      </c>
      <c r="D4281">
        <v>110.153074172757</v>
      </c>
      <c r="E4281">
        <v>109.28850967109599</v>
      </c>
      <c r="F4281">
        <v>110.429933202657</v>
      </c>
      <c r="G4281">
        <v>98.773311000000007</v>
      </c>
      <c r="H4281">
        <v>98.902035999999995</v>
      </c>
      <c r="I4281">
        <f t="shared" si="132"/>
        <v>-6.3114408637005681E-2</v>
      </c>
    </row>
    <row r="4282" spans="1:9" x14ac:dyDescent="0.2">
      <c r="A4282">
        <v>428</v>
      </c>
      <c r="B4282">
        <f t="shared" si="133"/>
        <v>2118.8347419529641</v>
      </c>
      <c r="C4282">
        <v>108.709378</v>
      </c>
      <c r="D4282">
        <v>110.14663400000001</v>
      </c>
      <c r="E4282">
        <v>109.288273</v>
      </c>
      <c r="F4282">
        <v>110.40761999999999</v>
      </c>
      <c r="G4282">
        <v>98.773481740863701</v>
      </c>
      <c r="H4282">
        <v>98.899946421926899</v>
      </c>
      <c r="I4282">
        <f t="shared" si="132"/>
        <v>-6.9782441860994027E-2</v>
      </c>
    </row>
    <row r="4283" spans="1:9" x14ac:dyDescent="0.2">
      <c r="A4283">
        <v>428.1</v>
      </c>
      <c r="B4283">
        <f t="shared" si="133"/>
        <v>2119.3297967992148</v>
      </c>
      <c r="C4283">
        <v>108.709378</v>
      </c>
      <c r="D4283">
        <v>110.14663400000001</v>
      </c>
      <c r="E4283">
        <v>109.288273</v>
      </c>
      <c r="F4283">
        <v>110.40761999999999</v>
      </c>
      <c r="G4283">
        <v>98.774699999999996</v>
      </c>
      <c r="H4283">
        <v>98.885036999999997</v>
      </c>
      <c r="I4283">
        <f t="shared" si="132"/>
        <v>-7.0920000000000982E-2</v>
      </c>
    </row>
    <row r="4284" spans="1:9" x14ac:dyDescent="0.2">
      <c r="A4284">
        <v>428.2</v>
      </c>
      <c r="B4284">
        <f t="shared" si="133"/>
        <v>2119.8248516454655</v>
      </c>
      <c r="C4284">
        <v>108.709378</v>
      </c>
      <c r="D4284">
        <v>110.14663400000001</v>
      </c>
      <c r="E4284">
        <v>109.288273</v>
      </c>
      <c r="F4284">
        <v>110.40761999999999</v>
      </c>
      <c r="G4284">
        <v>98.774374930232497</v>
      </c>
      <c r="H4284">
        <v>98.884864046511595</v>
      </c>
      <c r="I4284">
        <f t="shared" si="132"/>
        <v>-7.0920000000000982E-2</v>
      </c>
    </row>
    <row r="4285" spans="1:9" x14ac:dyDescent="0.2">
      <c r="A4285">
        <v>428.3</v>
      </c>
      <c r="B4285">
        <f t="shared" si="133"/>
        <v>2120.3199064917162</v>
      </c>
      <c r="C4285">
        <v>108.681582325581</v>
      </c>
      <c r="D4285">
        <v>110.12244744186</v>
      </c>
      <c r="E4285">
        <v>109.272584302325</v>
      </c>
      <c r="F4285">
        <v>110.392312186046</v>
      </c>
      <c r="G4285">
        <v>98.760722000000001</v>
      </c>
      <c r="H4285">
        <v>98.877600000000001</v>
      </c>
      <c r="I4285">
        <f t="shared" si="132"/>
        <v>-5.419982059800077E-2</v>
      </c>
    </row>
    <row r="4286" spans="1:9" x14ac:dyDescent="0.2">
      <c r="A4286">
        <v>428.4</v>
      </c>
      <c r="B4286">
        <f t="shared" si="133"/>
        <v>2120.8149613379669</v>
      </c>
      <c r="C4286">
        <v>108.677925</v>
      </c>
      <c r="D4286">
        <v>110.119265</v>
      </c>
      <c r="E4286">
        <v>109.27052</v>
      </c>
      <c r="F4286">
        <v>110.390298</v>
      </c>
      <c r="G4286">
        <v>98.760722000000001</v>
      </c>
      <c r="H4286">
        <v>98.877600000000001</v>
      </c>
      <c r="I4286">
        <f t="shared" si="132"/>
        <v>-6.8206000000003542E-2</v>
      </c>
    </row>
    <row r="4287" spans="1:9" x14ac:dyDescent="0.2">
      <c r="A4287">
        <v>428.5</v>
      </c>
      <c r="B4287">
        <f t="shared" si="133"/>
        <v>2121.3100161842176</v>
      </c>
      <c r="C4287">
        <v>108.677925</v>
      </c>
      <c r="D4287">
        <v>110.119265</v>
      </c>
      <c r="E4287">
        <v>109.27052</v>
      </c>
      <c r="F4287">
        <v>110.390298</v>
      </c>
      <c r="G4287">
        <v>98.761662511627904</v>
      </c>
      <c r="H4287">
        <v>98.883804431893594</v>
      </c>
      <c r="I4287">
        <f t="shared" si="132"/>
        <v>-6.8206000000003542E-2</v>
      </c>
    </row>
    <row r="4288" spans="1:9" x14ac:dyDescent="0.2">
      <c r="A4288">
        <v>428.6</v>
      </c>
      <c r="B4288">
        <f t="shared" si="133"/>
        <v>2121.8050710304683</v>
      </c>
      <c r="C4288">
        <v>108.66652319867499</v>
      </c>
      <c r="D4288">
        <v>110.09832315894</v>
      </c>
      <c r="E4288">
        <v>109.260518649006</v>
      </c>
      <c r="F4288">
        <v>110.372603006622</v>
      </c>
      <c r="G4288">
        <v>98.761743999999993</v>
      </c>
      <c r="H4288">
        <v>98.884342000000004</v>
      </c>
      <c r="I4288">
        <f t="shared" si="132"/>
        <v>-5.6804198674996087E-2</v>
      </c>
    </row>
    <row r="4289" spans="1:9" x14ac:dyDescent="0.2">
      <c r="A4289">
        <v>428.7</v>
      </c>
      <c r="B4289">
        <f t="shared" si="133"/>
        <v>2122.300125876719</v>
      </c>
      <c r="C4289">
        <v>108.648241</v>
      </c>
      <c r="D4289">
        <v>110.064744</v>
      </c>
      <c r="E4289">
        <v>109.244481999999</v>
      </c>
      <c r="F4289">
        <v>110.344229999999</v>
      </c>
      <c r="G4289">
        <v>98.764141787375394</v>
      </c>
      <c r="H4289">
        <v>98.877350504983397</v>
      </c>
      <c r="I4289">
        <f t="shared" si="132"/>
        <v>-6.7302116280004043E-2</v>
      </c>
    </row>
    <row r="4290" spans="1:9" x14ac:dyDescent="0.2">
      <c r="A4290">
        <v>428.8</v>
      </c>
      <c r="B4290">
        <f t="shared" si="133"/>
        <v>2122.7951807229697</v>
      </c>
      <c r="C4290">
        <v>108.648241</v>
      </c>
      <c r="D4290">
        <v>110.064744</v>
      </c>
      <c r="E4290">
        <v>109.244481999999</v>
      </c>
      <c r="F4290">
        <v>110.344229999999</v>
      </c>
      <c r="G4290">
        <v>98.764666000000005</v>
      </c>
      <c r="H4290">
        <v>98.875821999999999</v>
      </c>
      <c r="I4290">
        <f t="shared" si="132"/>
        <v>-7.0966999999996005E-2</v>
      </c>
    </row>
    <row r="4291" spans="1:9" x14ac:dyDescent="0.2">
      <c r="A4291">
        <v>428.9</v>
      </c>
      <c r="B4291">
        <f t="shared" si="133"/>
        <v>2123.2902355692204</v>
      </c>
      <c r="C4291">
        <v>108.648241</v>
      </c>
      <c r="D4291">
        <v>110.064744</v>
      </c>
      <c r="E4291">
        <v>109.244481999999</v>
      </c>
      <c r="F4291">
        <v>110.344229999999</v>
      </c>
      <c r="G4291">
        <v>98.762760033222605</v>
      </c>
      <c r="H4291">
        <v>98.860720657807306</v>
      </c>
      <c r="I4291">
        <f t="shared" ref="I4291:I4354" si="134">(C4301-C4291)/(A4301-A4291)</f>
        <v>-7.0966999999996005E-2</v>
      </c>
    </row>
    <row r="4292" spans="1:9" x14ac:dyDescent="0.2">
      <c r="A4292">
        <v>429</v>
      </c>
      <c r="B4292">
        <f t="shared" ref="B4292:B4355" si="135">B4291+2753/5561</f>
        <v>2123.7852904154711</v>
      </c>
      <c r="C4292">
        <v>108.63959555813901</v>
      </c>
      <c r="D4292">
        <v>110.060022279069</v>
      </c>
      <c r="E4292">
        <v>109.222694744186</v>
      </c>
      <c r="F4292">
        <v>110.338090790697</v>
      </c>
      <c r="G4292">
        <v>98.762010000000004</v>
      </c>
      <c r="H4292">
        <v>98.854777999999996</v>
      </c>
      <c r="I4292">
        <f t="shared" si="134"/>
        <v>-7.5204880399013518E-2</v>
      </c>
    </row>
    <row r="4293" spans="1:9" x14ac:dyDescent="0.2">
      <c r="A4293">
        <v>429.1</v>
      </c>
      <c r="B4293">
        <f t="shared" si="135"/>
        <v>2124.2803452617218</v>
      </c>
      <c r="C4293">
        <v>108.638458</v>
      </c>
      <c r="D4293">
        <v>110.05940099999999</v>
      </c>
      <c r="E4293">
        <v>109.21982800000001</v>
      </c>
      <c r="F4293">
        <v>110.337283</v>
      </c>
      <c r="G4293">
        <v>98.756686211920496</v>
      </c>
      <c r="H4293">
        <v>98.859522231788006</v>
      </c>
      <c r="I4293">
        <f t="shared" si="134"/>
        <v>-9.461399999999287E-2</v>
      </c>
    </row>
    <row r="4294" spans="1:9" x14ac:dyDescent="0.2">
      <c r="A4294">
        <v>429.2</v>
      </c>
      <c r="B4294">
        <f t="shared" si="135"/>
        <v>2124.7754001079725</v>
      </c>
      <c r="C4294">
        <v>108.638458</v>
      </c>
      <c r="D4294">
        <v>110.05940099999999</v>
      </c>
      <c r="E4294">
        <v>109.21982800000001</v>
      </c>
      <c r="F4294">
        <v>110.337283</v>
      </c>
      <c r="G4294">
        <v>98.753366</v>
      </c>
      <c r="H4294">
        <v>98.862481000000002</v>
      </c>
      <c r="I4294">
        <f t="shared" si="134"/>
        <v>-9.461399999999287E-2</v>
      </c>
    </row>
    <row r="4295" spans="1:9" x14ac:dyDescent="0.2">
      <c r="A4295">
        <v>429.3</v>
      </c>
      <c r="B4295">
        <f t="shared" si="135"/>
        <v>2125.2704549542232</v>
      </c>
      <c r="C4295">
        <v>108.627382504983</v>
      </c>
      <c r="D4295">
        <v>110.042776388704</v>
      </c>
      <c r="E4295">
        <v>109.19605300996599</v>
      </c>
      <c r="F4295">
        <v>110.322677019933</v>
      </c>
      <c r="G4295">
        <v>98.757153973421893</v>
      </c>
      <c r="H4295">
        <v>98.852590352159396</v>
      </c>
      <c r="I4295">
        <f t="shared" si="134"/>
        <v>-8.3538504982996642E-2</v>
      </c>
    </row>
    <row r="4296" spans="1:9" x14ac:dyDescent="0.2">
      <c r="A4296">
        <v>429.4</v>
      </c>
      <c r="B4296">
        <f t="shared" si="135"/>
        <v>2125.7655098004739</v>
      </c>
      <c r="C4296">
        <v>108.609719</v>
      </c>
      <c r="D4296">
        <v>110.016263</v>
      </c>
      <c r="E4296">
        <v>109.158136</v>
      </c>
      <c r="F4296">
        <v>110.29938300000001</v>
      </c>
      <c r="G4296">
        <v>98.760722000000001</v>
      </c>
      <c r="H4296">
        <v>98.843273999999994</v>
      </c>
      <c r="I4296">
        <f t="shared" si="134"/>
        <v>-8.7105491694998705E-2</v>
      </c>
    </row>
    <row r="4297" spans="1:9" x14ac:dyDescent="0.2">
      <c r="A4297">
        <v>429.5</v>
      </c>
      <c r="B4297">
        <f t="shared" si="135"/>
        <v>2126.2605646467246</v>
      </c>
      <c r="C4297">
        <v>108.609719</v>
      </c>
      <c r="D4297">
        <v>110.016263</v>
      </c>
      <c r="E4297">
        <v>109.158136</v>
      </c>
      <c r="F4297">
        <v>110.29938300000001</v>
      </c>
      <c r="G4297">
        <v>98.767583196013206</v>
      </c>
      <c r="H4297">
        <v>98.842053774086295</v>
      </c>
      <c r="I4297">
        <f t="shared" si="134"/>
        <v>-8.980900000000247E-2</v>
      </c>
    </row>
    <row r="4298" spans="1:9" x14ac:dyDescent="0.2">
      <c r="A4298">
        <v>429.6</v>
      </c>
      <c r="B4298">
        <f t="shared" si="135"/>
        <v>2126.7556194929753</v>
      </c>
      <c r="C4298">
        <v>108.609719</v>
      </c>
      <c r="D4298">
        <v>110.016263</v>
      </c>
      <c r="E4298">
        <v>109.158136</v>
      </c>
      <c r="F4298">
        <v>110.29938300000001</v>
      </c>
      <c r="G4298">
        <v>98.777377000000001</v>
      </c>
      <c r="H4298">
        <v>98.840311999999997</v>
      </c>
      <c r="I4298">
        <f t="shared" si="134"/>
        <v>-8.980900000099723E-2</v>
      </c>
    </row>
    <row r="4299" spans="1:9" x14ac:dyDescent="0.2">
      <c r="A4299">
        <v>429.7</v>
      </c>
      <c r="B4299">
        <f t="shared" si="135"/>
        <v>2127.250674339226</v>
      </c>
      <c r="C4299">
        <v>108.58093888371999</v>
      </c>
      <c r="D4299">
        <v>109.98469313289</v>
      </c>
      <c r="E4299">
        <v>109.147574863787</v>
      </c>
      <c r="F4299">
        <v>110.274949395348</v>
      </c>
      <c r="G4299">
        <v>98.7734711594684</v>
      </c>
      <c r="H4299">
        <v>98.835385588039799</v>
      </c>
      <c r="I4299">
        <f t="shared" si="134"/>
        <v>-7.1435664450987701E-2</v>
      </c>
    </row>
    <row r="4300" spans="1:9" x14ac:dyDescent="0.2">
      <c r="A4300">
        <v>429.8</v>
      </c>
      <c r="B4300">
        <f t="shared" si="135"/>
        <v>2127.7457291854766</v>
      </c>
      <c r="C4300">
        <v>108.577274</v>
      </c>
      <c r="D4300">
        <v>109.980673</v>
      </c>
      <c r="E4300">
        <v>109.14622999999899</v>
      </c>
      <c r="F4300">
        <v>110.27183799999899</v>
      </c>
      <c r="G4300">
        <v>98.764870000000002</v>
      </c>
      <c r="H4300">
        <v>98.824537000000007</v>
      </c>
      <c r="I4300">
        <f t="shared" si="134"/>
        <v>-8.4136999999998352E-2</v>
      </c>
    </row>
    <row r="4301" spans="1:9" x14ac:dyDescent="0.2">
      <c r="A4301">
        <v>429.9</v>
      </c>
      <c r="B4301">
        <f t="shared" si="135"/>
        <v>2128.2407840317273</v>
      </c>
      <c r="C4301">
        <v>108.577274</v>
      </c>
      <c r="D4301">
        <v>109.980673</v>
      </c>
      <c r="E4301">
        <v>109.14622999999899</v>
      </c>
      <c r="F4301">
        <v>110.27183799999899</v>
      </c>
      <c r="G4301">
        <v>98.764288348837198</v>
      </c>
      <c r="H4301">
        <v>98.826521395348806</v>
      </c>
      <c r="I4301">
        <f t="shared" si="134"/>
        <v>-8.4136999999998352E-2</v>
      </c>
    </row>
    <row r="4302" spans="1:9" x14ac:dyDescent="0.2">
      <c r="A4302">
        <v>430</v>
      </c>
      <c r="B4302">
        <f t="shared" si="135"/>
        <v>2128.735838877978</v>
      </c>
      <c r="C4302">
        <v>108.56439067773999</v>
      </c>
      <c r="D4302">
        <v>109.972306355481</v>
      </c>
      <c r="E4302">
        <v>109.13304762126199</v>
      </c>
      <c r="F4302">
        <v>110.24954788704299</v>
      </c>
      <c r="G4302">
        <v>98.762090999999998</v>
      </c>
      <c r="H4302">
        <v>98.834018</v>
      </c>
      <c r="I4302">
        <f t="shared" si="134"/>
        <v>-7.125367773998903E-2</v>
      </c>
    </row>
    <row r="4303" spans="1:9" x14ac:dyDescent="0.2">
      <c r="A4303">
        <v>430.1</v>
      </c>
      <c r="B4303">
        <f t="shared" si="135"/>
        <v>2129.2308937242287</v>
      </c>
      <c r="C4303">
        <v>108.54384400000001</v>
      </c>
      <c r="D4303">
        <v>109.958962999999</v>
      </c>
      <c r="E4303">
        <v>109.11202400000001</v>
      </c>
      <c r="F4303">
        <v>110.213999</v>
      </c>
      <c r="G4303">
        <v>98.7618833841059</v>
      </c>
      <c r="H4303">
        <v>98.833542450331095</v>
      </c>
      <c r="I4303">
        <f t="shared" si="134"/>
        <v>-8.7525052981007434E-2</v>
      </c>
    </row>
    <row r="4304" spans="1:9" x14ac:dyDescent="0.2">
      <c r="A4304">
        <v>430.2</v>
      </c>
      <c r="B4304">
        <f t="shared" si="135"/>
        <v>2129.7259485704794</v>
      </c>
      <c r="C4304">
        <v>108.54384400000001</v>
      </c>
      <c r="D4304">
        <v>109.958963</v>
      </c>
      <c r="E4304">
        <v>109.11202400000001</v>
      </c>
      <c r="F4304">
        <v>110.21399899999901</v>
      </c>
      <c r="G4304">
        <v>98.760191000000006</v>
      </c>
      <c r="H4304">
        <v>98.829666000000003</v>
      </c>
      <c r="I4304">
        <f t="shared" si="134"/>
        <v>-9.2196000000001277E-2</v>
      </c>
    </row>
    <row r="4305" spans="1:9" x14ac:dyDescent="0.2">
      <c r="A4305">
        <v>430.3</v>
      </c>
      <c r="B4305">
        <f t="shared" si="135"/>
        <v>2130.2210034167301</v>
      </c>
      <c r="C4305">
        <v>108.54384400000001</v>
      </c>
      <c r="D4305">
        <v>109.958963</v>
      </c>
      <c r="E4305">
        <v>109.11202400000001</v>
      </c>
      <c r="F4305">
        <v>110.21399899999901</v>
      </c>
      <c r="G4305">
        <v>98.760189365448497</v>
      </c>
      <c r="H4305">
        <v>98.829686093023199</v>
      </c>
      <c r="I4305">
        <f t="shared" si="134"/>
        <v>-9.2196000000001277E-2</v>
      </c>
    </row>
    <row r="4306" spans="1:9" x14ac:dyDescent="0.2">
      <c r="A4306">
        <v>430.4</v>
      </c>
      <c r="B4306">
        <f t="shared" si="135"/>
        <v>2130.7160582629808</v>
      </c>
      <c r="C4306">
        <v>108.522613508305</v>
      </c>
      <c r="D4306">
        <v>109.928869172757</v>
      </c>
      <c r="E4306">
        <v>109.08082136877</v>
      </c>
      <c r="F4306">
        <v>110.197808687707</v>
      </c>
      <c r="G4306">
        <v>98.759945000000002</v>
      </c>
      <c r="H4306">
        <v>98.832689999999999</v>
      </c>
      <c r="I4306">
        <f t="shared" si="134"/>
        <v>-7.4863435216002472E-2</v>
      </c>
    </row>
    <row r="4307" spans="1:9" x14ac:dyDescent="0.2">
      <c r="A4307">
        <v>430.5</v>
      </c>
      <c r="B4307">
        <f t="shared" si="135"/>
        <v>2131.2111131092315</v>
      </c>
      <c r="C4307">
        <v>108.51991</v>
      </c>
      <c r="D4307">
        <v>109.925037</v>
      </c>
      <c r="E4307">
        <v>109.076848</v>
      </c>
      <c r="F4307">
        <v>110.195747</v>
      </c>
      <c r="G4307">
        <v>98.759945000000002</v>
      </c>
      <c r="H4307">
        <v>98.832689999999999</v>
      </c>
      <c r="I4307">
        <f t="shared" si="134"/>
        <v>-7.828999999999553E-2</v>
      </c>
    </row>
    <row r="4308" spans="1:9" x14ac:dyDescent="0.2">
      <c r="A4308">
        <v>430.6</v>
      </c>
      <c r="B4308">
        <f t="shared" si="135"/>
        <v>2131.7061679554822</v>
      </c>
      <c r="C4308">
        <v>108.519909999999</v>
      </c>
      <c r="D4308">
        <v>109.92503699999899</v>
      </c>
      <c r="E4308">
        <v>109.076848</v>
      </c>
      <c r="F4308">
        <v>110.195747</v>
      </c>
      <c r="G4308">
        <v>98.758818649006599</v>
      </c>
      <c r="H4308">
        <v>98.817156119205293</v>
      </c>
      <c r="I4308">
        <f t="shared" si="134"/>
        <v>-7.828999999900077E-2</v>
      </c>
    </row>
    <row r="4309" spans="1:9" x14ac:dyDescent="0.2">
      <c r="A4309">
        <v>430.7</v>
      </c>
      <c r="B4309">
        <f t="shared" si="135"/>
        <v>2132.2012228017329</v>
      </c>
      <c r="C4309">
        <v>108.50950321926901</v>
      </c>
      <c r="D4309">
        <v>109.90668782392</v>
      </c>
      <c r="E4309">
        <v>109.069733156146</v>
      </c>
      <c r="F4309">
        <v>110.180995671096</v>
      </c>
      <c r="G4309">
        <v>98.758698999999993</v>
      </c>
      <c r="H4309">
        <v>98.815505999999999</v>
      </c>
      <c r="I4309">
        <f t="shared" si="134"/>
        <v>-6.7883219269006645E-2</v>
      </c>
    </row>
    <row r="4310" spans="1:9" x14ac:dyDescent="0.2">
      <c r="A4310">
        <v>430.8</v>
      </c>
      <c r="B4310">
        <f t="shared" si="135"/>
        <v>2132.6962776479836</v>
      </c>
      <c r="C4310">
        <v>108.493137</v>
      </c>
      <c r="D4310">
        <v>109.877831</v>
      </c>
      <c r="E4310">
        <v>109.058543999999</v>
      </c>
      <c r="F4310">
        <v>110.15779699999899</v>
      </c>
      <c r="G4310">
        <v>98.751732455149494</v>
      </c>
      <c r="H4310">
        <v>98.813139867109598</v>
      </c>
      <c r="I4310">
        <f t="shared" si="134"/>
        <v>-5.2231963456009112E-2</v>
      </c>
    </row>
    <row r="4311" spans="1:9" x14ac:dyDescent="0.2">
      <c r="A4311">
        <v>430.9</v>
      </c>
      <c r="B4311">
        <f t="shared" si="135"/>
        <v>2133.1913324942343</v>
      </c>
      <c r="C4311">
        <v>108.493137</v>
      </c>
      <c r="D4311">
        <v>109.877831</v>
      </c>
      <c r="E4311">
        <v>109.058543999999</v>
      </c>
      <c r="F4311">
        <v>110.15779699999899</v>
      </c>
      <c r="G4311">
        <v>98.750033999999999</v>
      </c>
      <c r="H4311">
        <v>98.812562999999997</v>
      </c>
      <c r="I4311">
        <f t="shared" si="134"/>
        <v>-5.2320000000008804E-2</v>
      </c>
    </row>
    <row r="4312" spans="1:9" x14ac:dyDescent="0.2">
      <c r="A4312">
        <v>431</v>
      </c>
      <c r="B4312">
        <f t="shared" si="135"/>
        <v>2133.686387340485</v>
      </c>
      <c r="C4312">
        <v>108.493137</v>
      </c>
      <c r="D4312">
        <v>109.877831</v>
      </c>
      <c r="E4312">
        <v>109.058543999999</v>
      </c>
      <c r="F4312">
        <v>110.15779699999899</v>
      </c>
      <c r="G4312">
        <v>98.750563953488296</v>
      </c>
      <c r="H4312">
        <v>98.822260588039796</v>
      </c>
      <c r="I4312">
        <f t="shared" si="134"/>
        <v>-5.2320000000008804E-2</v>
      </c>
    </row>
    <row r="4313" spans="1:9" x14ac:dyDescent="0.2">
      <c r="A4313">
        <v>431.1</v>
      </c>
      <c r="B4313">
        <f t="shared" si="135"/>
        <v>2134.1814421867357</v>
      </c>
      <c r="C4313">
        <v>108.456318947019</v>
      </c>
      <c r="D4313">
        <v>109.872465675496</v>
      </c>
      <c r="E4313">
        <v>109.02532797350899</v>
      </c>
      <c r="F4313">
        <v>110.13318892052899</v>
      </c>
      <c r="G4313">
        <v>98.750789999999995</v>
      </c>
      <c r="H4313">
        <v>98.826397</v>
      </c>
      <c r="I4313">
        <f t="shared" si="134"/>
        <v>-2.3741169611000146E-2</v>
      </c>
    </row>
    <row r="4314" spans="1:9" x14ac:dyDescent="0.2">
      <c r="A4314">
        <v>431.2</v>
      </c>
      <c r="B4314">
        <f t="shared" si="135"/>
        <v>2134.6764970329864</v>
      </c>
      <c r="C4314">
        <v>108.45164800000001</v>
      </c>
      <c r="D4314">
        <v>109.871785</v>
      </c>
      <c r="E4314">
        <v>109.021114</v>
      </c>
      <c r="F4314">
        <v>110.130067</v>
      </c>
      <c r="G4314">
        <v>98.763004794019906</v>
      </c>
      <c r="H4314">
        <v>98.819687973421907</v>
      </c>
      <c r="I4314">
        <f t="shared" si="134"/>
        <v>-3.1848000000010757E-2</v>
      </c>
    </row>
    <row r="4315" spans="1:9" x14ac:dyDescent="0.2">
      <c r="A4315">
        <v>431.3</v>
      </c>
      <c r="B4315">
        <f t="shared" si="135"/>
        <v>2135.1715518792371</v>
      </c>
      <c r="C4315">
        <v>108.45164800000001</v>
      </c>
      <c r="D4315">
        <v>109.871785</v>
      </c>
      <c r="E4315">
        <v>109.021114</v>
      </c>
      <c r="F4315">
        <v>110.130067</v>
      </c>
      <c r="G4315">
        <v>98.771102999999997</v>
      </c>
      <c r="H4315">
        <v>98.815240000000003</v>
      </c>
      <c r="I4315">
        <f t="shared" si="134"/>
        <v>-3.1848000000010757E-2</v>
      </c>
    </row>
    <row r="4316" spans="1:9" x14ac:dyDescent="0.2">
      <c r="A4316">
        <v>431.4</v>
      </c>
      <c r="B4316">
        <f t="shared" si="135"/>
        <v>2135.6666067254878</v>
      </c>
      <c r="C4316">
        <v>108.447750073089</v>
      </c>
      <c r="D4316">
        <v>109.859618166112</v>
      </c>
      <c r="E4316">
        <v>109.02019043853799</v>
      </c>
      <c r="F4316">
        <v>110.114470627906</v>
      </c>
      <c r="G4316">
        <v>98.760766455149493</v>
      </c>
      <c r="H4316">
        <v>98.817938006644496</v>
      </c>
      <c r="I4316">
        <f t="shared" si="134"/>
        <v>-2.7950073089002103E-2</v>
      </c>
    </row>
    <row r="4317" spans="1:9" x14ac:dyDescent="0.2">
      <c r="A4317">
        <v>431.5</v>
      </c>
      <c r="B4317">
        <f t="shared" si="135"/>
        <v>2136.1616615717385</v>
      </c>
      <c r="C4317">
        <v>108.44162</v>
      </c>
      <c r="D4317">
        <v>109.840484</v>
      </c>
      <c r="E4317">
        <v>109.018738</v>
      </c>
      <c r="F4317">
        <v>110.08994300000001</v>
      </c>
      <c r="G4317">
        <v>98.750360999999998</v>
      </c>
      <c r="H4317">
        <v>98.820654000000005</v>
      </c>
      <c r="I4317">
        <f t="shared" si="134"/>
        <v>-1.9220854305004309E-2</v>
      </c>
    </row>
    <row r="4318" spans="1:9" x14ac:dyDescent="0.2">
      <c r="A4318">
        <v>431.6</v>
      </c>
      <c r="B4318">
        <f t="shared" si="135"/>
        <v>2136.6567164179892</v>
      </c>
      <c r="C4318">
        <v>108.44162</v>
      </c>
      <c r="D4318">
        <v>109.840484</v>
      </c>
      <c r="E4318">
        <v>109.018738</v>
      </c>
      <c r="F4318">
        <v>110.08994300000001</v>
      </c>
      <c r="G4318">
        <v>98.760884443708605</v>
      </c>
      <c r="H4318">
        <v>98.817211748344306</v>
      </c>
      <c r="I4318">
        <f t="shared" si="134"/>
        <v>-1.8901999999997088E-2</v>
      </c>
    </row>
    <row r="4319" spans="1:9" x14ac:dyDescent="0.2">
      <c r="A4319">
        <v>431.7</v>
      </c>
      <c r="B4319">
        <f t="shared" si="135"/>
        <v>2137.1517712642399</v>
      </c>
      <c r="C4319">
        <v>108.44162</v>
      </c>
      <c r="D4319">
        <v>109.840484</v>
      </c>
      <c r="E4319">
        <v>109.018738</v>
      </c>
      <c r="F4319">
        <v>110.08994300000001</v>
      </c>
      <c r="G4319">
        <v>98.776844999999994</v>
      </c>
      <c r="H4319">
        <v>98.811991000000006</v>
      </c>
      <c r="I4319">
        <f t="shared" si="134"/>
        <v>-1.8901999999997088E-2</v>
      </c>
    </row>
    <row r="4320" spans="1:9" x14ac:dyDescent="0.2">
      <c r="A4320">
        <v>431.8</v>
      </c>
      <c r="B4320">
        <f t="shared" si="135"/>
        <v>2137.6468261104906</v>
      </c>
      <c r="C4320">
        <v>108.440905036544</v>
      </c>
      <c r="D4320">
        <v>109.810078019933</v>
      </c>
      <c r="E4320">
        <v>108.978981401993</v>
      </c>
      <c r="F4320">
        <v>110.090302707641</v>
      </c>
      <c r="G4320">
        <v>98.767092551494997</v>
      </c>
      <c r="H4320">
        <v>98.811543930232503</v>
      </c>
      <c r="I4320">
        <f t="shared" si="134"/>
        <v>-3.0221860464990868E-2</v>
      </c>
    </row>
    <row r="4321" spans="1:9" x14ac:dyDescent="0.2">
      <c r="A4321">
        <v>431.9</v>
      </c>
      <c r="B4321">
        <f t="shared" si="135"/>
        <v>2138.1418809567413</v>
      </c>
      <c r="C4321">
        <v>108.440817</v>
      </c>
      <c r="D4321">
        <v>109.80633400000001</v>
      </c>
      <c r="E4321">
        <v>108.974086</v>
      </c>
      <c r="F4321">
        <v>110.09034699999999</v>
      </c>
      <c r="G4321">
        <v>98.743861999999993</v>
      </c>
      <c r="H4321">
        <v>98.810479000000001</v>
      </c>
      <c r="I4321">
        <f t="shared" si="134"/>
        <v>-4.8797999999990793E-2</v>
      </c>
    </row>
    <row r="4322" spans="1:9" x14ac:dyDescent="0.2">
      <c r="A4322">
        <v>432</v>
      </c>
      <c r="B4322">
        <f t="shared" si="135"/>
        <v>2138.636935802992</v>
      </c>
      <c r="C4322">
        <v>108.440817</v>
      </c>
      <c r="D4322">
        <v>109.80633400000001</v>
      </c>
      <c r="E4322">
        <v>108.97408599999901</v>
      </c>
      <c r="F4322">
        <v>110.09034699999999</v>
      </c>
      <c r="G4322">
        <v>98.7461256854304</v>
      </c>
      <c r="H4322">
        <v>98.814259298013198</v>
      </c>
      <c r="I4322">
        <f t="shared" si="134"/>
        <v>-4.8797999999990793E-2</v>
      </c>
    </row>
    <row r="4323" spans="1:9" x14ac:dyDescent="0.2">
      <c r="A4323">
        <v>432.1</v>
      </c>
      <c r="B4323">
        <f t="shared" si="135"/>
        <v>2139.1319906492427</v>
      </c>
      <c r="C4323">
        <v>108.432577777408</v>
      </c>
      <c r="D4323">
        <v>109.789763036544</v>
      </c>
      <c r="E4323">
        <v>108.974369827242</v>
      </c>
      <c r="F4323">
        <v>110.073625498338</v>
      </c>
      <c r="G4323">
        <v>98.755448999999999</v>
      </c>
      <c r="H4323">
        <v>98.829829000000004</v>
      </c>
      <c r="I4323">
        <f t="shared" si="134"/>
        <v>-4.0558777407994739E-2</v>
      </c>
    </row>
    <row r="4324" spans="1:9" x14ac:dyDescent="0.2">
      <c r="A4324">
        <v>432.2</v>
      </c>
      <c r="B4324">
        <f t="shared" si="135"/>
        <v>2139.6270454954933</v>
      </c>
      <c r="C4324">
        <v>108.4198</v>
      </c>
      <c r="D4324">
        <v>109.764064</v>
      </c>
      <c r="E4324">
        <v>108.974809999999</v>
      </c>
      <c r="F4324">
        <v>110.047693</v>
      </c>
      <c r="G4324">
        <v>98.755654302325496</v>
      </c>
      <c r="H4324">
        <v>98.828703697674399</v>
      </c>
      <c r="I4324">
        <f t="shared" si="134"/>
        <v>-6.1052993356000229E-2</v>
      </c>
    </row>
    <row r="4325" spans="1:9" x14ac:dyDescent="0.2">
      <c r="A4325">
        <v>432.3</v>
      </c>
      <c r="B4325">
        <f t="shared" si="135"/>
        <v>2140.122100341744</v>
      </c>
      <c r="C4325">
        <v>108.4198</v>
      </c>
      <c r="D4325">
        <v>109.764064</v>
      </c>
      <c r="E4325">
        <v>108.974809999999</v>
      </c>
      <c r="F4325">
        <v>110.047693</v>
      </c>
      <c r="G4325">
        <v>98.757655999999997</v>
      </c>
      <c r="H4325">
        <v>98.817732000000007</v>
      </c>
      <c r="I4325">
        <f t="shared" si="134"/>
        <v>-6.5010999999998376E-2</v>
      </c>
    </row>
    <row r="4326" spans="1:9" x14ac:dyDescent="0.2">
      <c r="A4326">
        <v>432.4</v>
      </c>
      <c r="B4326">
        <f t="shared" si="135"/>
        <v>2140.6171551879947</v>
      </c>
      <c r="C4326">
        <v>108.4198</v>
      </c>
      <c r="D4326">
        <v>109.764064</v>
      </c>
      <c r="E4326">
        <v>108.974809999999</v>
      </c>
      <c r="F4326">
        <v>110.047693</v>
      </c>
      <c r="G4326">
        <v>98.757655999999997</v>
      </c>
      <c r="H4326">
        <v>98.817732000000007</v>
      </c>
      <c r="I4326">
        <f t="shared" si="134"/>
        <v>-6.5010999999998376E-2</v>
      </c>
    </row>
    <row r="4327" spans="1:9" x14ac:dyDescent="0.2">
      <c r="A4327">
        <v>432.5</v>
      </c>
      <c r="B4327">
        <f t="shared" si="135"/>
        <v>2141.1122100342454</v>
      </c>
      <c r="C4327">
        <v>108.422399145695</v>
      </c>
      <c r="D4327">
        <v>109.773100440397</v>
      </c>
      <c r="E4327">
        <v>108.95769821523101</v>
      </c>
      <c r="F4327">
        <v>110.037406867549</v>
      </c>
      <c r="G4327">
        <v>98.755450132450306</v>
      </c>
      <c r="H4327">
        <v>98.841016377483399</v>
      </c>
      <c r="I4327">
        <f t="shared" si="134"/>
        <v>-7.4877814570001533E-2</v>
      </c>
    </row>
    <row r="4328" spans="1:9" x14ac:dyDescent="0.2">
      <c r="A4328">
        <v>432.6</v>
      </c>
      <c r="B4328">
        <f t="shared" si="135"/>
        <v>2141.6072648804961</v>
      </c>
      <c r="C4328">
        <v>108.422718</v>
      </c>
      <c r="D4328">
        <v>109.774209</v>
      </c>
      <c r="E4328">
        <v>108.95559900000001</v>
      </c>
      <c r="F4328">
        <v>110.036145</v>
      </c>
      <c r="G4328">
        <v>98.755427999999995</v>
      </c>
      <c r="H4328">
        <v>98.841250000000002</v>
      </c>
      <c r="I4328">
        <f t="shared" si="134"/>
        <v>-8.6373000000008915E-2</v>
      </c>
    </row>
    <row r="4329" spans="1:9" x14ac:dyDescent="0.2">
      <c r="A4329">
        <v>432.7</v>
      </c>
      <c r="B4329">
        <f t="shared" si="135"/>
        <v>2142.1023197267468</v>
      </c>
      <c r="C4329">
        <v>108.422718</v>
      </c>
      <c r="D4329">
        <v>109.774209</v>
      </c>
      <c r="E4329">
        <v>108.95559900000001</v>
      </c>
      <c r="F4329">
        <v>110.036145</v>
      </c>
      <c r="G4329">
        <v>98.771458139534801</v>
      </c>
      <c r="H4329">
        <v>98.839449681063101</v>
      </c>
      <c r="I4329">
        <f t="shared" si="134"/>
        <v>-8.6373000000008915E-2</v>
      </c>
    </row>
    <row r="4330" spans="1:9" x14ac:dyDescent="0.2">
      <c r="A4330">
        <v>432.8</v>
      </c>
      <c r="B4330">
        <f t="shared" si="135"/>
        <v>2142.5973745729975</v>
      </c>
      <c r="C4330">
        <v>108.410683176079</v>
      </c>
      <c r="D4330">
        <v>109.753376707641</v>
      </c>
      <c r="E4330">
        <v>108.94120809634499</v>
      </c>
      <c r="F4330">
        <v>110.018312495016</v>
      </c>
      <c r="G4330">
        <v>98.773432</v>
      </c>
      <c r="H4330">
        <v>98.839228000000006</v>
      </c>
      <c r="I4330">
        <f t="shared" si="134"/>
        <v>-7.4338176079010054E-2</v>
      </c>
    </row>
    <row r="4331" spans="1:9" x14ac:dyDescent="0.2">
      <c r="A4331">
        <v>432.9</v>
      </c>
      <c r="B4331">
        <f t="shared" si="135"/>
        <v>2143.0924294192482</v>
      </c>
      <c r="C4331">
        <v>108.392019</v>
      </c>
      <c r="D4331">
        <v>109.721069</v>
      </c>
      <c r="E4331">
        <v>108.91889</v>
      </c>
      <c r="F4331">
        <v>109.990657</v>
      </c>
      <c r="G4331">
        <v>98.750439063122897</v>
      </c>
      <c r="H4331">
        <v>98.829429900332201</v>
      </c>
      <c r="I4331">
        <f t="shared" si="134"/>
        <v>-6.0479358804002459E-2</v>
      </c>
    </row>
    <row r="4332" spans="1:9" x14ac:dyDescent="0.2">
      <c r="A4332">
        <v>433</v>
      </c>
      <c r="B4332">
        <f t="shared" si="135"/>
        <v>2143.5874842654989</v>
      </c>
      <c r="C4332">
        <v>108.392019</v>
      </c>
      <c r="D4332">
        <v>109.721069</v>
      </c>
      <c r="E4332">
        <v>108.91889</v>
      </c>
      <c r="F4332">
        <v>109.990657</v>
      </c>
      <c r="G4332">
        <v>98.744230000000002</v>
      </c>
      <c r="H4332">
        <v>98.826784000000004</v>
      </c>
      <c r="I4332">
        <f t="shared" si="134"/>
        <v>-6.1051000000006184E-2</v>
      </c>
    </row>
    <row r="4333" spans="1:9" x14ac:dyDescent="0.2">
      <c r="A4333">
        <v>433.1</v>
      </c>
      <c r="B4333">
        <f t="shared" si="135"/>
        <v>2144.0825391117496</v>
      </c>
      <c r="C4333">
        <v>108.392019</v>
      </c>
      <c r="D4333">
        <v>109.721069</v>
      </c>
      <c r="E4333">
        <v>108.91889</v>
      </c>
      <c r="F4333">
        <v>109.990657</v>
      </c>
      <c r="G4333">
        <v>98.748895408637793</v>
      </c>
      <c r="H4333">
        <v>98.832292538205905</v>
      </c>
      <c r="I4333">
        <f t="shared" si="134"/>
        <v>-6.1051000000006184E-2</v>
      </c>
    </row>
    <row r="4334" spans="1:9" x14ac:dyDescent="0.2">
      <c r="A4334">
        <v>433.2</v>
      </c>
      <c r="B4334">
        <f t="shared" si="135"/>
        <v>2144.5775939580003</v>
      </c>
      <c r="C4334">
        <v>108.35874700664399</v>
      </c>
      <c r="D4334">
        <v>109.714081255813</v>
      </c>
      <c r="E4334">
        <v>108.898948252491</v>
      </c>
      <c r="F4334">
        <v>109.947053976744</v>
      </c>
      <c r="G4334">
        <v>98.751013999999998</v>
      </c>
      <c r="H4334">
        <v>98.834794000000002</v>
      </c>
      <c r="I4334">
        <f t="shared" si="134"/>
        <v>-3.2435820597996212E-2</v>
      </c>
    </row>
    <row r="4335" spans="1:9" x14ac:dyDescent="0.2">
      <c r="A4335">
        <v>433.3</v>
      </c>
      <c r="B4335">
        <f t="shared" si="135"/>
        <v>2145.072648804251</v>
      </c>
      <c r="C4335">
        <v>108.354789</v>
      </c>
      <c r="D4335">
        <v>109.71325</v>
      </c>
      <c r="E4335">
        <v>108.896576</v>
      </c>
      <c r="F4335">
        <v>109.941867</v>
      </c>
      <c r="G4335">
        <v>98.744310797342095</v>
      </c>
      <c r="H4335">
        <v>98.847445534883704</v>
      </c>
      <c r="I4335">
        <f t="shared" si="134"/>
        <v>-3.5600000000002296E-2</v>
      </c>
    </row>
    <row r="4336" spans="1:9" x14ac:dyDescent="0.2">
      <c r="A4336">
        <v>433.4</v>
      </c>
      <c r="B4336">
        <f t="shared" si="135"/>
        <v>2145.5677036505017</v>
      </c>
      <c r="C4336">
        <v>108.354789</v>
      </c>
      <c r="D4336">
        <v>109.71325</v>
      </c>
      <c r="E4336">
        <v>108.896576</v>
      </c>
      <c r="F4336">
        <v>109.941867</v>
      </c>
      <c r="G4336">
        <v>98.739549999999994</v>
      </c>
      <c r="H4336">
        <v>98.856431000000001</v>
      </c>
      <c r="I4336">
        <f t="shared" si="134"/>
        <v>-3.5600000000002296E-2</v>
      </c>
    </row>
    <row r="4337" spans="1:9" x14ac:dyDescent="0.2">
      <c r="A4337">
        <v>433.5</v>
      </c>
      <c r="B4337">
        <f t="shared" si="135"/>
        <v>2146.0627584967524</v>
      </c>
      <c r="C4337">
        <v>108.34752133112499</v>
      </c>
      <c r="D4337">
        <v>109.70267200331099</v>
      </c>
      <c r="E4337">
        <v>108.89074145364199</v>
      </c>
      <c r="F4337">
        <v>109.940315665562</v>
      </c>
      <c r="G4337">
        <v>98.745971582781394</v>
      </c>
      <c r="H4337">
        <v>98.855937403973499</v>
      </c>
      <c r="I4337">
        <f t="shared" si="134"/>
        <v>-2.833233112500011E-2</v>
      </c>
    </row>
    <row r="4338" spans="1:9" x14ac:dyDescent="0.2">
      <c r="A4338">
        <v>433.6</v>
      </c>
      <c r="B4338">
        <f t="shared" si="135"/>
        <v>2146.5578133430031</v>
      </c>
      <c r="C4338">
        <v>108.33634499999999</v>
      </c>
      <c r="D4338">
        <v>109.68640499999999</v>
      </c>
      <c r="E4338">
        <v>108.88176900000001</v>
      </c>
      <c r="F4338">
        <v>109.93792999999999</v>
      </c>
      <c r="G4338">
        <v>98.752832999999995</v>
      </c>
      <c r="H4338">
        <v>98.855410000000006</v>
      </c>
      <c r="I4338">
        <f t="shared" si="134"/>
        <v>-2.6329720930988287E-2</v>
      </c>
    </row>
    <row r="4339" spans="1:9" x14ac:dyDescent="0.2">
      <c r="A4339">
        <v>433.7</v>
      </c>
      <c r="B4339">
        <f t="shared" si="135"/>
        <v>2147.0528681892538</v>
      </c>
      <c r="C4339">
        <v>108.33634499999999</v>
      </c>
      <c r="D4339">
        <v>109.68640499999999</v>
      </c>
      <c r="E4339">
        <v>108.88176900000001</v>
      </c>
      <c r="F4339">
        <v>109.93792999999999</v>
      </c>
      <c r="G4339">
        <v>98.748164229235798</v>
      </c>
      <c r="H4339">
        <v>98.852615232558094</v>
      </c>
      <c r="I4339">
        <f t="shared" si="134"/>
        <v>-2.7383000000000379E-2</v>
      </c>
    </row>
    <row r="4340" spans="1:9" x14ac:dyDescent="0.2">
      <c r="A4340">
        <v>433.8</v>
      </c>
      <c r="B4340">
        <f t="shared" si="135"/>
        <v>2147.5479230355045</v>
      </c>
      <c r="C4340">
        <v>108.33634499999999</v>
      </c>
      <c r="D4340">
        <v>109.68640499999999</v>
      </c>
      <c r="E4340">
        <v>108.88176900000001</v>
      </c>
      <c r="F4340">
        <v>109.93792999999999</v>
      </c>
      <c r="G4340">
        <v>98.740612999999996</v>
      </c>
      <c r="H4340">
        <v>98.848095000000001</v>
      </c>
      <c r="I4340">
        <f t="shared" si="134"/>
        <v>-2.7383000000000379E-2</v>
      </c>
    </row>
    <row r="4341" spans="1:9" x14ac:dyDescent="0.2">
      <c r="A4341">
        <v>433.9</v>
      </c>
      <c r="B4341">
        <f t="shared" si="135"/>
        <v>2148.0429778817552</v>
      </c>
      <c r="C4341">
        <v>108.331539641196</v>
      </c>
      <c r="D4341">
        <v>109.644615269103</v>
      </c>
      <c r="E4341">
        <v>108.852155764119</v>
      </c>
      <c r="F4341">
        <v>109.917697803986</v>
      </c>
      <c r="G4341">
        <v>98.7377896511627</v>
      </c>
      <c r="H4341">
        <v>98.8498341627906</v>
      </c>
      <c r="I4341">
        <f t="shared" si="134"/>
        <v>-3.3563594685006137E-2</v>
      </c>
    </row>
    <row r="4342" spans="1:9" x14ac:dyDescent="0.2">
      <c r="A4342">
        <v>434</v>
      </c>
      <c r="B4342">
        <f t="shared" si="135"/>
        <v>2148.5380327280059</v>
      </c>
      <c r="C4342">
        <v>108.330968</v>
      </c>
      <c r="D4342">
        <v>109.639644</v>
      </c>
      <c r="E4342">
        <v>108.84863300000001</v>
      </c>
      <c r="F4342">
        <v>109.915291</v>
      </c>
      <c r="G4342">
        <v>98.730496000000002</v>
      </c>
      <c r="H4342">
        <v>98.854326999999998</v>
      </c>
      <c r="I4342">
        <f t="shared" si="134"/>
        <v>-4.9794000000005667E-2</v>
      </c>
    </row>
    <row r="4343" spans="1:9" x14ac:dyDescent="0.2">
      <c r="A4343">
        <v>434.1</v>
      </c>
      <c r="B4343">
        <f t="shared" si="135"/>
        <v>2149.0330875742566</v>
      </c>
      <c r="C4343">
        <v>108.330968</v>
      </c>
      <c r="D4343">
        <v>109.639644</v>
      </c>
      <c r="E4343">
        <v>108.84863300000001</v>
      </c>
      <c r="F4343">
        <v>109.915291</v>
      </c>
      <c r="G4343">
        <v>98.732615096345498</v>
      </c>
      <c r="H4343">
        <v>98.855126056478397</v>
      </c>
      <c r="I4343">
        <f t="shared" si="134"/>
        <v>-4.9794000000005667E-2</v>
      </c>
    </row>
    <row r="4344" spans="1:9" x14ac:dyDescent="0.2">
      <c r="A4344">
        <v>434.2</v>
      </c>
      <c r="B4344">
        <f t="shared" si="135"/>
        <v>2149.5281424205073</v>
      </c>
      <c r="C4344">
        <v>108.326311186046</v>
      </c>
      <c r="D4344">
        <v>109.635632</v>
      </c>
      <c r="E4344">
        <v>108.84668432558099</v>
      </c>
      <c r="F4344">
        <v>109.893491465116</v>
      </c>
      <c r="G4344">
        <v>98.742307999999994</v>
      </c>
      <c r="H4344">
        <v>98.858780999999993</v>
      </c>
      <c r="I4344">
        <f t="shared" si="134"/>
        <v>-4.5137186046005695E-2</v>
      </c>
    </row>
    <row r="4345" spans="1:9" x14ac:dyDescent="0.2">
      <c r="A4345">
        <v>434.3</v>
      </c>
      <c r="B4345">
        <f t="shared" si="135"/>
        <v>2150.023197266758</v>
      </c>
      <c r="C4345">
        <v>108.31918899999999</v>
      </c>
      <c r="D4345">
        <v>109.629496</v>
      </c>
      <c r="E4345">
        <v>108.843704</v>
      </c>
      <c r="F4345">
        <v>109.860151</v>
      </c>
      <c r="G4345">
        <v>98.7425671893687</v>
      </c>
      <c r="H4345">
        <v>98.858540531561403</v>
      </c>
      <c r="I4345">
        <f t="shared" si="134"/>
        <v>-6.227104651199511E-2</v>
      </c>
    </row>
    <row r="4346" spans="1:9" x14ac:dyDescent="0.2">
      <c r="A4346">
        <v>434.4</v>
      </c>
      <c r="B4346">
        <f t="shared" si="135"/>
        <v>2150.5182521130087</v>
      </c>
      <c r="C4346">
        <v>108.31918899999999</v>
      </c>
      <c r="D4346">
        <v>109.629496</v>
      </c>
      <c r="E4346">
        <v>108.843704</v>
      </c>
      <c r="F4346">
        <v>109.860151</v>
      </c>
      <c r="G4346">
        <v>98.745699999999999</v>
      </c>
      <c r="H4346">
        <v>98.855633999999995</v>
      </c>
      <c r="I4346">
        <f t="shared" si="134"/>
        <v>-6.5055999999998448E-2</v>
      </c>
    </row>
    <row r="4347" spans="1:9" x14ac:dyDescent="0.2">
      <c r="A4347">
        <v>434.5</v>
      </c>
      <c r="B4347">
        <f t="shared" si="135"/>
        <v>2151.0133069592594</v>
      </c>
      <c r="C4347">
        <v>108.31918899999999</v>
      </c>
      <c r="D4347">
        <v>109.629496</v>
      </c>
      <c r="E4347">
        <v>108.84370399999899</v>
      </c>
      <c r="F4347">
        <v>109.860151</v>
      </c>
      <c r="G4347">
        <v>98.745699999999999</v>
      </c>
      <c r="H4347">
        <v>98.855633999999995</v>
      </c>
      <c r="I4347">
        <f t="shared" si="134"/>
        <v>-6.5055999999998448E-2</v>
      </c>
    </row>
    <row r="4348" spans="1:9" x14ac:dyDescent="0.2">
      <c r="A4348">
        <v>434.6</v>
      </c>
      <c r="B4348">
        <f t="shared" si="135"/>
        <v>2151.50836180551</v>
      </c>
      <c r="C4348">
        <v>108.31001527906901</v>
      </c>
      <c r="D4348">
        <v>109.602674504983</v>
      </c>
      <c r="E4348">
        <v>108.826595328903</v>
      </c>
      <c r="F4348">
        <v>109.86036807641101</v>
      </c>
      <c r="G4348">
        <v>98.748694697674395</v>
      </c>
      <c r="H4348">
        <v>98.858627720930201</v>
      </c>
      <c r="I4348">
        <f t="shared" si="134"/>
        <v>-6.6657162790008329E-2</v>
      </c>
    </row>
    <row r="4349" spans="1:9" x14ac:dyDescent="0.2">
      <c r="A4349">
        <v>434.7</v>
      </c>
      <c r="B4349">
        <f t="shared" si="135"/>
        <v>2152.0034166517607</v>
      </c>
      <c r="C4349">
        <v>108.30896199999999</v>
      </c>
      <c r="D4349">
        <v>109.59959499999999</v>
      </c>
      <c r="E4349">
        <v>108.824631</v>
      </c>
      <c r="F4349">
        <v>109.860393</v>
      </c>
      <c r="G4349">
        <v>98.748766000000003</v>
      </c>
      <c r="H4349">
        <v>98.858699000000001</v>
      </c>
      <c r="I4349">
        <f t="shared" si="134"/>
        <v>-8.1855999999987716E-2</v>
      </c>
    </row>
    <row r="4350" spans="1:9" x14ac:dyDescent="0.2">
      <c r="A4350">
        <v>434.8</v>
      </c>
      <c r="B4350">
        <f t="shared" si="135"/>
        <v>2152.4984714980114</v>
      </c>
      <c r="C4350">
        <v>108.30896199999999</v>
      </c>
      <c r="D4350">
        <v>109.59959499999999</v>
      </c>
      <c r="E4350">
        <v>108.824631</v>
      </c>
      <c r="F4350">
        <v>109.860393</v>
      </c>
      <c r="G4350">
        <v>98.747837199335507</v>
      </c>
      <c r="H4350">
        <v>98.8559851196013</v>
      </c>
      <c r="I4350">
        <f t="shared" si="134"/>
        <v>-8.1855999999987716E-2</v>
      </c>
    </row>
    <row r="4351" spans="1:9" x14ac:dyDescent="0.2">
      <c r="A4351">
        <v>434.9</v>
      </c>
      <c r="B4351">
        <f t="shared" si="135"/>
        <v>2152.9935263442621</v>
      </c>
      <c r="C4351">
        <v>108.297976046511</v>
      </c>
      <c r="D4351">
        <v>109.59419216278999</v>
      </c>
      <c r="E4351">
        <v>108.818426790697</v>
      </c>
      <c r="F4351">
        <v>109.853086558139</v>
      </c>
      <c r="G4351">
        <v>98.747703000000001</v>
      </c>
      <c r="H4351">
        <v>98.855592999999999</v>
      </c>
      <c r="I4351">
        <f t="shared" si="134"/>
        <v>-7.0870046510989937E-2</v>
      </c>
    </row>
    <row r="4352" spans="1:9" x14ac:dyDescent="0.2">
      <c r="A4352">
        <v>435</v>
      </c>
      <c r="B4352">
        <f t="shared" si="135"/>
        <v>2153.4885811905128</v>
      </c>
      <c r="C4352">
        <v>108.28117399999999</v>
      </c>
      <c r="D4352">
        <v>109.58592899999999</v>
      </c>
      <c r="E4352">
        <v>108.808938</v>
      </c>
      <c r="F4352">
        <v>109.841911999999</v>
      </c>
      <c r="G4352">
        <v>98.750745887417196</v>
      </c>
      <c r="H4352">
        <v>98.867777665562897</v>
      </c>
      <c r="I4352">
        <f t="shared" si="134"/>
        <v>-6.8336465116999534E-2</v>
      </c>
    </row>
    <row r="4353" spans="1:9" x14ac:dyDescent="0.2">
      <c r="A4353">
        <v>435.1</v>
      </c>
      <c r="B4353">
        <f t="shared" si="135"/>
        <v>2153.9836360367635</v>
      </c>
      <c r="C4353">
        <v>108.28117399999999</v>
      </c>
      <c r="D4353">
        <v>109.58592899999999</v>
      </c>
      <c r="E4353">
        <v>108.808938</v>
      </c>
      <c r="F4353">
        <v>109.84191199999999</v>
      </c>
      <c r="G4353">
        <v>98.751647000000006</v>
      </c>
      <c r="H4353">
        <v>98.871386000000001</v>
      </c>
      <c r="I4353">
        <f t="shared" si="134"/>
        <v>-6.9915999999992096E-2</v>
      </c>
    </row>
    <row r="4354" spans="1:9" x14ac:dyDescent="0.2">
      <c r="A4354">
        <v>435.2</v>
      </c>
      <c r="B4354">
        <f t="shared" si="135"/>
        <v>2154.4786908830142</v>
      </c>
      <c r="C4354">
        <v>108.28117399999999</v>
      </c>
      <c r="D4354">
        <v>109.58592899999999</v>
      </c>
      <c r="E4354">
        <v>108.808938</v>
      </c>
      <c r="F4354">
        <v>109.84191199999999</v>
      </c>
      <c r="G4354">
        <v>98.747190249169407</v>
      </c>
      <c r="H4354">
        <v>98.8688499269103</v>
      </c>
      <c r="I4354">
        <f t="shared" si="134"/>
        <v>-6.9915999999992096E-2</v>
      </c>
    </row>
    <row r="4355" spans="1:9" x14ac:dyDescent="0.2">
      <c r="A4355">
        <v>435.3</v>
      </c>
      <c r="B4355">
        <f t="shared" si="135"/>
        <v>2154.9737457292649</v>
      </c>
      <c r="C4355">
        <v>108.256917953488</v>
      </c>
      <c r="D4355">
        <v>109.561720495016</v>
      </c>
      <c r="E4355">
        <v>108.772066405315</v>
      </c>
      <c r="F4355">
        <v>109.809783794019</v>
      </c>
      <c r="G4355">
        <v>98.745006000000004</v>
      </c>
      <c r="H4355">
        <v>98.867607000000007</v>
      </c>
      <c r="I4355">
        <f t="shared" ref="I4355:I4418" si="136">(C4365-C4355)/(A4365-A4355)</f>
        <v>-4.6422611295994898E-2</v>
      </c>
    </row>
    <row r="4356" spans="1:9" x14ac:dyDescent="0.2">
      <c r="A4356">
        <v>435.4</v>
      </c>
      <c r="B4356">
        <f t="shared" ref="B4356:B4419" si="137">B4355+2753/5561</f>
        <v>2155.4688005755156</v>
      </c>
      <c r="C4356">
        <v>108.254133</v>
      </c>
      <c r="D4356">
        <v>109.558941</v>
      </c>
      <c r="E4356">
        <v>108.767833</v>
      </c>
      <c r="F4356">
        <v>109.806095</v>
      </c>
      <c r="G4356">
        <v>98.741163328903596</v>
      </c>
      <c r="H4356">
        <v>98.868408029900294</v>
      </c>
      <c r="I4356">
        <f t="shared" si="136"/>
        <v>-4.4787999999996941E-2</v>
      </c>
    </row>
    <row r="4357" spans="1:9" x14ac:dyDescent="0.2">
      <c r="A4357">
        <v>435.5</v>
      </c>
      <c r="B4357">
        <f t="shared" si="137"/>
        <v>2155.9638554217663</v>
      </c>
      <c r="C4357">
        <v>108.254133</v>
      </c>
      <c r="D4357">
        <v>109.558940999999</v>
      </c>
      <c r="E4357">
        <v>108.767833</v>
      </c>
      <c r="F4357">
        <v>109.806095</v>
      </c>
      <c r="G4357">
        <v>98.738242</v>
      </c>
      <c r="H4357">
        <v>98.869016999999999</v>
      </c>
      <c r="I4357">
        <f t="shared" si="136"/>
        <v>-4.4787999999996941E-2</v>
      </c>
    </row>
    <row r="4358" spans="1:9" x14ac:dyDescent="0.2">
      <c r="A4358">
        <v>435.6</v>
      </c>
      <c r="B4358">
        <f t="shared" si="137"/>
        <v>2156.458910268017</v>
      </c>
      <c r="C4358">
        <v>108.243358116279</v>
      </c>
      <c r="D4358">
        <v>109.541296614617</v>
      </c>
      <c r="E4358">
        <v>108.763003099667</v>
      </c>
      <c r="F4358">
        <v>109.792301777408</v>
      </c>
      <c r="G4358">
        <v>98.747393415282303</v>
      </c>
      <c r="H4358">
        <v>98.868787465116199</v>
      </c>
      <c r="I4358">
        <f t="shared" si="136"/>
        <v>-3.4013116278998723E-2</v>
      </c>
    </row>
    <row r="4359" spans="1:9" x14ac:dyDescent="0.2">
      <c r="A4359">
        <v>435.7</v>
      </c>
      <c r="B4359">
        <f t="shared" si="137"/>
        <v>2156.9539651142677</v>
      </c>
      <c r="C4359">
        <v>108.22710600000001</v>
      </c>
      <c r="D4359">
        <v>109.51468300000001</v>
      </c>
      <c r="E4359">
        <v>108.755718</v>
      </c>
      <c r="F4359">
        <v>109.771497</v>
      </c>
      <c r="G4359">
        <v>98.757778000000002</v>
      </c>
      <c r="H4359">
        <v>98.868527</v>
      </c>
      <c r="I4359">
        <f t="shared" si="136"/>
        <v>-2.7514299004010923E-2</v>
      </c>
    </row>
    <row r="4360" spans="1:9" x14ac:dyDescent="0.2">
      <c r="A4360">
        <v>435.8</v>
      </c>
      <c r="B4360">
        <f t="shared" si="137"/>
        <v>2157.4490199605184</v>
      </c>
      <c r="C4360">
        <v>108.22710600000001</v>
      </c>
      <c r="D4360">
        <v>109.51468300000001</v>
      </c>
      <c r="E4360">
        <v>108.755718</v>
      </c>
      <c r="F4360">
        <v>109.771497</v>
      </c>
      <c r="G4360">
        <v>98.748965574750798</v>
      </c>
      <c r="H4360">
        <v>98.871363976744107</v>
      </c>
      <c r="I4360">
        <f t="shared" si="136"/>
        <v>-2.8594000000012443E-2</v>
      </c>
    </row>
    <row r="4361" spans="1:9" x14ac:dyDescent="0.2">
      <c r="A4361">
        <v>435.9</v>
      </c>
      <c r="B4361">
        <f t="shared" si="137"/>
        <v>2157.9440748067691</v>
      </c>
      <c r="C4361">
        <v>108.22710600000001</v>
      </c>
      <c r="D4361">
        <v>109.51468300000001</v>
      </c>
      <c r="E4361">
        <v>108.755718</v>
      </c>
      <c r="F4361">
        <v>109.771497</v>
      </c>
      <c r="G4361">
        <v>98.733664000000005</v>
      </c>
      <c r="H4361">
        <v>98.876289999999997</v>
      </c>
      <c r="I4361">
        <f t="shared" si="136"/>
        <v>-2.8594000000012443E-2</v>
      </c>
    </row>
    <row r="4362" spans="1:9" x14ac:dyDescent="0.2">
      <c r="A4362">
        <v>436</v>
      </c>
      <c r="B4362">
        <f t="shared" si="137"/>
        <v>2158.4391296530198</v>
      </c>
      <c r="C4362">
        <v>108.21283753488299</v>
      </c>
      <c r="D4362">
        <v>109.482345767441</v>
      </c>
      <c r="E4362">
        <v>108.73747546843801</v>
      </c>
      <c r="F4362">
        <v>109.739534305647</v>
      </c>
      <c r="G4362">
        <v>98.731127388704294</v>
      </c>
      <c r="H4362">
        <v>98.873102491694297</v>
      </c>
      <c r="I4362">
        <f t="shared" si="136"/>
        <v>-1.6609259135989873E-2</v>
      </c>
    </row>
    <row r="4363" spans="1:9" x14ac:dyDescent="0.2">
      <c r="A4363">
        <v>436.1</v>
      </c>
      <c r="B4363">
        <f t="shared" si="137"/>
        <v>2158.9341844992705</v>
      </c>
      <c r="C4363">
        <v>108.211258</v>
      </c>
      <c r="D4363">
        <v>109.478765999999</v>
      </c>
      <c r="E4363">
        <v>108.735456</v>
      </c>
      <c r="F4363">
        <v>109.735996</v>
      </c>
      <c r="G4363">
        <v>98.724119999999999</v>
      </c>
      <c r="H4363">
        <v>98.864296999999993</v>
      </c>
      <c r="I4363">
        <f t="shared" si="136"/>
        <v>-1.8427000000002636E-2</v>
      </c>
    </row>
    <row r="4364" spans="1:9" x14ac:dyDescent="0.2">
      <c r="A4364">
        <v>436.2</v>
      </c>
      <c r="B4364">
        <f t="shared" si="137"/>
        <v>2159.4292393455212</v>
      </c>
      <c r="C4364">
        <v>108.211258</v>
      </c>
      <c r="D4364">
        <v>109.478765999999</v>
      </c>
      <c r="E4364">
        <v>108.735456</v>
      </c>
      <c r="F4364">
        <v>109.735996</v>
      </c>
      <c r="G4364">
        <v>98.729595790697601</v>
      </c>
      <c r="H4364">
        <v>98.864117441860401</v>
      </c>
      <c r="I4364">
        <f t="shared" si="136"/>
        <v>-1.8427000000002636E-2</v>
      </c>
    </row>
    <row r="4365" spans="1:9" x14ac:dyDescent="0.2">
      <c r="A4365">
        <v>436.3</v>
      </c>
      <c r="B4365">
        <f t="shared" si="137"/>
        <v>2159.9242941917719</v>
      </c>
      <c r="C4365">
        <v>108.210495342192</v>
      </c>
      <c r="D4365">
        <v>109.474158159468</v>
      </c>
      <c r="E4365">
        <v>108.731324172757</v>
      </c>
      <c r="F4365">
        <v>109.739720385382</v>
      </c>
      <c r="G4365">
        <v>98.757756999999998</v>
      </c>
      <c r="H4365">
        <v>98.863193999999993</v>
      </c>
      <c r="I4365">
        <f t="shared" si="136"/>
        <v>-1.7664342192006188E-2</v>
      </c>
    </row>
    <row r="4366" spans="1:9" x14ac:dyDescent="0.2">
      <c r="A4366">
        <v>436.4</v>
      </c>
      <c r="B4366">
        <f t="shared" si="137"/>
        <v>2160.4193490380226</v>
      </c>
      <c r="C4366">
        <v>108.209345</v>
      </c>
      <c r="D4366">
        <v>109.467207999999</v>
      </c>
      <c r="E4366">
        <v>108.725092</v>
      </c>
      <c r="F4366">
        <v>109.745338</v>
      </c>
      <c r="G4366">
        <v>98.757138619205193</v>
      </c>
      <c r="H4366">
        <v>98.862729884105903</v>
      </c>
      <c r="I4366">
        <f t="shared" si="136"/>
        <v>-2.161084768299304E-2</v>
      </c>
    </row>
    <row r="4367" spans="1:9" x14ac:dyDescent="0.2">
      <c r="A4367">
        <v>436.5</v>
      </c>
      <c r="B4367">
        <f t="shared" si="137"/>
        <v>2160.9144038842733</v>
      </c>
      <c r="C4367">
        <v>108.209345</v>
      </c>
      <c r="D4367">
        <v>109.467208</v>
      </c>
      <c r="E4367">
        <v>108.725092</v>
      </c>
      <c r="F4367">
        <v>109.745338</v>
      </c>
      <c r="G4367">
        <v>98.747928000000002</v>
      </c>
      <c r="H4367">
        <v>98.855817000000002</v>
      </c>
      <c r="I4367">
        <f t="shared" si="136"/>
        <v>-2.2172999999995113E-2</v>
      </c>
    </row>
    <row r="4368" spans="1:9" x14ac:dyDescent="0.2">
      <c r="A4368">
        <v>436.6</v>
      </c>
      <c r="B4368">
        <f t="shared" si="137"/>
        <v>2161.409458730524</v>
      </c>
      <c r="C4368">
        <v>108.209345</v>
      </c>
      <c r="D4368">
        <v>109.467208</v>
      </c>
      <c r="E4368">
        <v>108.725092</v>
      </c>
      <c r="F4368">
        <v>109.745338</v>
      </c>
      <c r="G4368">
        <v>98.747928000000002</v>
      </c>
      <c r="H4368">
        <v>98.855817000000002</v>
      </c>
      <c r="I4368">
        <f t="shared" si="136"/>
        <v>-2.2172999999995113E-2</v>
      </c>
    </row>
    <row r="4369" spans="1:9" x14ac:dyDescent="0.2">
      <c r="A4369">
        <v>436.7</v>
      </c>
      <c r="B4369">
        <f t="shared" si="137"/>
        <v>2161.9045135767747</v>
      </c>
      <c r="C4369">
        <v>108.199591700996</v>
      </c>
      <c r="D4369">
        <v>109.46398841196</v>
      </c>
      <c r="E4369">
        <v>108.722231644518</v>
      </c>
      <c r="F4369">
        <v>109.715347033222</v>
      </c>
      <c r="G4369">
        <v>98.744847893687705</v>
      </c>
      <c r="H4369">
        <v>98.861369448504902</v>
      </c>
      <c r="I4369">
        <f t="shared" si="136"/>
        <v>-3.049774418599327E-2</v>
      </c>
    </row>
    <row r="4370" spans="1:9" x14ac:dyDescent="0.2">
      <c r="A4370">
        <v>436.8</v>
      </c>
      <c r="B4370">
        <f t="shared" si="137"/>
        <v>2162.3995684230254</v>
      </c>
      <c r="C4370">
        <v>108.19851199999999</v>
      </c>
      <c r="D4370">
        <v>109.463631999999</v>
      </c>
      <c r="E4370">
        <v>108.721915</v>
      </c>
      <c r="F4370">
        <v>109.712026999999</v>
      </c>
      <c r="G4370">
        <v>98.744720000000001</v>
      </c>
      <c r="H4370">
        <v>98.861599999999996</v>
      </c>
      <c r="I4370">
        <f t="shared" si="136"/>
        <v>-5.6310999999993783E-2</v>
      </c>
    </row>
    <row r="4371" spans="1:9" x14ac:dyDescent="0.2">
      <c r="A4371">
        <v>436.9</v>
      </c>
      <c r="B4371">
        <f t="shared" si="137"/>
        <v>2162.8946232692761</v>
      </c>
      <c r="C4371">
        <v>108.19851199999999</v>
      </c>
      <c r="D4371">
        <v>109.463632</v>
      </c>
      <c r="E4371">
        <v>108.721915</v>
      </c>
      <c r="F4371">
        <v>109.71202700000001</v>
      </c>
      <c r="G4371">
        <v>98.756164026489998</v>
      </c>
      <c r="H4371">
        <v>98.854818831125797</v>
      </c>
      <c r="I4371">
        <f t="shared" si="136"/>
        <v>-5.6310999999993783E-2</v>
      </c>
    </row>
    <row r="4372" spans="1:9" x14ac:dyDescent="0.2">
      <c r="A4372">
        <v>437</v>
      </c>
      <c r="B4372">
        <f t="shared" si="137"/>
        <v>2163.3896781155267</v>
      </c>
      <c r="C4372">
        <v>108.196228275747</v>
      </c>
      <c r="D4372">
        <v>109.451656215946</v>
      </c>
      <c r="E4372">
        <v>108.71510282059801</v>
      </c>
      <c r="F4372">
        <v>109.70070164119601</v>
      </c>
      <c r="G4372">
        <v>98.758064000000005</v>
      </c>
      <c r="H4372">
        <v>98.853693000000007</v>
      </c>
      <c r="I4372">
        <f t="shared" si="136"/>
        <v>-5.40272757470035E-2</v>
      </c>
    </row>
    <row r="4373" spans="1:9" x14ac:dyDescent="0.2">
      <c r="A4373">
        <v>437.1</v>
      </c>
      <c r="B4373">
        <f t="shared" si="137"/>
        <v>2163.8847329617774</v>
      </c>
      <c r="C4373">
        <v>108.192831</v>
      </c>
      <c r="D4373">
        <v>109.433841</v>
      </c>
      <c r="E4373">
        <v>108.70496900000001</v>
      </c>
      <c r="F4373">
        <v>109.683854</v>
      </c>
      <c r="G4373">
        <v>98.738822617940201</v>
      </c>
      <c r="H4373">
        <v>98.855503365448499</v>
      </c>
      <c r="I4373">
        <f t="shared" si="136"/>
        <v>-7.2943036544998563E-2</v>
      </c>
    </row>
    <row r="4374" spans="1:9" x14ac:dyDescent="0.2">
      <c r="A4374">
        <v>437.2</v>
      </c>
      <c r="B4374">
        <f t="shared" si="137"/>
        <v>2164.3797878080281</v>
      </c>
      <c r="C4374">
        <v>108.192831</v>
      </c>
      <c r="D4374">
        <v>109.433841</v>
      </c>
      <c r="E4374">
        <v>108.70496900000001</v>
      </c>
      <c r="F4374">
        <v>109.683854</v>
      </c>
      <c r="G4374">
        <v>98.732662000000005</v>
      </c>
      <c r="H4374">
        <v>98.856082999999998</v>
      </c>
      <c r="I4374">
        <f t="shared" si="136"/>
        <v>-7.5321999999999889E-2</v>
      </c>
    </row>
    <row r="4375" spans="1:9" x14ac:dyDescent="0.2">
      <c r="A4375">
        <v>437.3</v>
      </c>
      <c r="B4375">
        <f t="shared" si="137"/>
        <v>2164.8748426542788</v>
      </c>
      <c r="C4375">
        <v>108.192831</v>
      </c>
      <c r="D4375">
        <v>109.433841</v>
      </c>
      <c r="E4375">
        <v>108.70496900000001</v>
      </c>
      <c r="F4375">
        <v>109.683854</v>
      </c>
      <c r="G4375">
        <v>98.746010222591295</v>
      </c>
      <c r="H4375">
        <v>98.8373346212624</v>
      </c>
      <c r="I4375">
        <f t="shared" si="136"/>
        <v>-7.5321999999999889E-2</v>
      </c>
    </row>
    <row r="4376" spans="1:9" x14ac:dyDescent="0.2">
      <c r="A4376">
        <v>437.4</v>
      </c>
      <c r="B4376">
        <f t="shared" si="137"/>
        <v>2165.3698975005295</v>
      </c>
      <c r="C4376">
        <v>108.18773415231701</v>
      </c>
      <c r="D4376">
        <v>109.43418505298</v>
      </c>
      <c r="E4376">
        <v>108.69008915894</v>
      </c>
      <c r="F4376">
        <v>109.66573807947</v>
      </c>
      <c r="G4376">
        <v>98.753056999999998</v>
      </c>
      <c r="H4376">
        <v>98.827437000000003</v>
      </c>
      <c r="I4376">
        <f t="shared" si="136"/>
        <v>-8.050264238400473E-2</v>
      </c>
    </row>
    <row r="4377" spans="1:9" x14ac:dyDescent="0.2">
      <c r="A4377">
        <v>437.5</v>
      </c>
      <c r="B4377">
        <f t="shared" si="137"/>
        <v>2165.8649523467802</v>
      </c>
      <c r="C4377">
        <v>108.187172</v>
      </c>
      <c r="D4377">
        <v>109.434223</v>
      </c>
      <c r="E4377">
        <v>108.68844799999999</v>
      </c>
      <c r="F4377">
        <v>109.66374</v>
      </c>
      <c r="G4377">
        <v>98.746368122923499</v>
      </c>
      <c r="H4377">
        <v>98.8366197807308</v>
      </c>
      <c r="I4377">
        <f t="shared" si="136"/>
        <v>-9.5104000000006295E-2</v>
      </c>
    </row>
    <row r="4378" spans="1:9" x14ac:dyDescent="0.2">
      <c r="A4378">
        <v>437.6</v>
      </c>
      <c r="B4378">
        <f t="shared" si="137"/>
        <v>2166.3600071930309</v>
      </c>
      <c r="C4378">
        <v>108.187172</v>
      </c>
      <c r="D4378">
        <v>109.434223</v>
      </c>
      <c r="E4378">
        <v>108.68844799999999</v>
      </c>
      <c r="F4378">
        <v>109.66374</v>
      </c>
      <c r="G4378">
        <v>98.741000999999997</v>
      </c>
      <c r="H4378">
        <v>98.843987999999996</v>
      </c>
      <c r="I4378">
        <f t="shared" si="136"/>
        <v>-9.5104000000006295E-2</v>
      </c>
    </row>
    <row r="4379" spans="1:9" x14ac:dyDescent="0.2">
      <c r="A4379">
        <v>437.7</v>
      </c>
      <c r="B4379">
        <f t="shared" si="137"/>
        <v>2166.8550620392816</v>
      </c>
      <c r="C4379">
        <v>108.16909395681</v>
      </c>
      <c r="D4379">
        <v>109.41844154485</v>
      </c>
      <c r="E4379">
        <v>108.681386182724</v>
      </c>
      <c r="F4379">
        <v>109.657011435215</v>
      </c>
      <c r="G4379">
        <v>98.738304495016607</v>
      </c>
      <c r="H4379">
        <v>98.842584624584703</v>
      </c>
      <c r="I4379">
        <f t="shared" si="136"/>
        <v>-7.7025956810004459E-2</v>
      </c>
    </row>
    <row r="4380" spans="1:9" x14ac:dyDescent="0.2">
      <c r="A4380">
        <v>437.8</v>
      </c>
      <c r="B4380">
        <f t="shared" si="137"/>
        <v>2167.3501168855323</v>
      </c>
      <c r="C4380">
        <v>108.142201</v>
      </c>
      <c r="D4380">
        <v>109.394965</v>
      </c>
      <c r="E4380">
        <v>108.67088099999999</v>
      </c>
      <c r="F4380">
        <v>109.647002</v>
      </c>
      <c r="G4380">
        <v>98.735033000000001</v>
      </c>
      <c r="H4380">
        <v>98.840881999999993</v>
      </c>
      <c r="I4380">
        <f t="shared" si="136"/>
        <v>-4.7822355481997647E-2</v>
      </c>
    </row>
    <row r="4381" spans="1:9" x14ac:dyDescent="0.2">
      <c r="A4381">
        <v>437.9</v>
      </c>
      <c r="B4381">
        <f t="shared" si="137"/>
        <v>2167.845171731783</v>
      </c>
      <c r="C4381">
        <v>108.142201</v>
      </c>
      <c r="D4381">
        <v>109.394965</v>
      </c>
      <c r="E4381">
        <v>108.67088099999999</v>
      </c>
      <c r="F4381">
        <v>109.647002</v>
      </c>
      <c r="G4381">
        <v>98.737536284768197</v>
      </c>
      <c r="H4381">
        <v>98.837360834437007</v>
      </c>
      <c r="I4381">
        <f t="shared" si="136"/>
        <v>-4.7576000000006502E-2</v>
      </c>
    </row>
    <row r="4382" spans="1:9" x14ac:dyDescent="0.2">
      <c r="A4382">
        <v>438</v>
      </c>
      <c r="B4382">
        <f t="shared" si="137"/>
        <v>2168.3402265780337</v>
      </c>
      <c r="C4382">
        <v>108.142201</v>
      </c>
      <c r="D4382">
        <v>109.394965</v>
      </c>
      <c r="E4382">
        <v>108.67088099999999</v>
      </c>
      <c r="F4382">
        <v>109.647002</v>
      </c>
      <c r="G4382">
        <v>98.742165</v>
      </c>
      <c r="H4382">
        <v>98.830849999999998</v>
      </c>
      <c r="I4382">
        <f t="shared" si="136"/>
        <v>-4.7576000000006502E-2</v>
      </c>
    </row>
    <row r="4383" spans="1:9" x14ac:dyDescent="0.2">
      <c r="A4383">
        <v>438.1</v>
      </c>
      <c r="B4383">
        <f t="shared" si="137"/>
        <v>2168.8352814242844</v>
      </c>
      <c r="C4383">
        <v>108.119887963455</v>
      </c>
      <c r="D4383">
        <v>109.367607764119</v>
      </c>
      <c r="E4383">
        <v>108.64640280730799</v>
      </c>
      <c r="F4383">
        <v>109.621834318936</v>
      </c>
      <c r="G4383">
        <v>98.740352292358807</v>
      </c>
      <c r="H4383">
        <v>98.830870182724198</v>
      </c>
      <c r="I4383">
        <f t="shared" si="136"/>
        <v>-3.5361807309001847E-2</v>
      </c>
    </row>
    <row r="4384" spans="1:9" x14ac:dyDescent="0.2">
      <c r="A4384">
        <v>438.2</v>
      </c>
      <c r="B4384">
        <f t="shared" si="137"/>
        <v>2169.3303362705351</v>
      </c>
      <c r="C4384">
        <v>108.117509</v>
      </c>
      <c r="D4384">
        <v>109.36469099999999</v>
      </c>
      <c r="E4384">
        <v>108.643793</v>
      </c>
      <c r="F4384">
        <v>109.619151</v>
      </c>
      <c r="G4384">
        <v>98.734889999999993</v>
      </c>
      <c r="H4384">
        <v>98.830931000000007</v>
      </c>
      <c r="I4384">
        <f t="shared" si="136"/>
        <v>-4.779999999999518E-2</v>
      </c>
    </row>
    <row r="4385" spans="1:9" x14ac:dyDescent="0.2">
      <c r="A4385">
        <v>438.3</v>
      </c>
      <c r="B4385">
        <f t="shared" si="137"/>
        <v>2169.8253911167858</v>
      </c>
      <c r="C4385">
        <v>108.117509</v>
      </c>
      <c r="D4385">
        <v>109.36469099999999</v>
      </c>
      <c r="E4385">
        <v>108.643793</v>
      </c>
      <c r="F4385">
        <v>109.619151</v>
      </c>
      <c r="G4385">
        <v>98.736939289036499</v>
      </c>
      <c r="H4385">
        <v>98.830709976744203</v>
      </c>
      <c r="I4385">
        <f t="shared" si="136"/>
        <v>-4.779999999999518E-2</v>
      </c>
    </row>
    <row r="4386" spans="1:9" x14ac:dyDescent="0.2">
      <c r="A4386">
        <v>438.4</v>
      </c>
      <c r="B4386">
        <f t="shared" si="137"/>
        <v>2170.3204459630365</v>
      </c>
      <c r="C4386">
        <v>108.107231509933</v>
      </c>
      <c r="D4386">
        <v>109.353945708609</v>
      </c>
      <c r="E4386">
        <v>108.637589178807</v>
      </c>
      <c r="F4386">
        <v>109.59915471523099</v>
      </c>
      <c r="G4386">
        <v>98.748908999999998</v>
      </c>
      <c r="H4386">
        <v>98.829419000000001</v>
      </c>
      <c r="I4386">
        <f t="shared" si="136"/>
        <v>-3.7522509932998105E-2</v>
      </c>
    </row>
    <row r="4387" spans="1:9" x14ac:dyDescent="0.2">
      <c r="A4387">
        <v>438.5</v>
      </c>
      <c r="B4387">
        <f t="shared" si="137"/>
        <v>2170.8155008092872</v>
      </c>
      <c r="C4387">
        <v>108.092068</v>
      </c>
      <c r="D4387">
        <v>109.338092</v>
      </c>
      <c r="E4387">
        <v>108.62843599999999</v>
      </c>
      <c r="F4387">
        <v>109.569652</v>
      </c>
      <c r="G4387">
        <v>98.7480022093023</v>
      </c>
      <c r="H4387">
        <v>98.828683418604598</v>
      </c>
      <c r="I4387">
        <f t="shared" si="136"/>
        <v>-4.6563488372996176E-2</v>
      </c>
    </row>
    <row r="4388" spans="1:9" x14ac:dyDescent="0.2">
      <c r="A4388">
        <v>438.6</v>
      </c>
      <c r="B4388">
        <f t="shared" si="137"/>
        <v>2171.3105556555379</v>
      </c>
      <c r="C4388">
        <v>108.092068</v>
      </c>
      <c r="D4388">
        <v>109.338092</v>
      </c>
      <c r="E4388">
        <v>108.62843599999999</v>
      </c>
      <c r="F4388">
        <v>109.569652</v>
      </c>
      <c r="G4388">
        <v>98.729412999999994</v>
      </c>
      <c r="H4388">
        <v>98.813603999999998</v>
      </c>
      <c r="I4388">
        <f t="shared" si="136"/>
        <v>-4.9046000000004142E-2</v>
      </c>
    </row>
    <row r="4389" spans="1:9" x14ac:dyDescent="0.2">
      <c r="A4389">
        <v>438.7</v>
      </c>
      <c r="B4389">
        <f t="shared" si="137"/>
        <v>2171.8056105017886</v>
      </c>
      <c r="C4389">
        <v>108.092068</v>
      </c>
      <c r="D4389">
        <v>109.338092</v>
      </c>
      <c r="E4389">
        <v>108.62843599999999</v>
      </c>
      <c r="F4389">
        <v>109.569652</v>
      </c>
      <c r="G4389">
        <v>98.729412999999994</v>
      </c>
      <c r="H4389">
        <v>98.813603999999998</v>
      </c>
      <c r="I4389">
        <f t="shared" si="136"/>
        <v>-4.9046000000004142E-2</v>
      </c>
    </row>
    <row r="4390" spans="1:9" x14ac:dyDescent="0.2">
      <c r="A4390">
        <v>438.8</v>
      </c>
      <c r="B4390">
        <f t="shared" si="137"/>
        <v>2172.3006653480393</v>
      </c>
      <c r="C4390">
        <v>108.094378644518</v>
      </c>
      <c r="D4390">
        <v>109.30769667774</v>
      </c>
      <c r="E4390">
        <v>108.60528256478401</v>
      </c>
      <c r="F4390">
        <v>109.567235627906</v>
      </c>
      <c r="G4390">
        <v>98.745783099667705</v>
      </c>
      <c r="H4390">
        <v>98.803751747508301</v>
      </c>
      <c r="I4390">
        <f t="shared" si="136"/>
        <v>-4.5959306770001263E-2</v>
      </c>
    </row>
    <row r="4391" spans="1:9" x14ac:dyDescent="0.2">
      <c r="A4391">
        <v>438.9</v>
      </c>
      <c r="B4391">
        <f t="shared" si="137"/>
        <v>2172.79572019429</v>
      </c>
      <c r="C4391">
        <v>108.09462499999999</v>
      </c>
      <c r="D4391">
        <v>109.304456</v>
      </c>
      <c r="E4391">
        <v>108.602813999999</v>
      </c>
      <c r="F4391">
        <v>109.56697800000001</v>
      </c>
      <c r="G4391">
        <v>98.746763000000001</v>
      </c>
      <c r="H4391">
        <v>98.803162</v>
      </c>
      <c r="I4391">
        <f t="shared" si="136"/>
        <v>-3.8350999999991586E-2</v>
      </c>
    </row>
    <row r="4392" spans="1:9" x14ac:dyDescent="0.2">
      <c r="A4392">
        <v>439</v>
      </c>
      <c r="B4392">
        <f t="shared" si="137"/>
        <v>2173.2907750405407</v>
      </c>
      <c r="C4392">
        <v>108.09462499999999</v>
      </c>
      <c r="D4392">
        <v>109.304456</v>
      </c>
      <c r="E4392">
        <v>108.602814</v>
      </c>
      <c r="F4392">
        <v>109.56697800000001</v>
      </c>
      <c r="G4392">
        <v>98.730707837209295</v>
      </c>
      <c r="H4392">
        <v>98.793661049833901</v>
      </c>
      <c r="I4392">
        <f t="shared" si="136"/>
        <v>-3.8350999999991586E-2</v>
      </c>
    </row>
    <row r="4393" spans="1:9" x14ac:dyDescent="0.2">
      <c r="A4393">
        <v>439.1</v>
      </c>
      <c r="B4393">
        <f t="shared" si="137"/>
        <v>2173.7858298867914</v>
      </c>
      <c r="C4393">
        <v>108.084526156146</v>
      </c>
      <c r="D4393">
        <v>109.29910178073</v>
      </c>
      <c r="E4393">
        <v>108.588643760797</v>
      </c>
      <c r="F4393">
        <v>109.554783269102</v>
      </c>
      <c r="G4393">
        <v>98.727737000000005</v>
      </c>
      <c r="H4393">
        <v>98.791903000000005</v>
      </c>
      <c r="I4393">
        <f t="shared" si="136"/>
        <v>-2.8252156145995855E-2</v>
      </c>
    </row>
    <row r="4394" spans="1:9" x14ac:dyDescent="0.2">
      <c r="A4394">
        <v>439.2</v>
      </c>
      <c r="B4394">
        <f t="shared" si="137"/>
        <v>2174.2808847330421</v>
      </c>
      <c r="C4394">
        <v>108.069709</v>
      </c>
      <c r="D4394">
        <v>109.291246</v>
      </c>
      <c r="E4394">
        <v>108.567853</v>
      </c>
      <c r="F4394">
        <v>109.536891</v>
      </c>
      <c r="G4394">
        <v>98.733808378737507</v>
      </c>
      <c r="H4394">
        <v>98.814626033222595</v>
      </c>
      <c r="I4394">
        <f t="shared" si="136"/>
        <v>-4.5426790698002151E-2</v>
      </c>
    </row>
    <row r="4395" spans="1:9" x14ac:dyDescent="0.2">
      <c r="A4395">
        <v>439.3</v>
      </c>
      <c r="B4395">
        <f t="shared" si="137"/>
        <v>2174.7759395792928</v>
      </c>
      <c r="C4395">
        <v>108.069709</v>
      </c>
      <c r="D4395">
        <v>109.291246</v>
      </c>
      <c r="E4395">
        <v>108.567853</v>
      </c>
      <c r="F4395">
        <v>109.536891</v>
      </c>
      <c r="G4395">
        <v>98.735932000000005</v>
      </c>
      <c r="H4395">
        <v>98.822574000000003</v>
      </c>
      <c r="I4395">
        <f t="shared" si="136"/>
        <v>-4.8708000000004859E-2</v>
      </c>
    </row>
    <row r="4396" spans="1:9" x14ac:dyDescent="0.2">
      <c r="A4396">
        <v>439.4</v>
      </c>
      <c r="B4396">
        <f t="shared" si="137"/>
        <v>2175.2709944255434</v>
      </c>
      <c r="C4396">
        <v>108.069709</v>
      </c>
      <c r="D4396">
        <v>109.291246</v>
      </c>
      <c r="E4396">
        <v>108.567853</v>
      </c>
      <c r="F4396">
        <v>109.536891</v>
      </c>
      <c r="G4396">
        <v>98.738361115893994</v>
      </c>
      <c r="H4396">
        <v>98.818734450331107</v>
      </c>
      <c r="I4396">
        <f t="shared" si="136"/>
        <v>-4.8708000000004859E-2</v>
      </c>
    </row>
    <row r="4397" spans="1:9" x14ac:dyDescent="0.2">
      <c r="A4397">
        <v>439.5</v>
      </c>
      <c r="B4397">
        <f t="shared" si="137"/>
        <v>2175.7660492717941</v>
      </c>
      <c r="C4397">
        <v>108.045504511627</v>
      </c>
      <c r="D4397">
        <v>109.262709790697</v>
      </c>
      <c r="E4397">
        <v>108.55644595348799</v>
      </c>
      <c r="F4397">
        <v>109.517115279069</v>
      </c>
      <c r="G4397">
        <v>98.739733000000001</v>
      </c>
      <c r="H4397">
        <v>98.816565999999995</v>
      </c>
      <c r="I4397">
        <f t="shared" si="136"/>
        <v>-2.925310963399852E-2</v>
      </c>
    </row>
    <row r="4398" spans="1:9" x14ac:dyDescent="0.2">
      <c r="A4398">
        <v>439.6</v>
      </c>
      <c r="B4398">
        <f t="shared" si="137"/>
        <v>2176.2611041180448</v>
      </c>
      <c r="C4398">
        <v>108.04302199999999</v>
      </c>
      <c r="D4398">
        <v>109.259783</v>
      </c>
      <c r="E4398">
        <v>108.55527600000001</v>
      </c>
      <c r="F4398">
        <v>109.515086999999</v>
      </c>
      <c r="G4398">
        <v>98.738138295680997</v>
      </c>
      <c r="H4398">
        <v>98.811892219269097</v>
      </c>
      <c r="I4398">
        <f t="shared" si="136"/>
        <v>-3.3643999999995344E-2</v>
      </c>
    </row>
    <row r="4399" spans="1:9" x14ac:dyDescent="0.2">
      <c r="A4399">
        <v>439.7</v>
      </c>
      <c r="B4399">
        <f t="shared" si="137"/>
        <v>2176.7561589642955</v>
      </c>
      <c r="C4399">
        <v>108.04302199999999</v>
      </c>
      <c r="D4399">
        <v>109.259783</v>
      </c>
      <c r="E4399">
        <v>108.55527600000001</v>
      </c>
      <c r="F4399">
        <v>109.515086999999</v>
      </c>
      <c r="G4399">
        <v>98.736770000000007</v>
      </c>
      <c r="H4399">
        <v>98.807882000000006</v>
      </c>
      <c r="I4399">
        <f t="shared" si="136"/>
        <v>-3.3643999999995344E-2</v>
      </c>
    </row>
    <row r="4400" spans="1:9" x14ac:dyDescent="0.2">
      <c r="A4400">
        <v>439.8</v>
      </c>
      <c r="B4400">
        <f t="shared" si="137"/>
        <v>2177.2512138105462</v>
      </c>
      <c r="C4400">
        <v>108.048419337748</v>
      </c>
      <c r="D4400">
        <v>109.250266384105</v>
      </c>
      <c r="E4400">
        <v>108.54624120198601</v>
      </c>
      <c r="F4400">
        <v>109.502135751655</v>
      </c>
      <c r="G4400">
        <v>98.736564569536398</v>
      </c>
      <c r="H4400">
        <v>98.815714582781396</v>
      </c>
      <c r="I4400">
        <f t="shared" si="136"/>
        <v>-3.9041337748003002E-2</v>
      </c>
    </row>
    <row r="4401" spans="1:9" x14ac:dyDescent="0.2">
      <c r="A4401">
        <v>439.9</v>
      </c>
      <c r="B4401">
        <f t="shared" si="137"/>
        <v>2177.7462686567969</v>
      </c>
      <c r="C4401">
        <v>108.056274</v>
      </c>
      <c r="D4401">
        <v>109.236417</v>
      </c>
      <c r="E4401">
        <v>108.53309299999999</v>
      </c>
      <c r="F4401">
        <v>109.48328799999901</v>
      </c>
      <c r="G4401">
        <v>98.7363</v>
      </c>
      <c r="H4401">
        <v>98.825801999999996</v>
      </c>
      <c r="I4401">
        <f t="shared" si="136"/>
        <v>-4.047748172800425E-2</v>
      </c>
    </row>
    <row r="4402" spans="1:9" x14ac:dyDescent="0.2">
      <c r="A4402">
        <v>440</v>
      </c>
      <c r="B4402">
        <f t="shared" si="137"/>
        <v>2178.2413235030476</v>
      </c>
      <c r="C4402">
        <v>108.056274</v>
      </c>
      <c r="D4402">
        <v>109.236417</v>
      </c>
      <c r="E4402">
        <v>108.53309299999999</v>
      </c>
      <c r="F4402">
        <v>109.48328799999901</v>
      </c>
      <c r="G4402">
        <v>98.735881571428493</v>
      </c>
      <c r="H4402">
        <v>98.826618053156096</v>
      </c>
      <c r="I4402">
        <f t="shared" si="136"/>
        <v>-3.9844999999999686E-2</v>
      </c>
    </row>
    <row r="4403" spans="1:9" x14ac:dyDescent="0.2">
      <c r="A4403">
        <v>440.1</v>
      </c>
      <c r="B4403">
        <f t="shared" si="137"/>
        <v>2178.7363783492983</v>
      </c>
      <c r="C4403">
        <v>108.056274</v>
      </c>
      <c r="D4403">
        <v>109.236417</v>
      </c>
      <c r="E4403">
        <v>108.53309299999999</v>
      </c>
      <c r="F4403">
        <v>109.48328799999901</v>
      </c>
      <c r="G4403">
        <v>98.735052999999994</v>
      </c>
      <c r="H4403">
        <v>98.828233999999995</v>
      </c>
      <c r="I4403">
        <f t="shared" si="136"/>
        <v>-3.9844999999999686E-2</v>
      </c>
    </row>
    <row r="4404" spans="1:9" x14ac:dyDescent="0.2">
      <c r="A4404">
        <v>440.2</v>
      </c>
      <c r="B4404">
        <f t="shared" si="137"/>
        <v>2179.231433195549</v>
      </c>
      <c r="C4404">
        <v>108.024282209302</v>
      </c>
      <c r="D4404">
        <v>109.209588627906</v>
      </c>
      <c r="E4404">
        <v>108.522667302325</v>
      </c>
      <c r="F4404">
        <v>109.488191116279</v>
      </c>
      <c r="G4404">
        <v>98.737581372093004</v>
      </c>
      <c r="H4404">
        <v>98.829146325581306</v>
      </c>
      <c r="I4404">
        <f t="shared" si="136"/>
        <v>-2.4744664452001075E-2</v>
      </c>
    </row>
    <row r="4405" spans="1:9" x14ac:dyDescent="0.2">
      <c r="A4405">
        <v>440.3</v>
      </c>
      <c r="B4405">
        <f t="shared" si="137"/>
        <v>2179.7264880417997</v>
      </c>
      <c r="C4405">
        <v>108.021001</v>
      </c>
      <c r="D4405">
        <v>109.20683699999999</v>
      </c>
      <c r="E4405">
        <v>108.521598</v>
      </c>
      <c r="F4405">
        <v>109.488694</v>
      </c>
      <c r="G4405">
        <v>98.745925</v>
      </c>
      <c r="H4405">
        <v>98.832156999999995</v>
      </c>
      <c r="I4405">
        <f t="shared" si="136"/>
        <v>-4.5907999999997173E-2</v>
      </c>
    </row>
    <row r="4406" spans="1:9" x14ac:dyDescent="0.2">
      <c r="A4406">
        <v>440.4</v>
      </c>
      <c r="B4406">
        <f t="shared" si="137"/>
        <v>2180.2215428880504</v>
      </c>
      <c r="C4406">
        <v>108.021001</v>
      </c>
      <c r="D4406">
        <v>109.206836999999</v>
      </c>
      <c r="E4406">
        <v>108.521598</v>
      </c>
      <c r="F4406">
        <v>109.488694</v>
      </c>
      <c r="G4406">
        <v>98.747022009966699</v>
      </c>
      <c r="H4406">
        <v>98.831190222591303</v>
      </c>
      <c r="I4406">
        <f t="shared" si="136"/>
        <v>-4.5907999999997173E-2</v>
      </c>
    </row>
    <row r="4407" spans="1:9" x14ac:dyDescent="0.2">
      <c r="A4407">
        <v>440.5</v>
      </c>
      <c r="B4407">
        <f t="shared" si="137"/>
        <v>2180.7165977343011</v>
      </c>
      <c r="C4407">
        <v>108.016251401993</v>
      </c>
      <c r="D4407">
        <v>109.199959215946</v>
      </c>
      <c r="E4407">
        <v>108.527051272425</v>
      </c>
      <c r="F4407">
        <v>109.4663770598</v>
      </c>
      <c r="G4407">
        <v>98.754180000000005</v>
      </c>
      <c r="H4407">
        <v>98.824882000000002</v>
      </c>
      <c r="I4407">
        <f t="shared" si="136"/>
        <v>-4.1158401993001803E-2</v>
      </c>
    </row>
    <row r="4408" spans="1:9" x14ac:dyDescent="0.2">
      <c r="A4408">
        <v>440.6</v>
      </c>
      <c r="B4408">
        <f t="shared" si="137"/>
        <v>2181.2116525805518</v>
      </c>
      <c r="C4408">
        <v>108.009378</v>
      </c>
      <c r="D4408">
        <v>109.190006</v>
      </c>
      <c r="E4408">
        <v>108.534943</v>
      </c>
      <c r="F4408">
        <v>109.43408100000001</v>
      </c>
      <c r="G4408">
        <v>98.754073704318898</v>
      </c>
      <c r="H4408">
        <v>98.825215598006594</v>
      </c>
      <c r="I4408">
        <f t="shared" si="136"/>
        <v>-2.8893299003996731E-2</v>
      </c>
    </row>
    <row r="4409" spans="1:9" x14ac:dyDescent="0.2">
      <c r="A4409">
        <v>440.7</v>
      </c>
      <c r="B4409">
        <f t="shared" si="137"/>
        <v>2181.7067074268025</v>
      </c>
      <c r="C4409">
        <v>108.009378</v>
      </c>
      <c r="D4409">
        <v>109.190006</v>
      </c>
      <c r="E4409">
        <v>108.534943</v>
      </c>
      <c r="F4409">
        <v>109.43408100000001</v>
      </c>
      <c r="G4409">
        <v>98.750624999999999</v>
      </c>
      <c r="H4409">
        <v>98.836039</v>
      </c>
      <c r="I4409">
        <f t="shared" si="136"/>
        <v>-2.8362000000001331E-2</v>
      </c>
    </row>
    <row r="4410" spans="1:9" x14ac:dyDescent="0.2">
      <c r="A4410">
        <v>440.8</v>
      </c>
      <c r="B4410">
        <f t="shared" si="137"/>
        <v>2182.2017622730532</v>
      </c>
      <c r="C4410">
        <v>108.009378</v>
      </c>
      <c r="D4410">
        <v>109.190006</v>
      </c>
      <c r="E4410">
        <v>108.534943</v>
      </c>
      <c r="F4410">
        <v>109.43408100000001</v>
      </c>
      <c r="G4410">
        <v>98.750624999999999</v>
      </c>
      <c r="H4410">
        <v>98.836039</v>
      </c>
      <c r="I4410">
        <f t="shared" si="136"/>
        <v>-2.8362000000001331E-2</v>
      </c>
    </row>
    <row r="4411" spans="1:9" x14ac:dyDescent="0.2">
      <c r="A4411">
        <v>440.9</v>
      </c>
      <c r="B4411">
        <f t="shared" si="137"/>
        <v>2182.6968171193039</v>
      </c>
      <c r="C4411">
        <v>108.015796518272</v>
      </c>
      <c r="D4411">
        <v>109.197145475083</v>
      </c>
      <c r="E4411">
        <v>108.499946554817</v>
      </c>
      <c r="F4411">
        <v>109.437924282392</v>
      </c>
      <c r="G4411">
        <v>98.7575245348837</v>
      </c>
      <c r="H4411">
        <v>98.824310627906897</v>
      </c>
      <c r="I4411">
        <f t="shared" si="136"/>
        <v>-4.5917860464996352E-2</v>
      </c>
    </row>
    <row r="4412" spans="1:9" x14ac:dyDescent="0.2">
      <c r="A4412">
        <v>441</v>
      </c>
      <c r="B4412">
        <f t="shared" si="137"/>
        <v>2183.1918719655546</v>
      </c>
      <c r="C4412">
        <v>108.016429</v>
      </c>
      <c r="D4412">
        <v>109.19784900000001</v>
      </c>
      <c r="E4412">
        <v>108.496498</v>
      </c>
      <c r="F4412">
        <v>109.438303</v>
      </c>
      <c r="G4412">
        <v>98.758042000000003</v>
      </c>
      <c r="H4412">
        <v>98.823430999999999</v>
      </c>
      <c r="I4412">
        <f t="shared" si="136"/>
        <v>-6.244800000000339E-2</v>
      </c>
    </row>
    <row r="4413" spans="1:9" x14ac:dyDescent="0.2">
      <c r="A4413">
        <v>441.1</v>
      </c>
      <c r="B4413">
        <f t="shared" si="137"/>
        <v>2183.6869268118053</v>
      </c>
      <c r="C4413">
        <v>108.016429</v>
      </c>
      <c r="D4413">
        <v>109.19784900000001</v>
      </c>
      <c r="E4413">
        <v>108.496498</v>
      </c>
      <c r="F4413">
        <v>109.438303</v>
      </c>
      <c r="G4413">
        <v>98.750519883720898</v>
      </c>
      <c r="H4413">
        <v>98.837883754152799</v>
      </c>
      <c r="I4413">
        <f t="shared" si="136"/>
        <v>-6.244800000000339E-2</v>
      </c>
    </row>
    <row r="4414" spans="1:9" x14ac:dyDescent="0.2">
      <c r="A4414">
        <v>441.2</v>
      </c>
      <c r="B4414">
        <f t="shared" si="137"/>
        <v>2184.181981658056</v>
      </c>
      <c r="C4414">
        <v>107.99953754485</v>
      </c>
      <c r="D4414">
        <v>109.179179970099</v>
      </c>
      <c r="E4414">
        <v>108.49508370431801</v>
      </c>
      <c r="F4414">
        <v>109.43064798671</v>
      </c>
      <c r="G4414">
        <v>98.748948999999996</v>
      </c>
      <c r="H4414">
        <v>98.840902</v>
      </c>
      <c r="I4414">
        <f t="shared" si="136"/>
        <v>-4.5556544850001046E-2</v>
      </c>
    </row>
    <row r="4415" spans="1:9" x14ac:dyDescent="0.2">
      <c r="A4415">
        <v>441.3</v>
      </c>
      <c r="B4415">
        <f t="shared" si="137"/>
        <v>2184.6770365043067</v>
      </c>
      <c r="C4415">
        <v>107.975093</v>
      </c>
      <c r="D4415">
        <v>109.15216299999901</v>
      </c>
      <c r="E4415">
        <v>108.493037</v>
      </c>
      <c r="F4415">
        <v>109.419569999999</v>
      </c>
      <c r="G4415">
        <v>98.736767668874094</v>
      </c>
      <c r="H4415">
        <v>98.839094162251598</v>
      </c>
      <c r="I4415">
        <f t="shared" si="136"/>
        <v>-4.3252231788997619E-2</v>
      </c>
    </row>
    <row r="4416" spans="1:9" x14ac:dyDescent="0.2">
      <c r="A4416">
        <v>441.4</v>
      </c>
      <c r="B4416">
        <f t="shared" si="137"/>
        <v>2185.1720913505574</v>
      </c>
      <c r="C4416">
        <v>107.975093</v>
      </c>
      <c r="D4416">
        <v>109.152163</v>
      </c>
      <c r="E4416">
        <v>108.493037</v>
      </c>
      <c r="F4416">
        <v>109.41956999999999</v>
      </c>
      <c r="G4416">
        <v>98.732151000000002</v>
      </c>
      <c r="H4416">
        <v>98.838408999999999</v>
      </c>
      <c r="I4416">
        <f t="shared" si="136"/>
        <v>-4.5426000000006184E-2</v>
      </c>
    </row>
    <row r="4417" spans="1:9" x14ac:dyDescent="0.2">
      <c r="A4417">
        <v>441.5</v>
      </c>
      <c r="B4417">
        <f t="shared" si="137"/>
        <v>2185.6671461968081</v>
      </c>
      <c r="C4417">
        <v>107.975093</v>
      </c>
      <c r="D4417">
        <v>109.152163</v>
      </c>
      <c r="E4417">
        <v>108.493037</v>
      </c>
      <c r="F4417">
        <v>109.41956999999999</v>
      </c>
      <c r="G4417">
        <v>98.7447107740863</v>
      </c>
      <c r="H4417">
        <v>98.84279920598</v>
      </c>
      <c r="I4417">
        <f t="shared" si="136"/>
        <v>-4.5426000000006184E-2</v>
      </c>
    </row>
    <row r="4418" spans="1:9" x14ac:dyDescent="0.2">
      <c r="A4418">
        <v>441.6</v>
      </c>
      <c r="B4418">
        <f t="shared" si="137"/>
        <v>2186.1622010430588</v>
      </c>
      <c r="C4418">
        <v>107.980484700996</v>
      </c>
      <c r="D4418">
        <v>109.137774813953</v>
      </c>
      <c r="E4418">
        <v>108.478634249169</v>
      </c>
      <c r="F4418">
        <v>109.386156564784</v>
      </c>
      <c r="G4418">
        <v>98.752260000000007</v>
      </c>
      <c r="H4418">
        <v>98.845438000000001</v>
      </c>
      <c r="I4418">
        <f t="shared" si="136"/>
        <v>-7.0721554816998378E-2</v>
      </c>
    </row>
    <row r="4419" spans="1:9" x14ac:dyDescent="0.2">
      <c r="A4419">
        <v>441.7</v>
      </c>
      <c r="B4419">
        <f t="shared" si="137"/>
        <v>2186.6572558893095</v>
      </c>
      <c r="C4419">
        <v>107.981016</v>
      </c>
      <c r="D4419">
        <v>109.136357</v>
      </c>
      <c r="E4419">
        <v>108.477215</v>
      </c>
      <c r="F4419">
        <v>109.382864</v>
      </c>
      <c r="G4419">
        <v>98.746578790697598</v>
      </c>
      <c r="H4419">
        <v>98.857874903654405</v>
      </c>
      <c r="I4419">
        <f t="shared" ref="I4419:I4482" si="138">(C4429-C4419)/(A4429-A4419)</f>
        <v>-9.9663999999989983E-2</v>
      </c>
    </row>
    <row r="4420" spans="1:9" x14ac:dyDescent="0.2">
      <c r="A4420">
        <v>441.8</v>
      </c>
      <c r="B4420">
        <f t="shared" ref="B4420:B4483" si="139">B4419+2753/5561</f>
        <v>2187.1523107355601</v>
      </c>
      <c r="C4420">
        <v>107.981016</v>
      </c>
      <c r="D4420">
        <v>109.136357</v>
      </c>
      <c r="E4420">
        <v>108.477215</v>
      </c>
      <c r="F4420">
        <v>109.382864</v>
      </c>
      <c r="G4420">
        <v>98.741367999999994</v>
      </c>
      <c r="H4420">
        <v>98.869281999999998</v>
      </c>
      <c r="I4420">
        <f t="shared" si="138"/>
        <v>-9.9663999999989983E-2</v>
      </c>
    </row>
    <row r="4421" spans="1:9" x14ac:dyDescent="0.2">
      <c r="A4421">
        <v>441.9</v>
      </c>
      <c r="B4421">
        <f t="shared" si="139"/>
        <v>2187.6473655818108</v>
      </c>
      <c r="C4421">
        <v>107.969878657807</v>
      </c>
      <c r="D4421">
        <v>109.128387219269</v>
      </c>
      <c r="E4421">
        <v>108.461607478405</v>
      </c>
      <c r="F4421">
        <v>109.366780664451</v>
      </c>
      <c r="G4421">
        <v>98.735013358803997</v>
      </c>
      <c r="H4421">
        <v>98.859652784053097</v>
      </c>
      <c r="I4421">
        <f t="shared" si="138"/>
        <v>-8.8526657806994535E-2</v>
      </c>
    </row>
    <row r="4422" spans="1:9" x14ac:dyDescent="0.2">
      <c r="A4422">
        <v>442</v>
      </c>
      <c r="B4422">
        <f t="shared" si="139"/>
        <v>2188.1424204280615</v>
      </c>
      <c r="C4422">
        <v>107.953981</v>
      </c>
      <c r="D4422">
        <v>109.11701100000001</v>
      </c>
      <c r="E4422">
        <v>108.439329</v>
      </c>
      <c r="F4422">
        <v>109.343823</v>
      </c>
      <c r="G4422">
        <v>98.726307000000006</v>
      </c>
      <c r="H4422">
        <v>98.846459999999993</v>
      </c>
      <c r="I4422">
        <f t="shared" si="138"/>
        <v>-0.10465782059900164</v>
      </c>
    </row>
    <row r="4423" spans="1:9" x14ac:dyDescent="0.2">
      <c r="A4423">
        <v>442.1</v>
      </c>
      <c r="B4423">
        <f t="shared" si="139"/>
        <v>2188.6374752743122</v>
      </c>
      <c r="C4423">
        <v>107.953981</v>
      </c>
      <c r="D4423">
        <v>109.11701100000001</v>
      </c>
      <c r="E4423">
        <v>108.439329</v>
      </c>
      <c r="F4423">
        <v>109.343823</v>
      </c>
      <c r="G4423">
        <v>98.728842229235795</v>
      </c>
      <c r="H4423">
        <v>98.846388239202597</v>
      </c>
      <c r="I4423">
        <f t="shared" si="138"/>
        <v>-0.10768600000000106</v>
      </c>
    </row>
    <row r="4424" spans="1:9" x14ac:dyDescent="0.2">
      <c r="A4424">
        <v>442.2</v>
      </c>
      <c r="B4424">
        <f t="shared" si="139"/>
        <v>2189.1325301205629</v>
      </c>
      <c r="C4424">
        <v>107.953981</v>
      </c>
      <c r="D4424">
        <v>109.11701100000001</v>
      </c>
      <c r="E4424">
        <v>108.439329</v>
      </c>
      <c r="F4424">
        <v>109.343823</v>
      </c>
      <c r="G4424">
        <v>98.734256000000002</v>
      </c>
      <c r="H4424">
        <v>98.846234999999993</v>
      </c>
      <c r="I4424">
        <f t="shared" si="138"/>
        <v>-0.10768600000000106</v>
      </c>
    </row>
    <row r="4425" spans="1:9" x14ac:dyDescent="0.2">
      <c r="A4425">
        <v>442.3</v>
      </c>
      <c r="B4425">
        <f t="shared" si="139"/>
        <v>2189.6275849668136</v>
      </c>
      <c r="C4425">
        <v>107.931840768211</v>
      </c>
      <c r="D4425">
        <v>109.07915934437</v>
      </c>
      <c r="E4425">
        <v>108.413171218543</v>
      </c>
      <c r="F4425">
        <v>109.326488894039</v>
      </c>
      <c r="G4425">
        <v>98.737944788079403</v>
      </c>
      <c r="H4425">
        <v>98.848940781456903</v>
      </c>
      <c r="I4425">
        <f t="shared" si="138"/>
        <v>-0.10228459271500867</v>
      </c>
    </row>
    <row r="4426" spans="1:9" x14ac:dyDescent="0.2">
      <c r="A4426">
        <v>442.4</v>
      </c>
      <c r="B4426">
        <f t="shared" si="139"/>
        <v>2190.1226398130643</v>
      </c>
      <c r="C4426">
        <v>107.92966699999999</v>
      </c>
      <c r="D4426">
        <v>109.07544300000001</v>
      </c>
      <c r="E4426">
        <v>108.41060299999999</v>
      </c>
      <c r="F4426">
        <v>109.32478699999901</v>
      </c>
      <c r="G4426">
        <v>98.751135000000005</v>
      </c>
      <c r="H4426">
        <v>98.858615999999998</v>
      </c>
      <c r="I4426">
        <f t="shared" si="138"/>
        <v>-0.1238129999999984</v>
      </c>
    </row>
    <row r="4427" spans="1:9" x14ac:dyDescent="0.2">
      <c r="A4427">
        <v>442.5</v>
      </c>
      <c r="B4427">
        <f t="shared" si="139"/>
        <v>2190.617694659315</v>
      </c>
      <c r="C4427">
        <v>107.92966699999999</v>
      </c>
      <c r="D4427">
        <v>109.07544300000001</v>
      </c>
      <c r="E4427">
        <v>108.41060299999999</v>
      </c>
      <c r="F4427">
        <v>109.32478699999901</v>
      </c>
      <c r="G4427">
        <v>98.750721627906898</v>
      </c>
      <c r="H4427">
        <v>98.857870069767401</v>
      </c>
      <c r="I4427">
        <f t="shared" si="138"/>
        <v>-0.1238129999999984</v>
      </c>
    </row>
    <row r="4428" spans="1:9" x14ac:dyDescent="0.2">
      <c r="A4428">
        <v>442.6</v>
      </c>
      <c r="B4428">
        <f t="shared" si="139"/>
        <v>2191.1127495055657</v>
      </c>
      <c r="C4428">
        <v>107.909763146179</v>
      </c>
      <c r="D4428">
        <v>109.06833380398599</v>
      </c>
      <c r="E4428">
        <v>108.391709272425</v>
      </c>
      <c r="F4428">
        <v>109.313539252491</v>
      </c>
      <c r="G4428">
        <v>98.747579999999999</v>
      </c>
      <c r="H4428">
        <v>98.852200999999994</v>
      </c>
      <c r="I4428">
        <f t="shared" si="138"/>
        <v>-0.10390914617900648</v>
      </c>
    </row>
    <row r="4429" spans="1:9" x14ac:dyDescent="0.2">
      <c r="A4429">
        <v>442.7</v>
      </c>
      <c r="B4429">
        <f t="shared" si="139"/>
        <v>2191.6078043518164</v>
      </c>
      <c r="C4429">
        <v>107.88135200000001</v>
      </c>
      <c r="D4429">
        <v>109.05818600000001</v>
      </c>
      <c r="E4429">
        <v>108.36474</v>
      </c>
      <c r="F4429">
        <v>109.297484</v>
      </c>
      <c r="G4429">
        <v>98.7474950033222</v>
      </c>
      <c r="H4429">
        <v>98.852534142857095</v>
      </c>
      <c r="I4429">
        <f t="shared" si="138"/>
        <v>-9.642906312301136E-2</v>
      </c>
    </row>
    <row r="4430" spans="1:9" x14ac:dyDescent="0.2">
      <c r="A4430">
        <v>442.8</v>
      </c>
      <c r="B4430">
        <f t="shared" si="139"/>
        <v>2192.1028591980671</v>
      </c>
      <c r="C4430">
        <v>107.88135200000001</v>
      </c>
      <c r="D4430">
        <v>109.05818600000001</v>
      </c>
      <c r="E4430">
        <v>108.36474</v>
      </c>
      <c r="F4430">
        <v>109.297484</v>
      </c>
      <c r="G4430">
        <v>98.741184000000004</v>
      </c>
      <c r="H4430">
        <v>98.877269999999996</v>
      </c>
      <c r="I4430">
        <f t="shared" si="138"/>
        <v>-9.8408000000006268E-2</v>
      </c>
    </row>
    <row r="4431" spans="1:9" x14ac:dyDescent="0.2">
      <c r="A4431">
        <v>442.9</v>
      </c>
      <c r="B4431">
        <f t="shared" si="139"/>
        <v>2192.5979140443178</v>
      </c>
      <c r="C4431">
        <v>107.88135200000001</v>
      </c>
      <c r="D4431">
        <v>109.05818600000001</v>
      </c>
      <c r="E4431">
        <v>108.36474</v>
      </c>
      <c r="F4431">
        <v>109.297484</v>
      </c>
      <c r="G4431">
        <v>98.741184000000004</v>
      </c>
      <c r="H4431">
        <v>98.877269999999996</v>
      </c>
      <c r="I4431">
        <f t="shared" si="138"/>
        <v>-9.8408000000006268E-2</v>
      </c>
    </row>
    <row r="4432" spans="1:9" x14ac:dyDescent="0.2">
      <c r="A4432">
        <v>443</v>
      </c>
      <c r="B4432">
        <f t="shared" si="139"/>
        <v>2193.0929688905685</v>
      </c>
      <c r="C4432">
        <v>107.849323179401</v>
      </c>
      <c r="D4432">
        <v>109.021803774086</v>
      </c>
      <c r="E4432">
        <v>108.345978787375</v>
      </c>
      <c r="F4432">
        <v>109.282423867109</v>
      </c>
      <c r="G4432">
        <v>98.741892970099599</v>
      </c>
      <c r="H4432">
        <v>98.857072574750802</v>
      </c>
      <c r="I4432">
        <f t="shared" si="138"/>
        <v>-6.5600524915993219E-2</v>
      </c>
    </row>
    <row r="4433" spans="1:9" x14ac:dyDescent="0.2">
      <c r="A4433">
        <v>443.1</v>
      </c>
      <c r="B4433">
        <f t="shared" si="139"/>
        <v>2193.5880237368192</v>
      </c>
      <c r="C4433">
        <v>107.846295</v>
      </c>
      <c r="D4433">
        <v>109.01836400000001</v>
      </c>
      <c r="E4433">
        <v>108.344205</v>
      </c>
      <c r="F4433">
        <v>109.280999999999</v>
      </c>
      <c r="G4433">
        <v>98.741960000000006</v>
      </c>
      <c r="H4433">
        <v>98.855163000000005</v>
      </c>
      <c r="I4433">
        <f t="shared" si="138"/>
        <v>-6.1475999999998976E-2</v>
      </c>
    </row>
    <row r="4434" spans="1:9" x14ac:dyDescent="0.2">
      <c r="A4434">
        <v>443.2</v>
      </c>
      <c r="B4434">
        <f t="shared" si="139"/>
        <v>2194.0830785830699</v>
      </c>
      <c r="C4434">
        <v>107.846295</v>
      </c>
      <c r="D4434">
        <v>109.01836400000001</v>
      </c>
      <c r="E4434">
        <v>108.344205</v>
      </c>
      <c r="F4434">
        <v>109.280999999999</v>
      </c>
      <c r="G4434">
        <v>98.741529554817205</v>
      </c>
      <c r="H4434">
        <v>98.864670083056396</v>
      </c>
      <c r="I4434">
        <f t="shared" si="138"/>
        <v>-6.1475999999998976E-2</v>
      </c>
    </row>
    <row r="4435" spans="1:9" x14ac:dyDescent="0.2">
      <c r="A4435">
        <v>443.3</v>
      </c>
      <c r="B4435">
        <f t="shared" si="139"/>
        <v>2194.5781334293206</v>
      </c>
      <c r="C4435">
        <v>107.82955617549599</v>
      </c>
      <c r="D4435">
        <v>109.008315572847</v>
      </c>
      <c r="E4435">
        <v>108.329645811258</v>
      </c>
      <c r="F4435">
        <v>109.262799254966</v>
      </c>
      <c r="G4435">
        <v>98.741428999999997</v>
      </c>
      <c r="H4435">
        <v>98.866890999999995</v>
      </c>
      <c r="I4435">
        <f t="shared" si="138"/>
        <v>-4.4737175495995984E-2</v>
      </c>
    </row>
    <row r="4436" spans="1:9" x14ac:dyDescent="0.2">
      <c r="A4436">
        <v>443.4</v>
      </c>
      <c r="B4436">
        <f t="shared" si="139"/>
        <v>2195.0731882755713</v>
      </c>
      <c r="C4436">
        <v>107.805854</v>
      </c>
      <c r="D4436">
        <v>108.99408699999999</v>
      </c>
      <c r="E4436">
        <v>108.30903000000001</v>
      </c>
      <c r="F4436">
        <v>109.237027</v>
      </c>
      <c r="G4436">
        <v>98.728033026578004</v>
      </c>
      <c r="H4436">
        <v>98.857855365448501</v>
      </c>
      <c r="I4436">
        <f t="shared" si="138"/>
        <v>-2.1179877077003084E-2</v>
      </c>
    </row>
    <row r="4437" spans="1:9" x14ac:dyDescent="0.2">
      <c r="A4437">
        <v>443.5</v>
      </c>
      <c r="B4437">
        <f t="shared" si="139"/>
        <v>2195.568243121822</v>
      </c>
      <c r="C4437">
        <v>107.805854</v>
      </c>
      <c r="D4437">
        <v>108.99408699999999</v>
      </c>
      <c r="E4437">
        <v>108.30903000000001</v>
      </c>
      <c r="F4437">
        <v>109.237027</v>
      </c>
      <c r="G4437">
        <v>98.722587000000004</v>
      </c>
      <c r="H4437">
        <v>98.854181999999994</v>
      </c>
      <c r="I4437">
        <f t="shared" si="138"/>
        <v>-2.1192999999996687E-2</v>
      </c>
    </row>
    <row r="4438" spans="1:9" x14ac:dyDescent="0.2">
      <c r="A4438">
        <v>443.6</v>
      </c>
      <c r="B4438">
        <f t="shared" si="139"/>
        <v>2196.0632979680727</v>
      </c>
      <c r="C4438">
        <v>107.805854</v>
      </c>
      <c r="D4438">
        <v>108.99408699999999</v>
      </c>
      <c r="E4438">
        <v>108.30903000000001</v>
      </c>
      <c r="F4438">
        <v>109.237027</v>
      </c>
      <c r="G4438">
        <v>98.7380799867109</v>
      </c>
      <c r="H4438">
        <v>98.857995817275693</v>
      </c>
      <c r="I4438">
        <f t="shared" si="138"/>
        <v>-2.1192999999996687E-2</v>
      </c>
    </row>
    <row r="4439" spans="1:9" x14ac:dyDescent="0.2">
      <c r="A4439">
        <v>443.7</v>
      </c>
      <c r="B4439">
        <f t="shared" si="139"/>
        <v>2196.5583528143234</v>
      </c>
      <c r="C4439">
        <v>107.784922936877</v>
      </c>
      <c r="D4439">
        <v>108.95040494019899</v>
      </c>
      <c r="E4439">
        <v>108.287379003322</v>
      </c>
      <c r="F4439">
        <v>109.198137797342</v>
      </c>
      <c r="G4439">
        <v>98.748069999999998</v>
      </c>
      <c r="H4439">
        <v>98.860455000000002</v>
      </c>
      <c r="I4439">
        <f t="shared" si="138"/>
        <v>2.7311889500083453E-3</v>
      </c>
    </row>
    <row r="4440" spans="1:9" x14ac:dyDescent="0.2">
      <c r="A4440">
        <v>443.8</v>
      </c>
      <c r="B4440">
        <f t="shared" si="139"/>
        <v>2197.0534076605741</v>
      </c>
      <c r="C4440">
        <v>107.782944</v>
      </c>
      <c r="D4440">
        <v>108.94627499999901</v>
      </c>
      <c r="E4440">
        <v>108.285332</v>
      </c>
      <c r="F4440">
        <v>109.194461</v>
      </c>
      <c r="G4440">
        <v>98.741237182119207</v>
      </c>
      <c r="H4440">
        <v>98.868321834436998</v>
      </c>
      <c r="I4440">
        <f t="shared" si="138"/>
        <v>8.8910000000055334E-3</v>
      </c>
    </row>
    <row r="4441" spans="1:9" x14ac:dyDescent="0.2">
      <c r="A4441">
        <v>443.9</v>
      </c>
      <c r="B4441">
        <f t="shared" si="139"/>
        <v>2197.5484625068248</v>
      </c>
      <c r="C4441">
        <v>107.782944</v>
      </c>
      <c r="D4441">
        <v>108.946275</v>
      </c>
      <c r="E4441">
        <v>108.285332</v>
      </c>
      <c r="F4441">
        <v>109.194461</v>
      </c>
      <c r="G4441">
        <v>98.734583000000001</v>
      </c>
      <c r="H4441">
        <v>98.875983000000005</v>
      </c>
      <c r="I4441">
        <f t="shared" si="138"/>
        <v>8.8910000000055334E-3</v>
      </c>
    </row>
    <row r="4442" spans="1:9" x14ac:dyDescent="0.2">
      <c r="A4442">
        <v>444</v>
      </c>
      <c r="B4442">
        <f t="shared" si="139"/>
        <v>2198.0435173530755</v>
      </c>
      <c r="C4442">
        <v>107.783722654485</v>
      </c>
      <c r="D4442">
        <v>108.943543272425</v>
      </c>
      <c r="E4442">
        <v>108.275573694352</v>
      </c>
      <c r="F4442">
        <v>109.19006025249099</v>
      </c>
      <c r="G4442">
        <v>98.738069930232498</v>
      </c>
      <c r="H4442">
        <v>98.872016176079697</v>
      </c>
      <c r="I4442">
        <f t="shared" si="138"/>
        <v>8.1123455150020618E-3</v>
      </c>
    </row>
    <row r="4443" spans="1:9" x14ac:dyDescent="0.2">
      <c r="A4443">
        <v>444.1</v>
      </c>
      <c r="B4443">
        <f t="shared" si="139"/>
        <v>2198.5385721993262</v>
      </c>
      <c r="C4443">
        <v>107.784819</v>
      </c>
      <c r="D4443">
        <v>108.939697</v>
      </c>
      <c r="E4443">
        <v>108.26183399999999</v>
      </c>
      <c r="F4443">
        <v>109.183864</v>
      </c>
      <c r="G4443">
        <v>98.743185999999994</v>
      </c>
      <c r="H4443">
        <v>98.866196000000002</v>
      </c>
      <c r="I4443">
        <f t="shared" si="138"/>
        <v>-9.5935149509926987E-3</v>
      </c>
    </row>
    <row r="4444" spans="1:9" x14ac:dyDescent="0.2">
      <c r="A4444">
        <v>444.2</v>
      </c>
      <c r="B4444">
        <f t="shared" si="139"/>
        <v>2199.0336270455768</v>
      </c>
      <c r="C4444">
        <v>107.784819</v>
      </c>
      <c r="D4444">
        <v>108.939697</v>
      </c>
      <c r="E4444">
        <v>108.26183399999999</v>
      </c>
      <c r="F4444">
        <v>109.183864</v>
      </c>
      <c r="G4444">
        <v>98.741810264900593</v>
      </c>
      <c r="H4444">
        <v>98.865069456953606</v>
      </c>
      <c r="I4444">
        <f t="shared" si="138"/>
        <v>-1.1098000000004049E-2</v>
      </c>
    </row>
    <row r="4445" spans="1:9" x14ac:dyDescent="0.2">
      <c r="A4445">
        <v>444.3</v>
      </c>
      <c r="B4445">
        <f t="shared" si="139"/>
        <v>2199.5286818918275</v>
      </c>
      <c r="C4445">
        <v>107.784819</v>
      </c>
      <c r="D4445">
        <v>108.939697</v>
      </c>
      <c r="E4445">
        <v>108.26183399999999</v>
      </c>
      <c r="F4445">
        <v>109.183864</v>
      </c>
      <c r="G4445">
        <v>98.738669999999999</v>
      </c>
      <c r="H4445">
        <v>98.862498000000002</v>
      </c>
      <c r="I4445">
        <f t="shared" si="138"/>
        <v>-1.1098000000004049E-2</v>
      </c>
    </row>
    <row r="4446" spans="1:9" x14ac:dyDescent="0.2">
      <c r="A4446">
        <v>444.4</v>
      </c>
      <c r="B4446">
        <f t="shared" si="139"/>
        <v>2200.0237367380782</v>
      </c>
      <c r="C4446">
        <v>107.78467412292299</v>
      </c>
      <c r="D4446">
        <v>108.91889338538201</v>
      </c>
      <c r="E4446">
        <v>108.254303142857</v>
      </c>
      <c r="F4446">
        <v>109.16085513621201</v>
      </c>
      <c r="G4446">
        <v>98.734304750830503</v>
      </c>
      <c r="H4446">
        <v>98.863433671096303</v>
      </c>
      <c r="I4446">
        <f t="shared" si="138"/>
        <v>-1.6992332225996165E-2</v>
      </c>
    </row>
    <row r="4447" spans="1:9" x14ac:dyDescent="0.2">
      <c r="A4447">
        <v>444.5</v>
      </c>
      <c r="B4447">
        <f t="shared" si="139"/>
        <v>2200.5187915843289</v>
      </c>
      <c r="C4447">
        <v>107.784661</v>
      </c>
      <c r="D4447">
        <v>108.91700899999999</v>
      </c>
      <c r="E4447">
        <v>108.253621</v>
      </c>
      <c r="F4447">
        <v>109.158771</v>
      </c>
      <c r="G4447">
        <v>98.717129999999997</v>
      </c>
      <c r="H4447">
        <v>98.867114999999998</v>
      </c>
      <c r="I4447">
        <f t="shared" si="138"/>
        <v>-2.5367000000002804E-2</v>
      </c>
    </row>
    <row r="4448" spans="1:9" x14ac:dyDescent="0.2">
      <c r="A4448">
        <v>444.6</v>
      </c>
      <c r="B4448">
        <f t="shared" si="139"/>
        <v>2201.0138464305796</v>
      </c>
      <c r="C4448">
        <v>107.784661</v>
      </c>
      <c r="D4448">
        <v>108.91700899999999</v>
      </c>
      <c r="E4448">
        <v>108.253621</v>
      </c>
      <c r="F4448">
        <v>109.158771</v>
      </c>
      <c r="G4448">
        <v>98.720223887043105</v>
      </c>
      <c r="H4448">
        <v>98.869108554817203</v>
      </c>
      <c r="I4448">
        <f t="shared" si="138"/>
        <v>-2.5367000000002804E-2</v>
      </c>
    </row>
    <row r="4449" spans="1:9" x14ac:dyDescent="0.2">
      <c r="A4449">
        <v>444.7</v>
      </c>
      <c r="B4449">
        <f t="shared" si="139"/>
        <v>2201.5089012768303</v>
      </c>
      <c r="C4449">
        <v>107.787654125827</v>
      </c>
      <c r="D4449">
        <v>108.906903549668</v>
      </c>
      <c r="E4449">
        <v>108.25846031787999</v>
      </c>
      <c r="F4449">
        <v>109.152696715231</v>
      </c>
      <c r="G4449">
        <v>98.748171999999997</v>
      </c>
      <c r="H4449">
        <v>98.887117000000003</v>
      </c>
      <c r="I4449">
        <f t="shared" si="138"/>
        <v>-2.8360125827006755E-2</v>
      </c>
    </row>
    <row r="4450" spans="1:9" x14ac:dyDescent="0.2">
      <c r="A4450">
        <v>444.8</v>
      </c>
      <c r="B4450">
        <f t="shared" si="139"/>
        <v>2202.003956123081</v>
      </c>
      <c r="C4450">
        <v>107.79183500000001</v>
      </c>
      <c r="D4450">
        <v>108.892788</v>
      </c>
      <c r="E4450">
        <v>108.26522</v>
      </c>
      <c r="F4450">
        <v>109.144212</v>
      </c>
      <c r="G4450">
        <v>98.748171999999997</v>
      </c>
      <c r="H4450">
        <v>98.887117000000003</v>
      </c>
      <c r="I4450">
        <f t="shared" si="138"/>
        <v>-3.2390076411999758E-2</v>
      </c>
    </row>
    <row r="4451" spans="1:9" x14ac:dyDescent="0.2">
      <c r="A4451">
        <v>444.9</v>
      </c>
      <c r="B4451">
        <f t="shared" si="139"/>
        <v>2202.4990109693317</v>
      </c>
      <c r="C4451">
        <v>107.79183500000001</v>
      </c>
      <c r="D4451">
        <v>108.892788</v>
      </c>
      <c r="E4451">
        <v>108.26522</v>
      </c>
      <c r="F4451">
        <v>109.144212</v>
      </c>
      <c r="G4451">
        <v>98.746170000000006</v>
      </c>
      <c r="H4451">
        <v>98.870813999999996</v>
      </c>
      <c r="I4451">
        <f t="shared" si="138"/>
        <v>-3.237700000001098E-2</v>
      </c>
    </row>
    <row r="4452" spans="1:9" x14ac:dyDescent="0.2">
      <c r="A4452">
        <v>445</v>
      </c>
      <c r="B4452">
        <f t="shared" si="139"/>
        <v>2202.9940658155824</v>
      </c>
      <c r="C4452">
        <v>107.79183500000001</v>
      </c>
      <c r="D4452">
        <v>108.892788</v>
      </c>
      <c r="E4452">
        <v>108.26522</v>
      </c>
      <c r="F4452">
        <v>109.144212</v>
      </c>
      <c r="G4452">
        <v>98.746170000000006</v>
      </c>
      <c r="H4452">
        <v>98.870813999999996</v>
      </c>
      <c r="I4452">
        <f t="shared" si="138"/>
        <v>-3.237700000001098E-2</v>
      </c>
    </row>
    <row r="4453" spans="1:9" x14ac:dyDescent="0.2">
      <c r="A4453">
        <v>445.1</v>
      </c>
      <c r="B4453">
        <f t="shared" si="139"/>
        <v>2203.4891206618331</v>
      </c>
      <c r="C4453">
        <v>107.77522548504901</v>
      </c>
      <c r="D4453">
        <v>108.877312744186</v>
      </c>
      <c r="E4453">
        <v>108.248622405315</v>
      </c>
      <c r="F4453">
        <v>109.141281448504</v>
      </c>
      <c r="G4453">
        <v>98.730056112956802</v>
      </c>
      <c r="H4453">
        <v>98.874864000000002</v>
      </c>
      <c r="I4453">
        <f t="shared" si="138"/>
        <v>-3.0074136212007829E-2</v>
      </c>
    </row>
    <row r="4454" spans="1:9" x14ac:dyDescent="0.2">
      <c r="A4454">
        <v>445.2</v>
      </c>
      <c r="B4454">
        <f t="shared" si="139"/>
        <v>2203.9841755080838</v>
      </c>
      <c r="C4454">
        <v>107.77372099999999</v>
      </c>
      <c r="D4454">
        <v>108.875911</v>
      </c>
      <c r="E4454">
        <v>108.247119</v>
      </c>
      <c r="F4454">
        <v>109.14101599999999</v>
      </c>
      <c r="G4454">
        <v>98.728206</v>
      </c>
      <c r="H4454">
        <v>98.875328999999994</v>
      </c>
      <c r="I4454">
        <f t="shared" si="138"/>
        <v>-4.8439999999999372E-2</v>
      </c>
    </row>
    <row r="4455" spans="1:9" x14ac:dyDescent="0.2">
      <c r="A4455">
        <v>445.3</v>
      </c>
      <c r="B4455">
        <f t="shared" si="139"/>
        <v>2204.4792303543345</v>
      </c>
      <c r="C4455">
        <v>107.77372099999999</v>
      </c>
      <c r="D4455">
        <v>108.875911</v>
      </c>
      <c r="E4455">
        <v>108.247119</v>
      </c>
      <c r="F4455">
        <v>109.14101599999999</v>
      </c>
      <c r="G4455">
        <v>98.724816498338797</v>
      </c>
      <c r="H4455">
        <v>98.863468534883694</v>
      </c>
      <c r="I4455">
        <f t="shared" si="138"/>
        <v>-4.8439999999999372E-2</v>
      </c>
    </row>
    <row r="4456" spans="1:9" x14ac:dyDescent="0.2">
      <c r="A4456">
        <v>445.4</v>
      </c>
      <c r="B4456">
        <f t="shared" si="139"/>
        <v>2204.9742852005852</v>
      </c>
      <c r="C4456">
        <v>107.767681790697</v>
      </c>
      <c r="D4456">
        <v>108.872913790697</v>
      </c>
      <c r="E4456">
        <v>108.232317139534</v>
      </c>
      <c r="F4456">
        <v>109.13330572093</v>
      </c>
      <c r="G4456">
        <v>98.723955000000004</v>
      </c>
      <c r="H4456">
        <v>98.860454000000004</v>
      </c>
      <c r="I4456">
        <f t="shared" si="138"/>
        <v>-4.2400790697001867E-2</v>
      </c>
    </row>
    <row r="4457" spans="1:9" x14ac:dyDescent="0.2">
      <c r="A4457">
        <v>445.5</v>
      </c>
      <c r="B4457">
        <f t="shared" si="139"/>
        <v>2205.4693400468359</v>
      </c>
      <c r="C4457">
        <v>107.759294</v>
      </c>
      <c r="D4457">
        <v>108.868751</v>
      </c>
      <c r="E4457">
        <v>108.211759</v>
      </c>
      <c r="F4457">
        <v>109.122597</v>
      </c>
      <c r="G4457">
        <v>98.735860362126203</v>
      </c>
      <c r="H4457">
        <v>98.868100900332195</v>
      </c>
      <c r="I4457">
        <f t="shared" si="138"/>
        <v>-7.4090574750997007E-2</v>
      </c>
    </row>
    <row r="4458" spans="1:9" x14ac:dyDescent="0.2">
      <c r="A4458">
        <v>445.6</v>
      </c>
      <c r="B4458">
        <f t="shared" si="139"/>
        <v>2205.9643948930866</v>
      </c>
      <c r="C4458">
        <v>107.759294</v>
      </c>
      <c r="D4458">
        <v>108.868751</v>
      </c>
      <c r="E4458">
        <v>108.211759</v>
      </c>
      <c r="F4458">
        <v>109.122597</v>
      </c>
      <c r="G4458">
        <v>98.741101</v>
      </c>
      <c r="H4458">
        <v>98.871466999999996</v>
      </c>
      <c r="I4458">
        <f t="shared" si="138"/>
        <v>-7.7562999999997828E-2</v>
      </c>
    </row>
    <row r="4459" spans="1:9" x14ac:dyDescent="0.2">
      <c r="A4459">
        <v>445.7</v>
      </c>
      <c r="B4459">
        <f t="shared" si="139"/>
        <v>2206.4594497393373</v>
      </c>
      <c r="C4459">
        <v>107.759294</v>
      </c>
      <c r="D4459">
        <v>108.868751</v>
      </c>
      <c r="E4459">
        <v>108.211759</v>
      </c>
      <c r="F4459">
        <v>109.122597</v>
      </c>
      <c r="G4459">
        <v>98.740652314569502</v>
      </c>
      <c r="H4459">
        <v>98.878284410595995</v>
      </c>
      <c r="I4459">
        <f t="shared" si="138"/>
        <v>-7.7562999999997828E-2</v>
      </c>
    </row>
    <row r="4460" spans="1:9" x14ac:dyDescent="0.2">
      <c r="A4460">
        <v>445.8</v>
      </c>
      <c r="B4460">
        <f t="shared" si="139"/>
        <v>2206.954504585588</v>
      </c>
      <c r="C4460">
        <v>107.75944492358801</v>
      </c>
      <c r="D4460">
        <v>108.849647202657</v>
      </c>
      <c r="E4460">
        <v>108.18744649833801</v>
      </c>
      <c r="F4460">
        <v>109.09498626577999</v>
      </c>
      <c r="G4460">
        <v>98.740343999999993</v>
      </c>
      <c r="H4460">
        <v>98.882969000000003</v>
      </c>
      <c r="I4460">
        <f t="shared" si="138"/>
        <v>-8.9534205981010473E-2</v>
      </c>
    </row>
    <row r="4461" spans="1:9" x14ac:dyDescent="0.2">
      <c r="A4461">
        <v>445.9</v>
      </c>
      <c r="B4461">
        <f t="shared" si="139"/>
        <v>2207.4495594318387</v>
      </c>
      <c r="C4461">
        <v>107.759458</v>
      </c>
      <c r="D4461">
        <v>108.847992</v>
      </c>
      <c r="E4461">
        <v>108.18534</v>
      </c>
      <c r="F4461">
        <v>109.09259400000001</v>
      </c>
      <c r="G4461">
        <v>98.744243136212603</v>
      </c>
      <c r="H4461">
        <v>98.881241186046495</v>
      </c>
      <c r="I4461">
        <f t="shared" si="138"/>
        <v>-0.10574199999999223</v>
      </c>
    </row>
    <row r="4462" spans="1:9" x14ac:dyDescent="0.2">
      <c r="A4462">
        <v>446</v>
      </c>
      <c r="B4462">
        <f t="shared" si="139"/>
        <v>2207.9446142780894</v>
      </c>
      <c r="C4462">
        <v>107.759458</v>
      </c>
      <c r="D4462">
        <v>108.847992</v>
      </c>
      <c r="E4462">
        <v>108.18534</v>
      </c>
      <c r="F4462">
        <v>109.09259400000001</v>
      </c>
      <c r="G4462">
        <v>98.748273999999995</v>
      </c>
      <c r="H4462">
        <v>98.879454999999993</v>
      </c>
      <c r="I4462">
        <f t="shared" si="138"/>
        <v>-0.10574199999999223</v>
      </c>
    </row>
    <row r="4463" spans="1:9" x14ac:dyDescent="0.2">
      <c r="A4463">
        <v>446.1</v>
      </c>
      <c r="B4463">
        <f t="shared" si="139"/>
        <v>2208.4396691243401</v>
      </c>
      <c r="C4463">
        <v>107.745151348837</v>
      </c>
      <c r="D4463">
        <v>108.83589851162699</v>
      </c>
      <c r="E4463">
        <v>108.18469995348801</v>
      </c>
      <c r="F4463">
        <v>109.078147953488</v>
      </c>
      <c r="G4463">
        <v>98.748035335548096</v>
      </c>
      <c r="H4463">
        <v>98.881281521594602</v>
      </c>
      <c r="I4463">
        <f t="shared" si="138"/>
        <v>-9.1435348836995445E-2</v>
      </c>
    </row>
    <row r="4464" spans="1:9" x14ac:dyDescent="0.2">
      <c r="A4464">
        <v>446.2</v>
      </c>
      <c r="B4464">
        <f t="shared" si="139"/>
        <v>2208.9347239705908</v>
      </c>
      <c r="C4464">
        <v>107.725281</v>
      </c>
      <c r="D4464">
        <v>108.81910199999901</v>
      </c>
      <c r="E4464">
        <v>108.18381100000001</v>
      </c>
      <c r="F4464">
        <v>109.05808399999999</v>
      </c>
      <c r="G4464">
        <v>98.747659999999996</v>
      </c>
      <c r="H4464">
        <v>98.884153999999995</v>
      </c>
      <c r="I4464">
        <f t="shared" si="138"/>
        <v>-6.8186655630000814E-2</v>
      </c>
    </row>
    <row r="4465" spans="1:9" x14ac:dyDescent="0.2">
      <c r="A4465">
        <v>446.3</v>
      </c>
      <c r="B4465">
        <f t="shared" si="139"/>
        <v>2209.4297788168415</v>
      </c>
      <c r="C4465">
        <v>107.725281</v>
      </c>
      <c r="D4465">
        <v>108.819102</v>
      </c>
      <c r="E4465">
        <v>108.18381100000001</v>
      </c>
      <c r="F4465">
        <v>109.05808399999999</v>
      </c>
      <c r="G4465">
        <v>98.745368229235794</v>
      </c>
      <c r="H4465">
        <v>98.880681803986704</v>
      </c>
      <c r="I4465">
        <f t="shared" si="138"/>
        <v>-6.7894999999992933E-2</v>
      </c>
    </row>
    <row r="4466" spans="1:9" x14ac:dyDescent="0.2">
      <c r="A4466">
        <v>446.4</v>
      </c>
      <c r="B4466">
        <f t="shared" si="139"/>
        <v>2209.9248336630922</v>
      </c>
      <c r="C4466">
        <v>107.725281</v>
      </c>
      <c r="D4466">
        <v>108.819102</v>
      </c>
      <c r="E4466">
        <v>108.18381100000001</v>
      </c>
      <c r="F4466">
        <v>109.05808399999999</v>
      </c>
      <c r="G4466">
        <v>98.739731000000006</v>
      </c>
      <c r="H4466">
        <v>98.872140999999999</v>
      </c>
      <c r="I4466">
        <f t="shared" si="138"/>
        <v>-6.7894999999992933E-2</v>
      </c>
    </row>
    <row r="4467" spans="1:9" x14ac:dyDescent="0.2">
      <c r="A4467">
        <v>446.5</v>
      </c>
      <c r="B4467">
        <f t="shared" si="139"/>
        <v>2210.4198885093429</v>
      </c>
      <c r="C4467">
        <v>107.685203425249</v>
      </c>
      <c r="D4467">
        <v>108.78242296677701</v>
      </c>
      <c r="E4467">
        <v>108.157105807308</v>
      </c>
      <c r="F4467">
        <v>109.03141377740801</v>
      </c>
      <c r="G4467">
        <v>98.743046348837197</v>
      </c>
      <c r="H4467">
        <v>98.872946767441803</v>
      </c>
      <c r="I4467">
        <f t="shared" si="138"/>
        <v>-3.4067006645003062E-2</v>
      </c>
    </row>
    <row r="4468" spans="1:9" x14ac:dyDescent="0.2">
      <c r="A4468">
        <v>446.6</v>
      </c>
      <c r="B4468">
        <f t="shared" si="139"/>
        <v>2210.9149433555936</v>
      </c>
      <c r="C4468">
        <v>107.681731</v>
      </c>
      <c r="D4468">
        <v>108.779245</v>
      </c>
      <c r="E4468">
        <v>108.154792</v>
      </c>
      <c r="F4468">
        <v>109.02910300000001</v>
      </c>
      <c r="G4468">
        <v>98.757551000000007</v>
      </c>
      <c r="H4468">
        <v>98.876472000000007</v>
      </c>
      <c r="I4468">
        <f t="shared" si="138"/>
        <v>-3.9157000000002995E-2</v>
      </c>
    </row>
    <row r="4469" spans="1:9" x14ac:dyDescent="0.2">
      <c r="A4469">
        <v>446.7</v>
      </c>
      <c r="B4469">
        <f t="shared" si="139"/>
        <v>2211.4099982018442</v>
      </c>
      <c r="C4469">
        <v>107.681731</v>
      </c>
      <c r="D4469">
        <v>108.77924499999899</v>
      </c>
      <c r="E4469">
        <v>108.154792</v>
      </c>
      <c r="F4469">
        <v>109.02910300000001</v>
      </c>
      <c r="G4469">
        <v>98.756602688741694</v>
      </c>
      <c r="H4469">
        <v>98.877740231787996</v>
      </c>
      <c r="I4469">
        <f t="shared" si="138"/>
        <v>-3.9157000000002995E-2</v>
      </c>
    </row>
    <row r="4470" spans="1:9" x14ac:dyDescent="0.2">
      <c r="A4470">
        <v>446.8</v>
      </c>
      <c r="B4470">
        <f t="shared" si="139"/>
        <v>2211.9050530480949</v>
      </c>
      <c r="C4470">
        <v>107.669910717607</v>
      </c>
      <c r="D4470">
        <v>108.777293166112</v>
      </c>
      <c r="E4470">
        <v>108.14705934551399</v>
      </c>
      <c r="F4470">
        <v>109.020531976744</v>
      </c>
      <c r="G4470">
        <v>98.746536000000006</v>
      </c>
      <c r="H4470">
        <v>98.891203000000004</v>
      </c>
      <c r="I4470">
        <f t="shared" si="138"/>
        <v>-2.7336717606999628E-2</v>
      </c>
    </row>
    <row r="4471" spans="1:9" x14ac:dyDescent="0.2">
      <c r="A4471">
        <v>446.9</v>
      </c>
      <c r="B4471">
        <f t="shared" si="139"/>
        <v>2212.4001078943456</v>
      </c>
      <c r="C4471">
        <v>107.653716</v>
      </c>
      <c r="D4471">
        <v>108.774619</v>
      </c>
      <c r="E4471">
        <v>108.136465</v>
      </c>
      <c r="F4471">
        <v>109.008788999999</v>
      </c>
      <c r="G4471">
        <v>98.746536000000006</v>
      </c>
      <c r="H4471">
        <v>98.891203000000004</v>
      </c>
      <c r="I4471">
        <f t="shared" si="138"/>
        <v>-1.1942750830996829E-2</v>
      </c>
    </row>
    <row r="4472" spans="1:9" x14ac:dyDescent="0.2">
      <c r="A4472">
        <v>447</v>
      </c>
      <c r="B4472">
        <f t="shared" si="139"/>
        <v>2212.8951627405963</v>
      </c>
      <c r="C4472">
        <v>107.653716</v>
      </c>
      <c r="D4472">
        <v>108.774619</v>
      </c>
      <c r="E4472">
        <v>108.136465</v>
      </c>
      <c r="F4472">
        <v>109.008788999999</v>
      </c>
      <c r="G4472">
        <v>98.735100172757399</v>
      </c>
      <c r="H4472">
        <v>98.878564488372007</v>
      </c>
      <c r="I4472">
        <f t="shared" si="138"/>
        <v>-1.2009000000006154E-2</v>
      </c>
    </row>
    <row r="4473" spans="1:9" x14ac:dyDescent="0.2">
      <c r="A4473">
        <v>447.1</v>
      </c>
      <c r="B4473">
        <f t="shared" si="139"/>
        <v>2213.390217586847</v>
      </c>
      <c r="C4473">
        <v>107.653716</v>
      </c>
      <c r="D4473">
        <v>108.774619</v>
      </c>
      <c r="E4473">
        <v>108.136465</v>
      </c>
      <c r="F4473">
        <v>109.008788999999</v>
      </c>
      <c r="G4473">
        <v>98.734907000000007</v>
      </c>
      <c r="H4473">
        <v>98.878350999999995</v>
      </c>
      <c r="I4473">
        <f t="shared" si="138"/>
        <v>-1.2009000000006154E-2</v>
      </c>
    </row>
    <row r="4474" spans="1:9" x14ac:dyDescent="0.2">
      <c r="A4474">
        <v>447.2</v>
      </c>
      <c r="B4474">
        <f t="shared" si="139"/>
        <v>2213.8852724330977</v>
      </c>
      <c r="C4474">
        <v>107.65709434436999</v>
      </c>
      <c r="D4474">
        <v>108.72797943708601</v>
      </c>
      <c r="E4474">
        <v>108.116109324503</v>
      </c>
      <c r="F4474">
        <v>108.969573509933</v>
      </c>
      <c r="G4474">
        <v>98.756363158940303</v>
      </c>
      <c r="H4474">
        <v>98.881086748344302</v>
      </c>
      <c r="I4474">
        <f t="shared" si="138"/>
        <v>-1.5060562913987496E-2</v>
      </c>
    </row>
    <row r="4475" spans="1:9" x14ac:dyDescent="0.2">
      <c r="A4475">
        <v>447.3</v>
      </c>
      <c r="B4475">
        <f t="shared" si="139"/>
        <v>2214.3803272793484</v>
      </c>
      <c r="C4475">
        <v>107.657386</v>
      </c>
      <c r="D4475">
        <v>108.72395299999999</v>
      </c>
      <c r="E4475">
        <v>108.114352</v>
      </c>
      <c r="F4475">
        <v>108.966188</v>
      </c>
      <c r="G4475">
        <v>98.759266999999994</v>
      </c>
      <c r="H4475">
        <v>98.881456999999997</v>
      </c>
      <c r="I4475">
        <f t="shared" si="138"/>
        <v>-1.4908000000005472E-2</v>
      </c>
    </row>
    <row r="4476" spans="1:9" x14ac:dyDescent="0.2">
      <c r="A4476">
        <v>447.4</v>
      </c>
      <c r="B4476">
        <f t="shared" si="139"/>
        <v>2214.8753821255991</v>
      </c>
      <c r="C4476">
        <v>107.657386</v>
      </c>
      <c r="D4476">
        <v>108.72395299999999</v>
      </c>
      <c r="E4476">
        <v>108.114352</v>
      </c>
      <c r="F4476">
        <v>108.966188</v>
      </c>
      <c r="G4476">
        <v>98.758181784053093</v>
      </c>
      <c r="H4476">
        <v>98.881328960132805</v>
      </c>
      <c r="I4476">
        <f t="shared" si="138"/>
        <v>-1.4908000000005472E-2</v>
      </c>
    </row>
    <row r="4477" spans="1:9" x14ac:dyDescent="0.2">
      <c r="A4477">
        <v>447.5</v>
      </c>
      <c r="B4477">
        <f t="shared" si="139"/>
        <v>2215.3704369718498</v>
      </c>
      <c r="C4477">
        <v>107.651136418604</v>
      </c>
      <c r="D4477">
        <v>108.71941137873699</v>
      </c>
      <c r="E4477">
        <v>108.111675717607</v>
      </c>
      <c r="F4477">
        <v>108.959950232558</v>
      </c>
      <c r="G4477">
        <v>98.757876999999993</v>
      </c>
      <c r="H4477">
        <v>98.881292999999999</v>
      </c>
      <c r="I4477">
        <f t="shared" si="138"/>
        <v>-8.6584186039999622E-3</v>
      </c>
    </row>
    <row r="4478" spans="1:9" x14ac:dyDescent="0.2">
      <c r="A4478">
        <v>447.6</v>
      </c>
      <c r="B4478">
        <f t="shared" si="139"/>
        <v>2215.8654918181005</v>
      </c>
      <c r="C4478">
        <v>107.642574</v>
      </c>
      <c r="D4478">
        <v>108.713189</v>
      </c>
      <c r="E4478">
        <v>108.108009</v>
      </c>
      <c r="F4478">
        <v>108.951403999999</v>
      </c>
      <c r="G4478">
        <v>98.747268322259103</v>
      </c>
      <c r="H4478">
        <v>98.882594940199297</v>
      </c>
      <c r="I4478">
        <f t="shared" si="138"/>
        <v>-1.3165579470992839E-2</v>
      </c>
    </row>
    <row r="4479" spans="1:9" x14ac:dyDescent="0.2">
      <c r="A4479">
        <v>447.7</v>
      </c>
      <c r="B4479">
        <f t="shared" si="139"/>
        <v>2216.3605466643512</v>
      </c>
      <c r="C4479">
        <v>107.642574</v>
      </c>
      <c r="D4479">
        <v>108.713189</v>
      </c>
      <c r="E4479">
        <v>108.108009</v>
      </c>
      <c r="F4479">
        <v>108.951403999999</v>
      </c>
      <c r="G4479">
        <v>98.742223999999993</v>
      </c>
      <c r="H4479">
        <v>98.883213999999995</v>
      </c>
      <c r="I4479">
        <f t="shared" si="138"/>
        <v>-1.4242999999993344E-2</v>
      </c>
    </row>
    <row r="4480" spans="1:9" x14ac:dyDescent="0.2">
      <c r="A4480">
        <v>447.8</v>
      </c>
      <c r="B4480">
        <f t="shared" si="139"/>
        <v>2216.8556015106019</v>
      </c>
      <c r="C4480">
        <v>107.642574</v>
      </c>
      <c r="D4480">
        <v>108.713189</v>
      </c>
      <c r="E4480">
        <v>108.108009</v>
      </c>
      <c r="F4480">
        <v>108.951403999999</v>
      </c>
      <c r="G4480">
        <v>98.742483554817198</v>
      </c>
      <c r="H4480">
        <v>98.882292551494999</v>
      </c>
      <c r="I4480">
        <f t="shared" si="138"/>
        <v>-1.4242999999993344E-2</v>
      </c>
    </row>
    <row r="4481" spans="1:9" x14ac:dyDescent="0.2">
      <c r="A4481">
        <v>447.9</v>
      </c>
      <c r="B4481">
        <f t="shared" si="139"/>
        <v>2217.3506563568526</v>
      </c>
      <c r="C4481">
        <v>107.64177324916901</v>
      </c>
      <c r="D4481">
        <v>108.697521252491</v>
      </c>
      <c r="E4481">
        <v>108.10125664784</v>
      </c>
      <c r="F4481">
        <v>108.95655115614601</v>
      </c>
      <c r="G4481">
        <v>98.742672999999996</v>
      </c>
      <c r="H4481">
        <v>98.881619999999998</v>
      </c>
      <c r="I4481">
        <f t="shared" si="138"/>
        <v>-9.9862491690032584E-3</v>
      </c>
    </row>
    <row r="4482" spans="1:9" x14ac:dyDescent="0.2">
      <c r="A4482">
        <v>448</v>
      </c>
      <c r="B4482">
        <f t="shared" si="139"/>
        <v>2217.8457112031033</v>
      </c>
      <c r="C4482">
        <v>107.641707</v>
      </c>
      <c r="D4482">
        <v>108.696225</v>
      </c>
      <c r="E4482">
        <v>108.10069799999999</v>
      </c>
      <c r="F4482">
        <v>108.95697699999999</v>
      </c>
      <c r="G4482">
        <v>98.752769465116202</v>
      </c>
      <c r="H4482">
        <v>98.883755023255802</v>
      </c>
      <c r="I4482">
        <f t="shared" si="138"/>
        <v>-5.2489999999920656E-3</v>
      </c>
    </row>
    <row r="4483" spans="1:9" x14ac:dyDescent="0.2">
      <c r="A4483">
        <v>448.1</v>
      </c>
      <c r="B4483">
        <f t="shared" si="139"/>
        <v>2218.340766049354</v>
      </c>
      <c r="C4483">
        <v>107.641707</v>
      </c>
      <c r="D4483">
        <v>108.696225</v>
      </c>
      <c r="E4483">
        <v>108.10069799999999</v>
      </c>
      <c r="F4483">
        <v>108.95697699999999</v>
      </c>
      <c r="G4483">
        <v>98.763925</v>
      </c>
      <c r="H4483">
        <v>98.886114000000006</v>
      </c>
      <c r="I4483">
        <f t="shared" ref="I4483:I4546" si="140">(C4493-C4483)/(A4493-A4483)</f>
        <v>-5.2489999999920656E-3</v>
      </c>
    </row>
    <row r="4484" spans="1:9" x14ac:dyDescent="0.2">
      <c r="A4484">
        <v>448.2</v>
      </c>
      <c r="B4484">
        <f t="shared" ref="B4484:B4547" si="141">B4483+2753/5561</f>
        <v>2218.8358208956047</v>
      </c>
      <c r="C4484">
        <v>107.64203378145601</v>
      </c>
      <c r="D4484">
        <v>108.693310245033</v>
      </c>
      <c r="E4484">
        <v>108.09607304635701</v>
      </c>
      <c r="F4484">
        <v>108.947071834437</v>
      </c>
      <c r="G4484">
        <v>98.754849079470205</v>
      </c>
      <c r="H4484">
        <v>98.878415781456894</v>
      </c>
      <c r="I4484">
        <f t="shared" si="140"/>
        <v>-5.5757814560024599E-3</v>
      </c>
    </row>
    <row r="4485" spans="1:9" x14ac:dyDescent="0.2">
      <c r="A4485">
        <v>448.3</v>
      </c>
      <c r="B4485">
        <f t="shared" si="141"/>
        <v>2219.3308757418554</v>
      </c>
      <c r="C4485">
        <v>107.642478</v>
      </c>
      <c r="D4485">
        <v>108.689348</v>
      </c>
      <c r="E4485">
        <v>108.089786</v>
      </c>
      <c r="F4485">
        <v>108.93360699999999</v>
      </c>
      <c r="G4485">
        <v>98.739669000000006</v>
      </c>
      <c r="H4485">
        <v>98.865539999999996</v>
      </c>
      <c r="I4485">
        <f t="shared" si="140"/>
        <v>-5.2729102989985677E-3</v>
      </c>
    </row>
    <row r="4486" spans="1:9" x14ac:dyDescent="0.2">
      <c r="A4486">
        <v>448.4</v>
      </c>
      <c r="B4486">
        <f t="shared" si="141"/>
        <v>2219.8259305881061</v>
      </c>
      <c r="C4486">
        <v>107.642478</v>
      </c>
      <c r="D4486">
        <v>108.689348</v>
      </c>
      <c r="E4486">
        <v>108.089786</v>
      </c>
      <c r="F4486">
        <v>108.93360699999999</v>
      </c>
      <c r="G4486">
        <v>98.742385352159403</v>
      </c>
      <c r="H4486">
        <v>98.870482338870403</v>
      </c>
      <c r="I4486">
        <f t="shared" si="140"/>
        <v>-5.2139999999951669E-3</v>
      </c>
    </row>
    <row r="4487" spans="1:9" x14ac:dyDescent="0.2">
      <c r="A4487">
        <v>448.5</v>
      </c>
      <c r="B4487">
        <f t="shared" si="141"/>
        <v>2220.3209854343568</v>
      </c>
      <c r="C4487">
        <v>107.642478</v>
      </c>
      <c r="D4487">
        <v>108.689348</v>
      </c>
      <c r="E4487">
        <v>108.089786</v>
      </c>
      <c r="F4487">
        <v>108.93360699999999</v>
      </c>
      <c r="G4487">
        <v>98.749639999999999</v>
      </c>
      <c r="H4487">
        <v>98.883681999999993</v>
      </c>
      <c r="I4487">
        <f t="shared" si="140"/>
        <v>-5.2139999999951669E-3</v>
      </c>
    </row>
    <row r="4488" spans="1:9" x14ac:dyDescent="0.2">
      <c r="A4488">
        <v>448.6</v>
      </c>
      <c r="B4488">
        <f t="shared" si="141"/>
        <v>2220.8160402806075</v>
      </c>
      <c r="C4488">
        <v>107.629408420529</v>
      </c>
      <c r="D4488">
        <v>108.67443905298001</v>
      </c>
      <c r="E4488">
        <v>108.08119150662201</v>
      </c>
      <c r="F4488">
        <v>108.91573067549599</v>
      </c>
      <c r="G4488">
        <v>98.747996834437004</v>
      </c>
      <c r="H4488">
        <v>98.881687403973501</v>
      </c>
      <c r="I4488">
        <f t="shared" si="140"/>
        <v>1.9249966889987036E-3</v>
      </c>
    </row>
    <row r="4489" spans="1:9" x14ac:dyDescent="0.2">
      <c r="A4489">
        <v>448.7</v>
      </c>
      <c r="B4489">
        <f t="shared" si="141"/>
        <v>2221.3110951268582</v>
      </c>
      <c r="C4489">
        <v>107.628331</v>
      </c>
      <c r="D4489">
        <v>108.67321</v>
      </c>
      <c r="E4489">
        <v>108.080483</v>
      </c>
      <c r="F4489">
        <v>108.91425700000001</v>
      </c>
      <c r="G4489">
        <v>98.740097000000006</v>
      </c>
      <c r="H4489">
        <v>98.872097999999994</v>
      </c>
      <c r="I4489">
        <f t="shared" si="140"/>
        <v>-4.9510000000054788E-3</v>
      </c>
    </row>
    <row r="4490" spans="1:9" x14ac:dyDescent="0.2">
      <c r="A4490">
        <v>448.8</v>
      </c>
      <c r="B4490">
        <f t="shared" si="141"/>
        <v>2221.8061499731089</v>
      </c>
      <c r="C4490">
        <v>107.628331</v>
      </c>
      <c r="D4490">
        <v>108.67321</v>
      </c>
      <c r="E4490">
        <v>108.080483</v>
      </c>
      <c r="F4490">
        <v>108.91425700000001</v>
      </c>
      <c r="G4490">
        <v>98.741819279069702</v>
      </c>
      <c r="H4490">
        <v>98.871738767441798</v>
      </c>
      <c r="I4490">
        <f t="shared" si="140"/>
        <v>-4.9510000000054788E-3</v>
      </c>
    </row>
    <row r="4491" spans="1:9" x14ac:dyDescent="0.2">
      <c r="A4491">
        <v>448.9</v>
      </c>
      <c r="B4491">
        <f t="shared" si="141"/>
        <v>2222.3012048193596</v>
      </c>
      <c r="C4491">
        <v>107.631787</v>
      </c>
      <c r="D4491">
        <v>108.661598571428</v>
      </c>
      <c r="E4491">
        <v>108.089761086378</v>
      </c>
      <c r="F4491">
        <v>108.90795353156101</v>
      </c>
      <c r="G4491">
        <v>98.764782999999994</v>
      </c>
      <c r="H4491">
        <v>98.866949000000005</v>
      </c>
      <c r="I4491">
        <f t="shared" si="140"/>
        <v>-8.4070000000053824E-3</v>
      </c>
    </row>
    <row r="4492" spans="1:9" x14ac:dyDescent="0.2">
      <c r="A4492">
        <v>449</v>
      </c>
      <c r="B4492">
        <f t="shared" si="141"/>
        <v>2222.7962596656103</v>
      </c>
      <c r="C4492">
        <v>107.636458</v>
      </c>
      <c r="D4492">
        <v>108.645905</v>
      </c>
      <c r="E4492">
        <v>108.102301</v>
      </c>
      <c r="F4492">
        <v>108.899434</v>
      </c>
      <c r="G4492">
        <v>98.764782999999994</v>
      </c>
      <c r="H4492">
        <v>98.866949000000005</v>
      </c>
      <c r="I4492">
        <f t="shared" si="140"/>
        <v>-3.2022192692011231E-2</v>
      </c>
    </row>
    <row r="4493" spans="1:9" x14ac:dyDescent="0.2">
      <c r="A4493">
        <v>449.1</v>
      </c>
      <c r="B4493">
        <f t="shared" si="141"/>
        <v>2223.2913145118609</v>
      </c>
      <c r="C4493">
        <v>107.636458</v>
      </c>
      <c r="D4493">
        <v>108.645905</v>
      </c>
      <c r="E4493">
        <v>108.102301</v>
      </c>
      <c r="F4493">
        <v>108.899434</v>
      </c>
      <c r="G4493">
        <v>98.748778112582698</v>
      </c>
      <c r="H4493">
        <v>98.880184721854306</v>
      </c>
      <c r="I4493">
        <f t="shared" si="140"/>
        <v>-3.3516000000005874E-2</v>
      </c>
    </row>
    <row r="4494" spans="1:9" x14ac:dyDescent="0.2">
      <c r="A4494">
        <v>449.2</v>
      </c>
      <c r="B4494">
        <f t="shared" si="141"/>
        <v>2223.7863693581116</v>
      </c>
      <c r="C4494">
        <v>107.636458</v>
      </c>
      <c r="D4494">
        <v>108.645905</v>
      </c>
      <c r="E4494">
        <v>108.102301</v>
      </c>
      <c r="F4494">
        <v>108.899434</v>
      </c>
      <c r="G4494">
        <v>98.748230000000007</v>
      </c>
      <c r="H4494">
        <v>98.880638000000005</v>
      </c>
      <c r="I4494">
        <f t="shared" si="140"/>
        <v>-3.3516000000005874E-2</v>
      </c>
    </row>
    <row r="4495" spans="1:9" x14ac:dyDescent="0.2">
      <c r="A4495">
        <v>449.3</v>
      </c>
      <c r="B4495">
        <f t="shared" si="141"/>
        <v>2224.2814242043623</v>
      </c>
      <c r="C4495">
        <v>107.637205089701</v>
      </c>
      <c r="D4495">
        <v>108.654112790697</v>
      </c>
      <c r="E4495">
        <v>108.062346531561</v>
      </c>
      <c r="F4495">
        <v>108.877803621262</v>
      </c>
      <c r="G4495">
        <v>98.745199451827204</v>
      </c>
      <c r="H4495">
        <v>98.873710661129493</v>
      </c>
      <c r="I4495">
        <f t="shared" si="140"/>
        <v>-3.3872661130004644E-2</v>
      </c>
    </row>
    <row r="4496" spans="1:9" x14ac:dyDescent="0.2">
      <c r="A4496">
        <v>449.4</v>
      </c>
      <c r="B4496">
        <f t="shared" si="141"/>
        <v>2224.776479050613</v>
      </c>
      <c r="C4496">
        <v>107.637264</v>
      </c>
      <c r="D4496">
        <v>108.65476</v>
      </c>
      <c r="E4496">
        <v>108.059196</v>
      </c>
      <c r="F4496">
        <v>108.876098</v>
      </c>
      <c r="G4496">
        <v>98.744735000000006</v>
      </c>
      <c r="H4496">
        <v>98.872648999999996</v>
      </c>
      <c r="I4496">
        <f t="shared" si="140"/>
        <v>-3.3411000000000968E-2</v>
      </c>
    </row>
    <row r="4497" spans="1:9" x14ac:dyDescent="0.2">
      <c r="A4497">
        <v>449.5</v>
      </c>
      <c r="B4497">
        <f t="shared" si="141"/>
        <v>2225.2715338968637</v>
      </c>
      <c r="C4497">
        <v>107.637264</v>
      </c>
      <c r="D4497">
        <v>108.65476</v>
      </c>
      <c r="E4497">
        <v>108.059196</v>
      </c>
      <c r="F4497">
        <v>108.876098</v>
      </c>
      <c r="G4497">
        <v>98.750153372092996</v>
      </c>
      <c r="H4497">
        <v>98.870572122923505</v>
      </c>
      <c r="I4497">
        <f t="shared" si="140"/>
        <v>-3.3411000000000968E-2</v>
      </c>
    </row>
    <row r="4498" spans="1:9" x14ac:dyDescent="0.2">
      <c r="A4498">
        <v>449.6</v>
      </c>
      <c r="B4498">
        <f t="shared" si="141"/>
        <v>2225.7665887431144</v>
      </c>
      <c r="C4498">
        <v>107.631333417218</v>
      </c>
      <c r="D4498">
        <v>108.645227668874</v>
      </c>
      <c r="E4498">
        <v>108.054129546357</v>
      </c>
      <c r="F4498">
        <v>108.86966252317799</v>
      </c>
      <c r="G4498">
        <v>98.751825999999994</v>
      </c>
      <c r="H4498">
        <v>98.869930999999994</v>
      </c>
      <c r="I4498">
        <f t="shared" si="140"/>
        <v>-2.7480417218001207E-2</v>
      </c>
    </row>
    <row r="4499" spans="1:9" x14ac:dyDescent="0.2">
      <c r="A4499">
        <v>449.7</v>
      </c>
      <c r="B4499">
        <f t="shared" si="141"/>
        <v>2226.2616435893651</v>
      </c>
      <c r="C4499">
        <v>107.62338</v>
      </c>
      <c r="D4499">
        <v>108.63244400000001</v>
      </c>
      <c r="E4499">
        <v>108.047335</v>
      </c>
      <c r="F4499">
        <v>108.86103199999999</v>
      </c>
      <c r="G4499">
        <v>98.755071182724194</v>
      </c>
      <c r="H4499">
        <v>98.877791465116204</v>
      </c>
      <c r="I4499">
        <f t="shared" si="140"/>
        <v>-3.7769790697993244E-2</v>
      </c>
    </row>
    <row r="4500" spans="1:9" x14ac:dyDescent="0.2">
      <c r="A4500">
        <v>449.8</v>
      </c>
      <c r="B4500">
        <f t="shared" si="141"/>
        <v>2226.7566984356158</v>
      </c>
      <c r="C4500">
        <v>107.62338</v>
      </c>
      <c r="D4500">
        <v>108.63244400000001</v>
      </c>
      <c r="E4500">
        <v>108.047335</v>
      </c>
      <c r="F4500">
        <v>108.86103199999999</v>
      </c>
      <c r="G4500">
        <v>98.756709999999998</v>
      </c>
      <c r="H4500">
        <v>98.881760999999997</v>
      </c>
      <c r="I4500">
        <f t="shared" si="140"/>
        <v>-3.9137999999994122E-2</v>
      </c>
    </row>
    <row r="4501" spans="1:9" x14ac:dyDescent="0.2">
      <c r="A4501">
        <v>449.9</v>
      </c>
      <c r="B4501">
        <f t="shared" si="141"/>
        <v>2227.2517532818665</v>
      </c>
      <c r="C4501">
        <v>107.62338</v>
      </c>
      <c r="D4501">
        <v>108.63244400000001</v>
      </c>
      <c r="E4501">
        <v>108.047335</v>
      </c>
      <c r="F4501">
        <v>108.86103199999999</v>
      </c>
      <c r="G4501">
        <v>98.757604970099607</v>
      </c>
      <c r="H4501">
        <v>98.885637893687701</v>
      </c>
      <c r="I4501">
        <f t="shared" si="140"/>
        <v>-3.9137999999994122E-2</v>
      </c>
    </row>
    <row r="4502" spans="1:9" x14ac:dyDescent="0.2">
      <c r="A4502">
        <v>450</v>
      </c>
      <c r="B4502">
        <f t="shared" si="141"/>
        <v>2227.7468081281172</v>
      </c>
      <c r="C4502">
        <v>107.60443580730799</v>
      </c>
      <c r="D4502">
        <v>108.611290980066</v>
      </c>
      <c r="E4502">
        <v>108.037365152823</v>
      </c>
      <c r="F4502">
        <v>108.84398890033199</v>
      </c>
      <c r="G4502">
        <v>98.758303999999995</v>
      </c>
      <c r="H4502">
        <v>98.888666000000001</v>
      </c>
      <c r="I4502">
        <f t="shared" si="140"/>
        <v>-2.7458521593999308E-2</v>
      </c>
    </row>
    <row r="4503" spans="1:9" x14ac:dyDescent="0.2">
      <c r="A4503">
        <v>450.1</v>
      </c>
      <c r="B4503">
        <f t="shared" si="141"/>
        <v>2228.2418629743679</v>
      </c>
      <c r="C4503">
        <v>107.602942</v>
      </c>
      <c r="D4503">
        <v>108.609623</v>
      </c>
      <c r="E4503">
        <v>108.036579</v>
      </c>
      <c r="F4503">
        <v>108.842645</v>
      </c>
      <c r="G4503">
        <v>98.761341748344293</v>
      </c>
      <c r="H4503">
        <v>98.878161834436995</v>
      </c>
      <c r="I4503">
        <f t="shared" si="140"/>
        <v>-3.5651000000001432E-2</v>
      </c>
    </row>
    <row r="4504" spans="1:9" x14ac:dyDescent="0.2">
      <c r="A4504">
        <v>450.2</v>
      </c>
      <c r="B4504">
        <f t="shared" si="141"/>
        <v>2228.7369178206186</v>
      </c>
      <c r="C4504">
        <v>107.602942</v>
      </c>
      <c r="D4504">
        <v>108.609623</v>
      </c>
      <c r="E4504">
        <v>108.036579</v>
      </c>
      <c r="F4504">
        <v>108.842645</v>
      </c>
      <c r="G4504">
        <v>98.764904000000001</v>
      </c>
      <c r="H4504">
        <v>98.865843999999996</v>
      </c>
      <c r="I4504">
        <f t="shared" si="140"/>
        <v>-3.5651000000001432E-2</v>
      </c>
    </row>
    <row r="4505" spans="1:9" x14ac:dyDescent="0.2">
      <c r="A4505">
        <v>450.3</v>
      </c>
      <c r="B4505">
        <f t="shared" si="141"/>
        <v>2229.2319726668693</v>
      </c>
      <c r="C4505">
        <v>107.60333242857099</v>
      </c>
      <c r="D4505">
        <v>108.600697142857</v>
      </c>
      <c r="E4505">
        <v>108.02246528571401</v>
      </c>
      <c r="F4505">
        <v>108.833377142857</v>
      </c>
      <c r="G4505">
        <v>98.761406737541506</v>
      </c>
      <c r="H4505">
        <v>98.865426352159403</v>
      </c>
      <c r="I4505">
        <f t="shared" si="140"/>
        <v>-3.6041428570996459E-2</v>
      </c>
    </row>
    <row r="4506" spans="1:9" x14ac:dyDescent="0.2">
      <c r="A4506">
        <v>450.4</v>
      </c>
      <c r="B4506">
        <f t="shared" si="141"/>
        <v>2229.72702751312</v>
      </c>
      <c r="C4506">
        <v>107.603853</v>
      </c>
      <c r="D4506">
        <v>108.588796</v>
      </c>
      <c r="E4506">
        <v>108.003647</v>
      </c>
      <c r="F4506">
        <v>108.82102</v>
      </c>
      <c r="G4506">
        <v>98.755156999999997</v>
      </c>
      <c r="H4506">
        <v>98.864680000000007</v>
      </c>
      <c r="I4506">
        <f t="shared" si="140"/>
        <v>-3.9187116280004375E-2</v>
      </c>
    </row>
    <row r="4507" spans="1:9" x14ac:dyDescent="0.2">
      <c r="A4507">
        <v>450.5</v>
      </c>
      <c r="B4507">
        <f t="shared" si="141"/>
        <v>2230.2220823593707</v>
      </c>
      <c r="C4507">
        <v>107.603853</v>
      </c>
      <c r="D4507">
        <v>108.588796</v>
      </c>
      <c r="E4507">
        <v>108.003647</v>
      </c>
      <c r="F4507">
        <v>108.82102</v>
      </c>
      <c r="G4507">
        <v>98.756395906976707</v>
      </c>
      <c r="H4507">
        <v>98.871877069767393</v>
      </c>
      <c r="I4507">
        <f t="shared" si="140"/>
        <v>-3.9383999999998309E-2</v>
      </c>
    </row>
    <row r="4508" spans="1:9" x14ac:dyDescent="0.2">
      <c r="A4508">
        <v>450.6</v>
      </c>
      <c r="B4508">
        <f t="shared" si="141"/>
        <v>2230.7171372056214</v>
      </c>
      <c r="C4508">
        <v>107.603853</v>
      </c>
      <c r="D4508">
        <v>108.588796</v>
      </c>
      <c r="E4508">
        <v>108.003647</v>
      </c>
      <c r="F4508">
        <v>108.82102</v>
      </c>
      <c r="G4508">
        <v>98.76</v>
      </c>
      <c r="H4508">
        <v>98.892814000000001</v>
      </c>
      <c r="I4508">
        <f t="shared" si="140"/>
        <v>-3.9383999999998309E-2</v>
      </c>
    </row>
    <row r="4509" spans="1:9" x14ac:dyDescent="0.2">
      <c r="A4509">
        <v>450.7</v>
      </c>
      <c r="B4509">
        <f t="shared" si="141"/>
        <v>2231.2121920518721</v>
      </c>
      <c r="C4509">
        <v>107.585610209302</v>
      </c>
      <c r="D4509">
        <v>108.579941116279</v>
      </c>
      <c r="E4509">
        <v>108.000032116279</v>
      </c>
      <c r="F4509">
        <v>108.82489627906899</v>
      </c>
      <c r="G4509">
        <v>98.761719794019896</v>
      </c>
      <c r="H4509">
        <v>98.890896524916897</v>
      </c>
      <c r="I4509">
        <f t="shared" si="140"/>
        <v>-2.8479514950007001E-2</v>
      </c>
    </row>
    <row r="4510" spans="1:9" x14ac:dyDescent="0.2">
      <c r="A4510">
        <v>450.8</v>
      </c>
      <c r="B4510">
        <f t="shared" si="141"/>
        <v>2231.7072468981228</v>
      </c>
      <c r="C4510">
        <v>107.584242</v>
      </c>
      <c r="D4510">
        <v>108.579277</v>
      </c>
      <c r="E4510">
        <v>107.99976100000001</v>
      </c>
      <c r="F4510">
        <v>108.825187</v>
      </c>
      <c r="G4510">
        <v>98.771013999999994</v>
      </c>
      <c r="H4510">
        <v>98.880533999999997</v>
      </c>
      <c r="I4510">
        <f t="shared" si="140"/>
        <v>-3.6764000000005126E-2</v>
      </c>
    </row>
    <row r="4511" spans="1:9" x14ac:dyDescent="0.2">
      <c r="A4511">
        <v>450.9</v>
      </c>
      <c r="B4511">
        <f t="shared" si="141"/>
        <v>2232.2023017443735</v>
      </c>
      <c r="C4511">
        <v>107.584242</v>
      </c>
      <c r="D4511">
        <v>108.579277</v>
      </c>
      <c r="E4511">
        <v>107.99976100000001</v>
      </c>
      <c r="F4511">
        <v>108.825187</v>
      </c>
      <c r="G4511">
        <v>98.770454531561398</v>
      </c>
      <c r="H4511">
        <v>98.880734930232506</v>
      </c>
      <c r="I4511">
        <f t="shared" si="140"/>
        <v>-3.6764000000005126E-2</v>
      </c>
    </row>
    <row r="4512" spans="1:9" x14ac:dyDescent="0.2">
      <c r="A4512">
        <v>451</v>
      </c>
      <c r="B4512">
        <f t="shared" si="141"/>
        <v>2232.6973565906242</v>
      </c>
      <c r="C4512">
        <v>107.57697728571399</v>
      </c>
      <c r="D4512">
        <v>108.56702028571399</v>
      </c>
      <c r="E4512">
        <v>107.994227714285</v>
      </c>
      <c r="F4512">
        <v>108.803794</v>
      </c>
      <c r="G4512">
        <v>98.760489000000007</v>
      </c>
      <c r="H4512">
        <v>98.884314000000003</v>
      </c>
      <c r="I4512">
        <f t="shared" si="140"/>
        <v>-2.949928571399596E-2</v>
      </c>
    </row>
    <row r="4513" spans="1:9" x14ac:dyDescent="0.2">
      <c r="A4513">
        <v>451.1</v>
      </c>
      <c r="B4513">
        <f t="shared" si="141"/>
        <v>2233.1924114368749</v>
      </c>
      <c r="C4513">
        <v>107.567291</v>
      </c>
      <c r="D4513">
        <v>108.550678</v>
      </c>
      <c r="E4513">
        <v>107.98685</v>
      </c>
      <c r="F4513">
        <v>108.77527000000001</v>
      </c>
      <c r="G4513">
        <v>98.760489000000007</v>
      </c>
      <c r="H4513">
        <v>98.884314000000003</v>
      </c>
      <c r="I4513">
        <f t="shared" si="140"/>
        <v>-4.3125764900992181E-2</v>
      </c>
    </row>
    <row r="4514" spans="1:9" x14ac:dyDescent="0.2">
      <c r="A4514">
        <v>451.2</v>
      </c>
      <c r="B4514">
        <f t="shared" si="141"/>
        <v>2233.6874662831256</v>
      </c>
      <c r="C4514">
        <v>107.567291</v>
      </c>
      <c r="D4514">
        <v>108.550678</v>
      </c>
      <c r="E4514">
        <v>107.98685</v>
      </c>
      <c r="F4514">
        <v>108.77527000000001</v>
      </c>
      <c r="G4514">
        <v>98.753182418604595</v>
      </c>
      <c r="H4514">
        <v>98.869995465116205</v>
      </c>
      <c r="I4514">
        <f t="shared" si="140"/>
        <v>-4.4867999999993913E-2</v>
      </c>
    </row>
    <row r="4515" spans="1:9" x14ac:dyDescent="0.2">
      <c r="A4515">
        <v>451.3</v>
      </c>
      <c r="B4515">
        <f t="shared" si="141"/>
        <v>2234.1825211293763</v>
      </c>
      <c r="C4515">
        <v>107.567291</v>
      </c>
      <c r="D4515">
        <v>108.550678</v>
      </c>
      <c r="E4515">
        <v>107.98685</v>
      </c>
      <c r="F4515">
        <v>108.77527000000001</v>
      </c>
      <c r="G4515">
        <v>98.752825999999999</v>
      </c>
      <c r="H4515">
        <v>98.869297000000003</v>
      </c>
      <c r="I4515">
        <f t="shared" si="140"/>
        <v>-4.4867999999993913E-2</v>
      </c>
    </row>
    <row r="4516" spans="1:9" x14ac:dyDescent="0.2">
      <c r="A4516">
        <v>451.4</v>
      </c>
      <c r="B4516">
        <f t="shared" si="141"/>
        <v>2234.677575975627</v>
      </c>
      <c r="C4516">
        <v>107.56466588372</v>
      </c>
      <c r="D4516">
        <v>108.53457567441799</v>
      </c>
      <c r="E4516">
        <v>107.975606279069</v>
      </c>
      <c r="F4516">
        <v>108.78687465116199</v>
      </c>
      <c r="G4516">
        <v>98.756041734219195</v>
      </c>
      <c r="H4516">
        <v>98.887455139534794</v>
      </c>
      <c r="I4516">
        <f t="shared" si="140"/>
        <v>-4.3417634550991124E-2</v>
      </c>
    </row>
    <row r="4517" spans="1:9" x14ac:dyDescent="0.2">
      <c r="A4517">
        <v>451.5</v>
      </c>
      <c r="B4517">
        <f t="shared" si="141"/>
        <v>2235.1726308218776</v>
      </c>
      <c r="C4517">
        <v>107.564469</v>
      </c>
      <c r="D4517">
        <v>108.533368</v>
      </c>
      <c r="E4517">
        <v>107.974763</v>
      </c>
      <c r="F4517">
        <v>108.787745</v>
      </c>
      <c r="G4517">
        <v>98.756607000000002</v>
      </c>
      <c r="H4517">
        <v>98.890647000000001</v>
      </c>
      <c r="I4517">
        <f t="shared" si="140"/>
        <v>-4.4765999999995643E-2</v>
      </c>
    </row>
    <row r="4518" spans="1:9" x14ac:dyDescent="0.2">
      <c r="A4518">
        <v>451.6</v>
      </c>
      <c r="B4518">
        <f t="shared" si="141"/>
        <v>2235.6676856681283</v>
      </c>
      <c r="C4518">
        <v>107.564469</v>
      </c>
      <c r="D4518">
        <v>108.533368</v>
      </c>
      <c r="E4518">
        <v>107.974763</v>
      </c>
      <c r="F4518">
        <v>108.787745</v>
      </c>
      <c r="G4518">
        <v>98.756943006622507</v>
      </c>
      <c r="H4518">
        <v>98.875082185430401</v>
      </c>
      <c r="I4518">
        <f t="shared" si="140"/>
        <v>-4.4765999999995643E-2</v>
      </c>
    </row>
    <row r="4519" spans="1:9" x14ac:dyDescent="0.2">
      <c r="A4519">
        <v>451.7</v>
      </c>
      <c r="B4519">
        <f t="shared" si="141"/>
        <v>2236.162740514379</v>
      </c>
      <c r="C4519">
        <v>107.557130694352</v>
      </c>
      <c r="D4519">
        <v>108.52343228571399</v>
      </c>
      <c r="E4519">
        <v>107.968995491694</v>
      </c>
      <c r="F4519">
        <v>108.773294269102</v>
      </c>
      <c r="G4519">
        <v>98.757056000000006</v>
      </c>
      <c r="H4519">
        <v>98.869848000000005</v>
      </c>
      <c r="I4519">
        <f t="shared" si="140"/>
        <v>-3.7427694351990226E-2</v>
      </c>
    </row>
    <row r="4520" spans="1:9" x14ac:dyDescent="0.2">
      <c r="A4520">
        <v>451.8</v>
      </c>
      <c r="B4520">
        <f t="shared" si="141"/>
        <v>2236.6577953606297</v>
      </c>
      <c r="C4520">
        <v>107.547478</v>
      </c>
      <c r="D4520">
        <v>108.510363</v>
      </c>
      <c r="E4520">
        <v>107.961409</v>
      </c>
      <c r="F4520">
        <v>108.75428599999999</v>
      </c>
      <c r="G4520">
        <v>98.754725717607897</v>
      </c>
      <c r="H4520">
        <v>98.872283232558104</v>
      </c>
      <c r="I4520">
        <f t="shared" si="140"/>
        <v>-7.0890295681991233E-2</v>
      </c>
    </row>
    <row r="4521" spans="1:9" x14ac:dyDescent="0.2">
      <c r="A4521">
        <v>451.9</v>
      </c>
      <c r="B4521">
        <f t="shared" si="141"/>
        <v>2237.1528502068804</v>
      </c>
      <c r="C4521">
        <v>107.547478</v>
      </c>
      <c r="D4521">
        <v>108.510363</v>
      </c>
      <c r="E4521">
        <v>107.961409</v>
      </c>
      <c r="F4521">
        <v>108.75428599999999</v>
      </c>
      <c r="G4521">
        <v>98.753459000000007</v>
      </c>
      <c r="H4521">
        <v>98.873607000000007</v>
      </c>
      <c r="I4521">
        <f t="shared" si="140"/>
        <v>-7.3959000000002106E-2</v>
      </c>
    </row>
    <row r="4522" spans="1:9" x14ac:dyDescent="0.2">
      <c r="A4522">
        <v>452</v>
      </c>
      <c r="B4522">
        <f t="shared" si="141"/>
        <v>2237.6479050531311</v>
      </c>
      <c r="C4522">
        <v>107.547478</v>
      </c>
      <c r="D4522">
        <v>108.510363</v>
      </c>
      <c r="E4522">
        <v>107.961409</v>
      </c>
      <c r="F4522">
        <v>108.75428599999999</v>
      </c>
      <c r="G4522">
        <v>98.743627717607893</v>
      </c>
      <c r="H4522">
        <v>98.876913152823903</v>
      </c>
      <c r="I4522">
        <f t="shared" si="140"/>
        <v>-7.3959000000002106E-2</v>
      </c>
    </row>
    <row r="4523" spans="1:9" x14ac:dyDescent="0.2">
      <c r="A4523">
        <v>452.1</v>
      </c>
      <c r="B4523">
        <f t="shared" si="141"/>
        <v>2238.1429598993818</v>
      </c>
      <c r="C4523">
        <v>107.52416523509901</v>
      </c>
      <c r="D4523">
        <v>108.479591639072</v>
      </c>
      <c r="E4523">
        <v>107.946358751655</v>
      </c>
      <c r="F4523">
        <v>108.732888129139</v>
      </c>
      <c r="G4523">
        <v>98.735415000000003</v>
      </c>
      <c r="H4523">
        <v>98.879675000000006</v>
      </c>
      <c r="I4523">
        <f t="shared" si="140"/>
        <v>-4.9539045731009423E-2</v>
      </c>
    </row>
    <row r="4524" spans="1:9" x14ac:dyDescent="0.2">
      <c r="A4524">
        <v>452.2</v>
      </c>
      <c r="B4524">
        <f t="shared" si="141"/>
        <v>2238.6380147456325</v>
      </c>
      <c r="C4524">
        <v>107.522423</v>
      </c>
      <c r="D4524">
        <v>108.47729200000001</v>
      </c>
      <c r="E4524">
        <v>107.945234</v>
      </c>
      <c r="F4524">
        <v>108.731289</v>
      </c>
      <c r="G4524">
        <v>98.748369817275702</v>
      </c>
      <c r="H4524">
        <v>98.874799803986704</v>
      </c>
      <c r="I4524">
        <f t="shared" si="140"/>
        <v>-4.6360000000007062E-2</v>
      </c>
    </row>
    <row r="4525" spans="1:9" x14ac:dyDescent="0.2">
      <c r="A4525">
        <v>452.3</v>
      </c>
      <c r="B4525">
        <f t="shared" si="141"/>
        <v>2239.1330695918832</v>
      </c>
      <c r="C4525">
        <v>107.522423</v>
      </c>
      <c r="D4525">
        <v>108.47729200000001</v>
      </c>
      <c r="E4525">
        <v>107.945234</v>
      </c>
      <c r="F4525">
        <v>108.731289</v>
      </c>
      <c r="G4525">
        <v>98.764515000000003</v>
      </c>
      <c r="H4525">
        <v>98.868724</v>
      </c>
      <c r="I4525">
        <f t="shared" si="140"/>
        <v>-4.6360000000007062E-2</v>
      </c>
    </row>
    <row r="4526" spans="1:9" x14ac:dyDescent="0.2">
      <c r="A4526">
        <v>452.4</v>
      </c>
      <c r="B4526">
        <f t="shared" si="141"/>
        <v>2239.6281244381339</v>
      </c>
      <c r="C4526">
        <v>107.52124824916901</v>
      </c>
      <c r="D4526">
        <v>108.47524957474999</v>
      </c>
      <c r="E4526">
        <v>107.93535875083001</v>
      </c>
      <c r="F4526">
        <v>108.71760099335501</v>
      </c>
      <c r="G4526">
        <v>98.755235076411907</v>
      </c>
      <c r="H4526">
        <v>98.870492794019896</v>
      </c>
      <c r="I4526">
        <f t="shared" si="140"/>
        <v>-4.5185249169009012E-2</v>
      </c>
    </row>
    <row r="4527" spans="1:9" x14ac:dyDescent="0.2">
      <c r="A4527">
        <v>452.5</v>
      </c>
      <c r="B4527">
        <f t="shared" si="141"/>
        <v>2240.1231792843846</v>
      </c>
      <c r="C4527">
        <v>107.51970300000001</v>
      </c>
      <c r="D4527">
        <v>108.47256299999999</v>
      </c>
      <c r="E4527">
        <v>107.922369</v>
      </c>
      <c r="F4527">
        <v>108.699596</v>
      </c>
      <c r="G4527">
        <v>98.737396000000004</v>
      </c>
      <c r="H4527">
        <v>98.873892999999995</v>
      </c>
      <c r="I4527">
        <f t="shared" si="140"/>
        <v>-6.4895516557001542E-2</v>
      </c>
    </row>
    <row r="4528" spans="1:9" x14ac:dyDescent="0.2">
      <c r="A4528">
        <v>452.6</v>
      </c>
      <c r="B4528">
        <f t="shared" si="141"/>
        <v>2240.6182341306353</v>
      </c>
      <c r="C4528">
        <v>107.51970300000001</v>
      </c>
      <c r="D4528">
        <v>108.47256299999999</v>
      </c>
      <c r="E4528">
        <v>107.922369</v>
      </c>
      <c r="F4528">
        <v>108.699596</v>
      </c>
      <c r="G4528">
        <v>98.738843388704296</v>
      </c>
      <c r="H4528">
        <v>98.872267598006601</v>
      </c>
      <c r="I4528">
        <f t="shared" si="140"/>
        <v>-6.6403000000008205E-2</v>
      </c>
    </row>
    <row r="4529" spans="1:9" x14ac:dyDescent="0.2">
      <c r="A4529">
        <v>452.7</v>
      </c>
      <c r="B4529">
        <f t="shared" si="141"/>
        <v>2241.113288976886</v>
      </c>
      <c r="C4529">
        <v>107.51970300000001</v>
      </c>
      <c r="D4529">
        <v>108.47256299999999</v>
      </c>
      <c r="E4529">
        <v>107.922369</v>
      </c>
      <c r="F4529">
        <v>108.699596</v>
      </c>
      <c r="G4529">
        <v>98.743364</v>
      </c>
      <c r="H4529">
        <v>98.867191000000005</v>
      </c>
      <c r="I4529">
        <f t="shared" si="140"/>
        <v>-6.6403000000008205E-2</v>
      </c>
    </row>
    <row r="4530" spans="1:9" x14ac:dyDescent="0.2">
      <c r="A4530">
        <v>452.8</v>
      </c>
      <c r="B4530">
        <f t="shared" si="141"/>
        <v>2241.6083438231367</v>
      </c>
      <c r="C4530">
        <v>107.47658770431801</v>
      </c>
      <c r="D4530">
        <v>108.43326967774</v>
      </c>
      <c r="E4530">
        <v>107.90711844850399</v>
      </c>
      <c r="F4530">
        <v>108.68812074418599</v>
      </c>
      <c r="G4530">
        <v>98.7450519534883</v>
      </c>
      <c r="H4530">
        <v>98.868251465116202</v>
      </c>
      <c r="I4530">
        <f t="shared" si="140"/>
        <v>-1.7302614617008771E-2</v>
      </c>
    </row>
    <row r="4531" spans="1:9" x14ac:dyDescent="0.2">
      <c r="A4531">
        <v>452.9</v>
      </c>
      <c r="B4531">
        <f t="shared" si="141"/>
        <v>2242.1033986693874</v>
      </c>
      <c r="C4531">
        <v>107.473519</v>
      </c>
      <c r="D4531">
        <v>108.43047300000001</v>
      </c>
      <c r="E4531">
        <v>107.90603299999999</v>
      </c>
      <c r="F4531">
        <v>108.687304</v>
      </c>
      <c r="G4531">
        <v>98.755460999999997</v>
      </c>
      <c r="H4531">
        <v>98.874791000000002</v>
      </c>
      <c r="I4531">
        <f t="shared" si="140"/>
        <v>-6.4670000000006667E-3</v>
      </c>
    </row>
    <row r="4532" spans="1:9" x14ac:dyDescent="0.2">
      <c r="A4532">
        <v>453</v>
      </c>
      <c r="B4532">
        <f t="shared" si="141"/>
        <v>2242.5984535156381</v>
      </c>
      <c r="C4532">
        <v>107.473519</v>
      </c>
      <c r="D4532">
        <v>108.43047300000001</v>
      </c>
      <c r="E4532">
        <v>107.90603299999999</v>
      </c>
      <c r="F4532">
        <v>108.687304</v>
      </c>
      <c r="G4532">
        <v>98.7553814503311</v>
      </c>
      <c r="H4532">
        <v>98.874938774834405</v>
      </c>
      <c r="I4532">
        <f t="shared" si="140"/>
        <v>-6.4670000000006667E-3</v>
      </c>
    </row>
    <row r="4533" spans="1:9" x14ac:dyDescent="0.2">
      <c r="A4533">
        <v>453.1</v>
      </c>
      <c r="B4533">
        <f t="shared" si="141"/>
        <v>2243.0935083618888</v>
      </c>
      <c r="C4533">
        <v>107.474626189368</v>
      </c>
      <c r="D4533">
        <v>108.431052707641</v>
      </c>
      <c r="E4533">
        <v>107.899247548172</v>
      </c>
      <c r="F4533">
        <v>108.680701774086</v>
      </c>
      <c r="G4533">
        <v>98.753459000000007</v>
      </c>
      <c r="H4533">
        <v>98.878510000000006</v>
      </c>
      <c r="I4533">
        <f t="shared" si="140"/>
        <v>-7.5741893680003614E-3</v>
      </c>
    </row>
    <row r="4534" spans="1:9" x14ac:dyDescent="0.2">
      <c r="A4534">
        <v>453.2</v>
      </c>
      <c r="B4534">
        <f t="shared" si="141"/>
        <v>2243.5885632081395</v>
      </c>
      <c r="C4534">
        <v>107.476063</v>
      </c>
      <c r="D4534">
        <v>108.431805</v>
      </c>
      <c r="E4534">
        <v>107.89044199999999</v>
      </c>
      <c r="F4534">
        <v>108.672134</v>
      </c>
      <c r="G4534">
        <v>98.753459000000007</v>
      </c>
      <c r="H4534">
        <v>98.878510000000006</v>
      </c>
      <c r="I4534">
        <f t="shared" si="140"/>
        <v>-5.3474249169994437E-2</v>
      </c>
    </row>
    <row r="4535" spans="1:9" x14ac:dyDescent="0.2">
      <c r="A4535">
        <v>453.3</v>
      </c>
      <c r="B4535">
        <f t="shared" si="141"/>
        <v>2244.0836180543902</v>
      </c>
      <c r="C4535">
        <v>107.476063</v>
      </c>
      <c r="D4535">
        <v>108.431805</v>
      </c>
      <c r="E4535">
        <v>107.89044199999999</v>
      </c>
      <c r="F4535">
        <v>108.672134</v>
      </c>
      <c r="G4535">
        <v>98.765960687707604</v>
      </c>
      <c r="H4535">
        <v>98.887180797342197</v>
      </c>
      <c r="I4535">
        <f t="shared" si="140"/>
        <v>-5.646999999999025E-2</v>
      </c>
    </row>
    <row r="4536" spans="1:9" x14ac:dyDescent="0.2">
      <c r="A4536">
        <v>453.4</v>
      </c>
      <c r="B4536">
        <f t="shared" si="141"/>
        <v>2244.5786729006409</v>
      </c>
      <c r="C4536">
        <v>107.476063</v>
      </c>
      <c r="D4536">
        <v>108.431805</v>
      </c>
      <c r="E4536">
        <v>107.89044199999999</v>
      </c>
      <c r="F4536">
        <v>108.672134</v>
      </c>
      <c r="G4536">
        <v>98.766802999999996</v>
      </c>
      <c r="H4536">
        <v>98.887765000000002</v>
      </c>
      <c r="I4536">
        <f t="shared" si="140"/>
        <v>-5.646999999999025E-2</v>
      </c>
    </row>
    <row r="4537" spans="1:9" x14ac:dyDescent="0.2">
      <c r="A4537">
        <v>453.5</v>
      </c>
      <c r="B4537">
        <f t="shared" si="141"/>
        <v>2245.0737277468916</v>
      </c>
      <c r="C4537">
        <v>107.45480748344301</v>
      </c>
      <c r="D4537">
        <v>108.407947986754</v>
      </c>
      <c r="E4537">
        <v>107.874091602649</v>
      </c>
      <c r="F4537">
        <v>108.639641437086</v>
      </c>
      <c r="G4537">
        <v>98.757969649006597</v>
      </c>
      <c r="H4537">
        <v>98.887799211920495</v>
      </c>
      <c r="I4537">
        <f t="shared" si="140"/>
        <v>-3.3970973510008662E-2</v>
      </c>
    </row>
    <row r="4538" spans="1:9" x14ac:dyDescent="0.2">
      <c r="A4538">
        <v>453.6</v>
      </c>
      <c r="B4538">
        <f t="shared" si="141"/>
        <v>2245.5687825931423</v>
      </c>
      <c r="C4538">
        <v>107.4533</v>
      </c>
      <c r="D4538">
        <v>108.406256</v>
      </c>
      <c r="E4538">
        <v>107.87293200000001</v>
      </c>
      <c r="F4538">
        <v>108.637337</v>
      </c>
      <c r="G4538">
        <v>98.756217000000007</v>
      </c>
      <c r="H4538">
        <v>98.887805999999998</v>
      </c>
      <c r="I4538">
        <f t="shared" si="140"/>
        <v>-3.0861999999999057E-2</v>
      </c>
    </row>
    <row r="4539" spans="1:9" x14ac:dyDescent="0.2">
      <c r="A4539">
        <v>453.7</v>
      </c>
      <c r="B4539">
        <f t="shared" si="141"/>
        <v>2246.063837439393</v>
      </c>
      <c r="C4539">
        <v>107.4533</v>
      </c>
      <c r="D4539">
        <v>108.406256</v>
      </c>
      <c r="E4539">
        <v>107.87293200000001</v>
      </c>
      <c r="F4539">
        <v>108.637337</v>
      </c>
      <c r="G4539">
        <v>98.758602478405294</v>
      </c>
      <c r="H4539">
        <v>98.884790561461699</v>
      </c>
      <c r="I4539">
        <f t="shared" si="140"/>
        <v>-3.0861999999999057E-2</v>
      </c>
    </row>
    <row r="4540" spans="1:9" x14ac:dyDescent="0.2">
      <c r="A4540">
        <v>453.8</v>
      </c>
      <c r="B4540">
        <f t="shared" si="141"/>
        <v>2246.5588922856437</v>
      </c>
      <c r="C4540">
        <v>107.459285089701</v>
      </c>
      <c r="D4540">
        <v>108.40469749169399</v>
      </c>
      <c r="E4540">
        <v>107.866987385382</v>
      </c>
      <c r="F4540">
        <v>108.62842116611201</v>
      </c>
      <c r="G4540">
        <v>98.759466000000003</v>
      </c>
      <c r="H4540">
        <v>98.883698999999993</v>
      </c>
      <c r="I4540">
        <f t="shared" si="140"/>
        <v>-3.6847089700998481E-2</v>
      </c>
    </row>
    <row r="4541" spans="1:9" x14ac:dyDescent="0.2">
      <c r="A4541">
        <v>453.9</v>
      </c>
      <c r="B4541">
        <f t="shared" si="141"/>
        <v>2247.0539471318943</v>
      </c>
      <c r="C4541">
        <v>107.467052</v>
      </c>
      <c r="D4541">
        <v>108.402675</v>
      </c>
      <c r="E4541">
        <v>107.859273</v>
      </c>
      <c r="F4541">
        <v>108.616851</v>
      </c>
      <c r="G4541">
        <v>98.757389255813905</v>
      </c>
      <c r="H4541">
        <v>98.879043053156096</v>
      </c>
      <c r="I4541">
        <f t="shared" si="140"/>
        <v>-8.2657767442000818E-2</v>
      </c>
    </row>
    <row r="4542" spans="1:9" x14ac:dyDescent="0.2">
      <c r="A4542">
        <v>454</v>
      </c>
      <c r="B4542">
        <f t="shared" si="141"/>
        <v>2247.549001978145</v>
      </c>
      <c r="C4542">
        <v>107.467052</v>
      </c>
      <c r="D4542">
        <v>108.402675</v>
      </c>
      <c r="E4542">
        <v>107.859273</v>
      </c>
      <c r="F4542">
        <v>108.616851</v>
      </c>
      <c r="G4542">
        <v>98.756175999999996</v>
      </c>
      <c r="H4542">
        <v>98.876322999999999</v>
      </c>
      <c r="I4542">
        <f t="shared" si="140"/>
        <v>-8.5220999999989999E-2</v>
      </c>
    </row>
    <row r="4543" spans="1:9" x14ac:dyDescent="0.2">
      <c r="A4543">
        <v>454.1</v>
      </c>
      <c r="B4543">
        <f t="shared" si="141"/>
        <v>2248.0440568243957</v>
      </c>
      <c r="C4543">
        <v>107.467052</v>
      </c>
      <c r="D4543">
        <v>108.402675</v>
      </c>
      <c r="E4543">
        <v>107.859273</v>
      </c>
      <c r="F4543">
        <v>108.616851</v>
      </c>
      <c r="G4543">
        <v>98.753840318936795</v>
      </c>
      <c r="H4543">
        <v>98.878332302325504</v>
      </c>
      <c r="I4543">
        <f t="shared" si="140"/>
        <v>-8.5220999999989999E-2</v>
      </c>
    </row>
    <row r="4544" spans="1:9" x14ac:dyDescent="0.2">
      <c r="A4544">
        <v>454.2</v>
      </c>
      <c r="B4544">
        <f t="shared" si="141"/>
        <v>2248.5391116706464</v>
      </c>
      <c r="C4544">
        <v>107.42258875083</v>
      </c>
      <c r="D4544">
        <v>108.37072374418599</v>
      </c>
      <c r="E4544">
        <v>107.846928707641</v>
      </c>
      <c r="F4544">
        <v>108.604144136212</v>
      </c>
      <c r="G4544">
        <v>98.751782000000006</v>
      </c>
      <c r="H4544">
        <v>98.880103000000005</v>
      </c>
      <c r="I4544">
        <f t="shared" si="140"/>
        <v>-5.2490840531007166E-2</v>
      </c>
    </row>
    <row r="4545" spans="1:9" x14ac:dyDescent="0.2">
      <c r="A4545">
        <v>454.3</v>
      </c>
      <c r="B4545">
        <f t="shared" si="141"/>
        <v>2249.0341665168971</v>
      </c>
      <c r="C4545">
        <v>107.41959300000001</v>
      </c>
      <c r="D4545">
        <v>108.368571</v>
      </c>
      <c r="E4545">
        <v>107.846097</v>
      </c>
      <c r="F4545">
        <v>108.60328800000001</v>
      </c>
      <c r="G4545">
        <v>98.748900714285696</v>
      </c>
      <c r="H4545">
        <v>98.874770714285702</v>
      </c>
      <c r="I4545">
        <f t="shared" si="140"/>
        <v>-6.4517000000009261E-2</v>
      </c>
    </row>
    <row r="4546" spans="1:9" x14ac:dyDescent="0.2">
      <c r="A4546">
        <v>454.4</v>
      </c>
      <c r="B4546">
        <f t="shared" si="141"/>
        <v>2249.5292213631478</v>
      </c>
      <c r="C4546">
        <v>107.41959300000001</v>
      </c>
      <c r="D4546">
        <v>108.368571</v>
      </c>
      <c r="E4546">
        <v>107.846097</v>
      </c>
      <c r="F4546">
        <v>108.60328800000001</v>
      </c>
      <c r="G4546">
        <v>98.745058999999998</v>
      </c>
      <c r="H4546">
        <v>98.867660999999998</v>
      </c>
      <c r="I4546">
        <f t="shared" si="140"/>
        <v>-6.4517000000009261E-2</v>
      </c>
    </row>
    <row r="4547" spans="1:9" x14ac:dyDescent="0.2">
      <c r="A4547">
        <v>454.5</v>
      </c>
      <c r="B4547">
        <f t="shared" si="141"/>
        <v>2250.0242762093985</v>
      </c>
      <c r="C4547">
        <v>107.420836509933</v>
      </c>
      <c r="D4547">
        <v>108.359428470198</v>
      </c>
      <c r="E4547">
        <v>107.838884642384</v>
      </c>
      <c r="F4547">
        <v>108.592564966887</v>
      </c>
      <c r="G4547">
        <v>98.749915900662202</v>
      </c>
      <c r="H4547">
        <v>98.8693017119205</v>
      </c>
      <c r="I4547">
        <f t="shared" ref="I4547:I4610" si="142">(C4557-C4547)/(A4557-A4547)</f>
        <v>-6.5760509932999867E-2</v>
      </c>
    </row>
    <row r="4548" spans="1:9" x14ac:dyDescent="0.2">
      <c r="A4548">
        <v>454.6</v>
      </c>
      <c r="B4548">
        <f t="shared" ref="B4548:B4611" si="143">B4547+2753/5561</f>
        <v>2250.5193310556492</v>
      </c>
      <c r="C4548">
        <v>107.422438</v>
      </c>
      <c r="D4548">
        <v>108.34765400000001</v>
      </c>
      <c r="E4548">
        <v>107.829596</v>
      </c>
      <c r="F4548">
        <v>108.578755</v>
      </c>
      <c r="G4548">
        <v>98.759874999999994</v>
      </c>
      <c r="H4548">
        <v>98.872665999999995</v>
      </c>
      <c r="I4548">
        <f t="shared" si="142"/>
        <v>-6.0478800664995447E-2</v>
      </c>
    </row>
    <row r="4549" spans="1:9" x14ac:dyDescent="0.2">
      <c r="A4549">
        <v>454.7</v>
      </c>
      <c r="B4549">
        <f t="shared" si="143"/>
        <v>2251.0143859018999</v>
      </c>
      <c r="C4549">
        <v>107.422438</v>
      </c>
      <c r="D4549">
        <v>108.34765400000001</v>
      </c>
      <c r="E4549">
        <v>107.829596</v>
      </c>
      <c r="F4549">
        <v>108.578755</v>
      </c>
      <c r="G4549">
        <v>98.758928421926896</v>
      </c>
      <c r="H4549">
        <v>98.873843009966706</v>
      </c>
      <c r="I4549">
        <f t="shared" si="142"/>
        <v>-6.0040999999998235E-2</v>
      </c>
    </row>
    <row r="4550" spans="1:9" x14ac:dyDescent="0.2">
      <c r="A4550">
        <v>454.8</v>
      </c>
      <c r="B4550">
        <f t="shared" si="143"/>
        <v>2251.5094407481506</v>
      </c>
      <c r="C4550">
        <v>107.422438</v>
      </c>
      <c r="D4550">
        <v>108.34765400000001</v>
      </c>
      <c r="E4550">
        <v>107.829596</v>
      </c>
      <c r="F4550">
        <v>108.578755</v>
      </c>
      <c r="G4550">
        <v>98.755685</v>
      </c>
      <c r="H4550">
        <v>98.877876000000001</v>
      </c>
      <c r="I4550">
        <f t="shared" si="142"/>
        <v>-6.0040999999998235E-2</v>
      </c>
    </row>
    <row r="4551" spans="1:9" x14ac:dyDescent="0.2">
      <c r="A4551">
        <v>454.9</v>
      </c>
      <c r="B4551">
        <f t="shared" si="143"/>
        <v>2252.0044955944013</v>
      </c>
      <c r="C4551">
        <v>107.38439423255799</v>
      </c>
      <c r="D4551">
        <v>108.341354438538</v>
      </c>
      <c r="E4551">
        <v>107.810454664451</v>
      </c>
      <c r="F4551">
        <v>108.584527099667</v>
      </c>
      <c r="G4551">
        <v>98.754521897009894</v>
      </c>
      <c r="H4551">
        <v>98.878320491694296</v>
      </c>
      <c r="I4551">
        <f t="shared" si="142"/>
        <v>-4.0760966777995122E-2</v>
      </c>
    </row>
    <row r="4552" spans="1:9" x14ac:dyDescent="0.2">
      <c r="A4552">
        <v>455</v>
      </c>
      <c r="B4552">
        <f t="shared" si="143"/>
        <v>2252.499550440652</v>
      </c>
      <c r="C4552">
        <v>107.38183100000001</v>
      </c>
      <c r="D4552">
        <v>108.34093</v>
      </c>
      <c r="E4552">
        <v>107.80916499999999</v>
      </c>
      <c r="F4552">
        <v>108.58491600000001</v>
      </c>
      <c r="G4552">
        <v>98.746223000000001</v>
      </c>
      <c r="H4552">
        <v>98.881491999999994</v>
      </c>
      <c r="I4552">
        <f t="shared" si="142"/>
        <v>-6.2221000000008075E-2</v>
      </c>
    </row>
    <row r="4553" spans="1:9" x14ac:dyDescent="0.2">
      <c r="A4553">
        <v>455.1</v>
      </c>
      <c r="B4553">
        <f t="shared" si="143"/>
        <v>2252.9946052869027</v>
      </c>
      <c r="C4553">
        <v>107.38183100000001</v>
      </c>
      <c r="D4553">
        <v>108.34093</v>
      </c>
      <c r="E4553">
        <v>107.80916499999999</v>
      </c>
      <c r="F4553">
        <v>108.58491600000001</v>
      </c>
      <c r="G4553">
        <v>98.746741488371995</v>
      </c>
      <c r="H4553">
        <v>98.881440209302298</v>
      </c>
      <c r="I4553">
        <f t="shared" si="142"/>
        <v>-6.2221000000008075E-2</v>
      </c>
    </row>
    <row r="4554" spans="1:9" x14ac:dyDescent="0.2">
      <c r="A4554">
        <v>455.2</v>
      </c>
      <c r="B4554">
        <f t="shared" si="143"/>
        <v>2253.4896601331534</v>
      </c>
      <c r="C4554">
        <v>107.37009791029899</v>
      </c>
      <c r="D4554">
        <v>108.322679794019</v>
      </c>
      <c r="E4554">
        <v>107.79514186378699</v>
      </c>
      <c r="F4554">
        <v>108.560140345514</v>
      </c>
      <c r="G4554">
        <v>98.768518</v>
      </c>
      <c r="H4554">
        <v>98.879265000000004</v>
      </c>
      <c r="I4554">
        <f t="shared" si="142"/>
        <v>-5.0487910298997463E-2</v>
      </c>
    </row>
    <row r="4555" spans="1:9" x14ac:dyDescent="0.2">
      <c r="A4555">
        <v>455.3</v>
      </c>
      <c r="B4555">
        <f t="shared" si="143"/>
        <v>2253.9847149794041</v>
      </c>
      <c r="C4555">
        <v>107.355076</v>
      </c>
      <c r="D4555">
        <v>108.299314</v>
      </c>
      <c r="E4555">
        <v>107.777188</v>
      </c>
      <c r="F4555">
        <v>108.52842</v>
      </c>
      <c r="G4555">
        <v>98.768518</v>
      </c>
      <c r="H4555">
        <v>98.879265000000004</v>
      </c>
      <c r="I4555">
        <f t="shared" si="142"/>
        <v>-6.7698853820999716E-2</v>
      </c>
    </row>
    <row r="4556" spans="1:9" x14ac:dyDescent="0.2">
      <c r="A4556">
        <v>455.4</v>
      </c>
      <c r="B4556">
        <f t="shared" si="143"/>
        <v>2254.4797698256548</v>
      </c>
      <c r="C4556">
        <v>107.355076</v>
      </c>
      <c r="D4556">
        <v>108.299314</v>
      </c>
      <c r="E4556">
        <v>107.777188</v>
      </c>
      <c r="F4556">
        <v>108.52842</v>
      </c>
      <c r="G4556">
        <v>98.752815504983403</v>
      </c>
      <c r="H4556">
        <v>98.875598661129501</v>
      </c>
      <c r="I4556">
        <f t="shared" si="142"/>
        <v>-6.9749000000001615E-2</v>
      </c>
    </row>
    <row r="4557" spans="1:9" x14ac:dyDescent="0.2">
      <c r="A4557">
        <v>455.5</v>
      </c>
      <c r="B4557">
        <f t="shared" si="143"/>
        <v>2254.9748246719055</v>
      </c>
      <c r="C4557">
        <v>107.355076</v>
      </c>
      <c r="D4557">
        <v>108.299314</v>
      </c>
      <c r="E4557">
        <v>107.777188</v>
      </c>
      <c r="F4557">
        <v>108.528419999999</v>
      </c>
      <c r="G4557">
        <v>98.751455000000007</v>
      </c>
      <c r="H4557">
        <v>98.875281000000001</v>
      </c>
      <c r="I4557">
        <f t="shared" si="142"/>
        <v>-6.9749000000001615E-2</v>
      </c>
    </row>
    <row r="4558" spans="1:9" x14ac:dyDescent="0.2">
      <c r="A4558">
        <v>455.6</v>
      </c>
      <c r="B4558">
        <f t="shared" si="143"/>
        <v>2255.4698795181562</v>
      </c>
      <c r="C4558">
        <v>107.361959199335</v>
      </c>
      <c r="D4558">
        <v>108.289906365448</v>
      </c>
      <c r="E4558">
        <v>107.762847139534</v>
      </c>
      <c r="F4558">
        <v>108.52355728903601</v>
      </c>
      <c r="G4558">
        <v>98.740705986710907</v>
      </c>
      <c r="H4558">
        <v>98.851791382059801</v>
      </c>
      <c r="I4558">
        <f t="shared" si="142"/>
        <v>-9.1415966777006474E-2</v>
      </c>
    </row>
    <row r="4559" spans="1:9" x14ac:dyDescent="0.2">
      <c r="A4559">
        <v>455.7</v>
      </c>
      <c r="B4559">
        <f t="shared" si="143"/>
        <v>2255.9649343644069</v>
      </c>
      <c r="C4559">
        <v>107.362397</v>
      </c>
      <c r="D4559">
        <v>108.28930800000001</v>
      </c>
      <c r="E4559">
        <v>107.76193499999999</v>
      </c>
      <c r="F4559">
        <v>108.523248</v>
      </c>
      <c r="G4559">
        <v>98.738355999999996</v>
      </c>
      <c r="H4559">
        <v>98.846655999999996</v>
      </c>
      <c r="I4559">
        <f t="shared" si="142"/>
        <v>-0.11052800000000218</v>
      </c>
    </row>
    <row r="4560" spans="1:9" x14ac:dyDescent="0.2">
      <c r="A4560">
        <v>455.8</v>
      </c>
      <c r="B4560">
        <f t="shared" si="143"/>
        <v>2256.4599892106576</v>
      </c>
      <c r="C4560">
        <v>107.362397</v>
      </c>
      <c r="D4560">
        <v>108.28930800000001</v>
      </c>
      <c r="E4560">
        <v>107.76193499999999</v>
      </c>
      <c r="F4560">
        <v>108.523248</v>
      </c>
      <c r="G4560">
        <v>98.7545603056478</v>
      </c>
      <c r="H4560">
        <v>98.871361089700997</v>
      </c>
      <c r="I4560">
        <f t="shared" si="142"/>
        <v>-0.11052800000000218</v>
      </c>
    </row>
    <row r="4561" spans="1:9" x14ac:dyDescent="0.2">
      <c r="A4561">
        <v>455.9</v>
      </c>
      <c r="B4561">
        <f t="shared" si="143"/>
        <v>2256.9550440569083</v>
      </c>
      <c r="C4561">
        <v>107.34363326578</v>
      </c>
      <c r="D4561">
        <v>108.275868996677</v>
      </c>
      <c r="E4561">
        <v>107.74176838205901</v>
      </c>
      <c r="F4561">
        <v>108.501339069767</v>
      </c>
      <c r="G4561">
        <v>98.760936999999998</v>
      </c>
      <c r="H4561">
        <v>98.881083000000004</v>
      </c>
      <c r="I4561">
        <f t="shared" si="142"/>
        <v>-9.1764265780000187E-2</v>
      </c>
    </row>
    <row r="4562" spans="1:9" x14ac:dyDescent="0.2">
      <c r="A4562">
        <v>456</v>
      </c>
      <c r="B4562">
        <f t="shared" si="143"/>
        <v>2257.450098903159</v>
      </c>
      <c r="C4562">
        <v>107.31961</v>
      </c>
      <c r="D4562">
        <v>108.258663</v>
      </c>
      <c r="E4562">
        <v>107.71594899999999</v>
      </c>
      <c r="F4562">
        <v>108.47328899999999</v>
      </c>
      <c r="G4562">
        <v>98.758457410595994</v>
      </c>
      <c r="H4562">
        <v>98.881875655629102</v>
      </c>
      <c r="I4562">
        <f t="shared" si="142"/>
        <v>-6.7204136212993149E-2</v>
      </c>
    </row>
    <row r="4563" spans="1:9" x14ac:dyDescent="0.2">
      <c r="A4563">
        <v>456.1</v>
      </c>
      <c r="B4563">
        <f t="shared" si="143"/>
        <v>2257.9451537494097</v>
      </c>
      <c r="C4563">
        <v>107.31961</v>
      </c>
      <c r="D4563">
        <v>108.258663</v>
      </c>
      <c r="E4563">
        <v>107.71594899999999</v>
      </c>
      <c r="F4563">
        <v>108.47328899999999</v>
      </c>
      <c r="G4563">
        <v>98.756911000000002</v>
      </c>
      <c r="H4563">
        <v>98.882369999999995</v>
      </c>
      <c r="I4563">
        <f t="shared" si="142"/>
        <v>-6.7171999999999343E-2</v>
      </c>
    </row>
    <row r="4564" spans="1:9" x14ac:dyDescent="0.2">
      <c r="A4564">
        <v>456.2</v>
      </c>
      <c r="B4564">
        <f t="shared" si="143"/>
        <v>2258.4402085956604</v>
      </c>
      <c r="C4564">
        <v>107.31961</v>
      </c>
      <c r="D4564">
        <v>108.258663</v>
      </c>
      <c r="E4564">
        <v>107.71594899999999</v>
      </c>
      <c r="F4564">
        <v>108.47328899999999</v>
      </c>
      <c r="G4564">
        <v>98.750007578073095</v>
      </c>
      <c r="H4564">
        <v>98.887883056478401</v>
      </c>
      <c r="I4564">
        <f t="shared" si="142"/>
        <v>-6.7171999999999343E-2</v>
      </c>
    </row>
    <row r="4565" spans="1:9" x14ac:dyDescent="0.2">
      <c r="A4565">
        <v>456.3</v>
      </c>
      <c r="B4565">
        <f t="shared" si="143"/>
        <v>2258.935263441911</v>
      </c>
      <c r="C4565">
        <v>107.287377146179</v>
      </c>
      <c r="D4565">
        <v>108.234050461794</v>
      </c>
      <c r="E4565">
        <v>107.69055703654401</v>
      </c>
      <c r="F4565">
        <v>108.45776912956801</v>
      </c>
      <c r="G4565">
        <v>98.743504999999999</v>
      </c>
      <c r="H4565">
        <v>98.893075999999994</v>
      </c>
      <c r="I4565">
        <f t="shared" si="142"/>
        <v>-2.7925495017001367E-2</v>
      </c>
    </row>
    <row r="4566" spans="1:9" x14ac:dyDescent="0.2">
      <c r="A4566">
        <v>456.4</v>
      </c>
      <c r="B4566">
        <f t="shared" si="143"/>
        <v>2259.4303182881617</v>
      </c>
      <c r="C4566">
        <v>107.285327</v>
      </c>
      <c r="D4566">
        <v>108.232485</v>
      </c>
      <c r="E4566">
        <v>107.688942</v>
      </c>
      <c r="F4566">
        <v>108.456782</v>
      </c>
      <c r="G4566">
        <v>98.745382302325496</v>
      </c>
      <c r="H4566">
        <v>98.886031069767398</v>
      </c>
      <c r="I4566">
        <f t="shared" si="142"/>
        <v>-1.7015999999998144E-2</v>
      </c>
    </row>
    <row r="4567" spans="1:9" x14ac:dyDescent="0.2">
      <c r="A4567">
        <v>456.5</v>
      </c>
      <c r="B4567">
        <f t="shared" si="143"/>
        <v>2259.9253731344124</v>
      </c>
      <c r="C4567">
        <v>107.285327</v>
      </c>
      <c r="D4567">
        <v>108.232485</v>
      </c>
      <c r="E4567">
        <v>107.688942</v>
      </c>
      <c r="F4567">
        <v>108.456782</v>
      </c>
      <c r="G4567">
        <v>98.748062000000004</v>
      </c>
      <c r="H4567">
        <v>98.875974999999997</v>
      </c>
      <c r="I4567">
        <f t="shared" si="142"/>
        <v>-1.7015999999998144E-2</v>
      </c>
    </row>
    <row r="4568" spans="1:9" x14ac:dyDescent="0.2">
      <c r="A4568">
        <v>456.6</v>
      </c>
      <c r="B4568">
        <f t="shared" si="143"/>
        <v>2260.4204279806631</v>
      </c>
      <c r="C4568">
        <v>107.270543232558</v>
      </c>
      <c r="D4568">
        <v>108.21434088372</v>
      </c>
      <c r="E4568">
        <v>107.686635488372</v>
      </c>
      <c r="F4568">
        <v>108.44629444186</v>
      </c>
      <c r="G4568">
        <v>98.755152285714203</v>
      </c>
      <c r="H4568">
        <v>98.869409365448504</v>
      </c>
      <c r="I4568">
        <f t="shared" si="142"/>
        <v>-2.2322325580006463E-3</v>
      </c>
    </row>
    <row r="4569" spans="1:9" x14ac:dyDescent="0.2">
      <c r="A4569">
        <v>456.7</v>
      </c>
      <c r="B4569">
        <f t="shared" si="143"/>
        <v>2260.9154828269138</v>
      </c>
      <c r="C4569">
        <v>107.251869</v>
      </c>
      <c r="D4569">
        <v>108.191422</v>
      </c>
      <c r="E4569">
        <v>107.683722</v>
      </c>
      <c r="F4569">
        <v>108.433047</v>
      </c>
      <c r="G4569">
        <v>98.770765999999995</v>
      </c>
      <c r="H4569">
        <v>98.854951</v>
      </c>
      <c r="I4569">
        <f t="shared" si="142"/>
        <v>2.6185747507994961E-2</v>
      </c>
    </row>
    <row r="4570" spans="1:9" x14ac:dyDescent="0.2">
      <c r="A4570">
        <v>456.8</v>
      </c>
      <c r="B4570">
        <f t="shared" si="143"/>
        <v>2261.4105376731645</v>
      </c>
      <c r="C4570">
        <v>107.251869</v>
      </c>
      <c r="D4570">
        <v>108.191422</v>
      </c>
      <c r="E4570">
        <v>107.683722</v>
      </c>
      <c r="F4570">
        <v>108.433047</v>
      </c>
      <c r="G4570">
        <v>98.769461418604607</v>
      </c>
      <c r="H4570">
        <v>98.8598047209302</v>
      </c>
      <c r="I4570">
        <f t="shared" si="142"/>
        <v>2.6769000000001597E-2</v>
      </c>
    </row>
    <row r="4571" spans="1:9" x14ac:dyDescent="0.2">
      <c r="A4571">
        <v>456.9</v>
      </c>
      <c r="B4571">
        <f t="shared" si="143"/>
        <v>2261.9055925194152</v>
      </c>
      <c r="C4571">
        <v>107.251869</v>
      </c>
      <c r="D4571">
        <v>108.191422</v>
      </c>
      <c r="E4571">
        <v>107.683722</v>
      </c>
      <c r="F4571">
        <v>108.433047</v>
      </c>
      <c r="G4571">
        <v>98.764533</v>
      </c>
      <c r="H4571">
        <v>98.878140999999999</v>
      </c>
      <c r="I4571">
        <f t="shared" si="142"/>
        <v>2.6769000000001597E-2</v>
      </c>
    </row>
    <row r="4572" spans="1:9" x14ac:dyDescent="0.2">
      <c r="A4572">
        <v>457</v>
      </c>
      <c r="B4572">
        <f t="shared" si="143"/>
        <v>2262.4006473656659</v>
      </c>
      <c r="C4572">
        <v>107.252405863787</v>
      </c>
      <c r="D4572">
        <v>108.19803797342099</v>
      </c>
      <c r="E4572">
        <v>107.66410052491599</v>
      </c>
      <c r="F4572">
        <v>108.4073690598</v>
      </c>
      <c r="G4572">
        <v>98.764557667774</v>
      </c>
      <c r="H4572">
        <v>98.878882458471693</v>
      </c>
      <c r="I4572">
        <f t="shared" si="142"/>
        <v>3.5613471760996163E-2</v>
      </c>
    </row>
    <row r="4573" spans="1:9" x14ac:dyDescent="0.2">
      <c r="A4573">
        <v>457.1</v>
      </c>
      <c r="B4573">
        <f t="shared" si="143"/>
        <v>2262.8957022119166</v>
      </c>
      <c r="C4573">
        <v>107.252438</v>
      </c>
      <c r="D4573">
        <v>108.19843400000001</v>
      </c>
      <c r="E4573">
        <v>107.662926</v>
      </c>
      <c r="F4573">
        <v>108.405832</v>
      </c>
      <c r="G4573">
        <v>98.764758</v>
      </c>
      <c r="H4573">
        <v>98.884904000000006</v>
      </c>
      <c r="I4573">
        <f t="shared" si="142"/>
        <v>4.7273000000004117E-2</v>
      </c>
    </row>
    <row r="4574" spans="1:9" x14ac:dyDescent="0.2">
      <c r="A4574">
        <v>457.2</v>
      </c>
      <c r="B4574">
        <f t="shared" si="143"/>
        <v>2263.3907570581673</v>
      </c>
      <c r="C4574">
        <v>107.252438</v>
      </c>
      <c r="D4574">
        <v>108.19843400000001</v>
      </c>
      <c r="E4574">
        <v>107.662926</v>
      </c>
      <c r="F4574">
        <v>108.405832</v>
      </c>
      <c r="G4574">
        <v>98.764722425249104</v>
      </c>
      <c r="H4574">
        <v>98.884903727574695</v>
      </c>
      <c r="I4574">
        <f t="shared" si="142"/>
        <v>4.7273000000004117E-2</v>
      </c>
    </row>
    <row r="4575" spans="1:9" x14ac:dyDescent="0.2">
      <c r="A4575">
        <v>457.3</v>
      </c>
      <c r="B4575">
        <f t="shared" si="143"/>
        <v>2263.885811904418</v>
      </c>
      <c r="C4575">
        <v>107.259451651162</v>
      </c>
      <c r="D4575">
        <v>108.19031039534801</v>
      </c>
      <c r="E4575">
        <v>107.66227646511599</v>
      </c>
      <c r="F4575">
        <v>108.40233644186</v>
      </c>
      <c r="G4575">
        <v>98.759404000000004</v>
      </c>
      <c r="H4575">
        <v>98.884862999999996</v>
      </c>
      <c r="I4575">
        <f t="shared" si="142"/>
        <v>4.0259348838006304E-2</v>
      </c>
    </row>
    <row r="4576" spans="1:9" x14ac:dyDescent="0.2">
      <c r="A4576">
        <v>457.4</v>
      </c>
      <c r="B4576">
        <f t="shared" si="143"/>
        <v>2264.3808667506687</v>
      </c>
      <c r="C4576">
        <v>107.268311</v>
      </c>
      <c r="D4576">
        <v>108.180049</v>
      </c>
      <c r="E4576">
        <v>107.661456</v>
      </c>
      <c r="F4576">
        <v>108.397921</v>
      </c>
      <c r="G4576">
        <v>98.759404000000004</v>
      </c>
      <c r="H4576">
        <v>98.884862999999996</v>
      </c>
      <c r="I4576">
        <f t="shared" si="142"/>
        <v>-5.2140066229924287E-3</v>
      </c>
    </row>
    <row r="4577" spans="1:9" x14ac:dyDescent="0.2">
      <c r="A4577">
        <v>457.5</v>
      </c>
      <c r="B4577">
        <f t="shared" si="143"/>
        <v>2264.8759215969194</v>
      </c>
      <c r="C4577">
        <v>107.268311</v>
      </c>
      <c r="D4577">
        <v>108.180049</v>
      </c>
      <c r="E4577">
        <v>107.661456</v>
      </c>
      <c r="F4577">
        <v>108.397921</v>
      </c>
      <c r="G4577">
        <v>98.747635069767398</v>
      </c>
      <c r="H4577">
        <v>98.878654744185994</v>
      </c>
      <c r="I4577">
        <f t="shared" si="142"/>
        <v>-7.3979999999949086E-3</v>
      </c>
    </row>
    <row r="4578" spans="1:9" x14ac:dyDescent="0.2">
      <c r="A4578">
        <v>457.6</v>
      </c>
      <c r="B4578">
        <f t="shared" si="143"/>
        <v>2265.3709764431701</v>
      </c>
      <c r="C4578">
        <v>107.268311</v>
      </c>
      <c r="D4578">
        <v>108.180049</v>
      </c>
      <c r="E4578">
        <v>107.661456</v>
      </c>
      <c r="F4578">
        <v>108.397921</v>
      </c>
      <c r="G4578">
        <v>98.746427999999995</v>
      </c>
      <c r="H4578">
        <v>98.878017999999997</v>
      </c>
      <c r="I4578">
        <f t="shared" si="142"/>
        <v>-7.3979999999949086E-3</v>
      </c>
    </row>
    <row r="4579" spans="1:9" x14ac:dyDescent="0.2">
      <c r="A4579">
        <v>457.7</v>
      </c>
      <c r="B4579">
        <f t="shared" si="143"/>
        <v>2265.8660312894208</v>
      </c>
      <c r="C4579">
        <v>107.27805474750799</v>
      </c>
      <c r="D4579">
        <v>108.15557404983301</v>
      </c>
      <c r="E4579">
        <v>107.684125049833</v>
      </c>
      <c r="F4579">
        <v>108.391691870431</v>
      </c>
      <c r="G4579">
        <v>98.748990305647794</v>
      </c>
      <c r="H4579">
        <v>98.875981501661101</v>
      </c>
      <c r="I4579">
        <f t="shared" si="142"/>
        <v>-3.1056823919996646E-2</v>
      </c>
    </row>
    <row r="4580" spans="1:9" x14ac:dyDescent="0.2">
      <c r="A4580">
        <v>457.8</v>
      </c>
      <c r="B4580">
        <f t="shared" si="143"/>
        <v>2266.3610861356715</v>
      </c>
      <c r="C4580">
        <v>107.278638</v>
      </c>
      <c r="D4580">
        <v>108.15410900000001</v>
      </c>
      <c r="E4580">
        <v>107.68548199999999</v>
      </c>
      <c r="F4580">
        <v>108.391319</v>
      </c>
      <c r="G4580">
        <v>98.749615000000006</v>
      </c>
      <c r="H4580">
        <v>98.875484999999998</v>
      </c>
      <c r="I4580">
        <f t="shared" si="142"/>
        <v>-4.8981999999995196E-2</v>
      </c>
    </row>
    <row r="4581" spans="1:9" x14ac:dyDescent="0.2">
      <c r="A4581">
        <v>457.9</v>
      </c>
      <c r="B4581">
        <f t="shared" si="143"/>
        <v>2266.8561409819222</v>
      </c>
      <c r="C4581">
        <v>107.278638</v>
      </c>
      <c r="D4581">
        <v>108.15410900000001</v>
      </c>
      <c r="E4581">
        <v>107.68548199999999</v>
      </c>
      <c r="F4581">
        <v>108.391319</v>
      </c>
      <c r="G4581">
        <v>98.766155211920506</v>
      </c>
      <c r="H4581">
        <v>98.868500231788005</v>
      </c>
      <c r="I4581">
        <f t="shared" si="142"/>
        <v>-4.8981999999995196E-2</v>
      </c>
    </row>
    <row r="4582" spans="1:9" x14ac:dyDescent="0.2">
      <c r="A4582">
        <v>458</v>
      </c>
      <c r="B4582">
        <f t="shared" si="143"/>
        <v>2267.3511958281729</v>
      </c>
      <c r="C4582">
        <v>107.288019335548</v>
      </c>
      <c r="D4582">
        <v>108.15218135880301</v>
      </c>
      <c r="E4582">
        <v>107.68373198671</v>
      </c>
      <c r="F4582">
        <v>108.389929139534</v>
      </c>
      <c r="G4582">
        <v>98.773177000000004</v>
      </c>
      <c r="H4582">
        <v>98.865534999999994</v>
      </c>
      <c r="I4582">
        <f t="shared" si="142"/>
        <v>-5.8363335547994666E-2</v>
      </c>
    </row>
    <row r="4583" spans="1:9" x14ac:dyDescent="0.2">
      <c r="A4583">
        <v>458.1</v>
      </c>
      <c r="B4583">
        <f t="shared" si="143"/>
        <v>2267.8462506744236</v>
      </c>
      <c r="C4583">
        <v>107.299711</v>
      </c>
      <c r="D4583">
        <v>108.149779</v>
      </c>
      <c r="E4583">
        <v>107.681551</v>
      </c>
      <c r="F4583">
        <v>108.38819700000001</v>
      </c>
      <c r="G4583">
        <v>98.761392757475093</v>
      </c>
      <c r="H4583">
        <v>98.875621691029906</v>
      </c>
      <c r="I4583">
        <f t="shared" si="142"/>
        <v>-0.11204941860499673</v>
      </c>
    </row>
    <row r="4584" spans="1:9" x14ac:dyDescent="0.2">
      <c r="A4584">
        <v>458.2</v>
      </c>
      <c r="B4584">
        <f t="shared" si="143"/>
        <v>2268.3413055206743</v>
      </c>
      <c r="C4584">
        <v>107.299711</v>
      </c>
      <c r="D4584">
        <v>108.149779</v>
      </c>
      <c r="E4584">
        <v>107.681551</v>
      </c>
      <c r="F4584">
        <v>108.38819700000001</v>
      </c>
      <c r="G4584">
        <v>98.753579999999999</v>
      </c>
      <c r="H4584">
        <v>98.882309000000006</v>
      </c>
      <c r="I4584">
        <f t="shared" si="142"/>
        <v>-0.11440699999999993</v>
      </c>
    </row>
    <row r="4585" spans="1:9" x14ac:dyDescent="0.2">
      <c r="A4585">
        <v>458.3</v>
      </c>
      <c r="B4585">
        <f t="shared" si="143"/>
        <v>2268.836360366925</v>
      </c>
      <c r="C4585">
        <v>107.299711</v>
      </c>
      <c r="D4585">
        <v>108.149779</v>
      </c>
      <c r="E4585">
        <v>107.681551</v>
      </c>
      <c r="F4585">
        <v>108.38819700000001</v>
      </c>
      <c r="G4585">
        <v>98.7572358139534</v>
      </c>
      <c r="H4585">
        <v>98.879447538205895</v>
      </c>
      <c r="I4585">
        <f t="shared" si="142"/>
        <v>-0.11440699999999993</v>
      </c>
    </row>
    <row r="4586" spans="1:9" x14ac:dyDescent="0.2">
      <c r="A4586">
        <v>458.4</v>
      </c>
      <c r="B4586">
        <f t="shared" si="143"/>
        <v>2269.3314152131757</v>
      </c>
      <c r="C4586">
        <v>107.263096993377</v>
      </c>
      <c r="D4586">
        <v>108.12765752649</v>
      </c>
      <c r="E4586">
        <v>107.644957754966</v>
      </c>
      <c r="F4586">
        <v>108.353543076158</v>
      </c>
      <c r="G4586">
        <v>98.760915999999995</v>
      </c>
      <c r="H4586">
        <v>98.876566999999994</v>
      </c>
      <c r="I4586">
        <f t="shared" si="142"/>
        <v>-9.4734152318011411E-2</v>
      </c>
    </row>
    <row r="4587" spans="1:9" x14ac:dyDescent="0.2">
      <c r="A4587">
        <v>458.5</v>
      </c>
      <c r="B4587">
        <f t="shared" si="143"/>
        <v>2269.8264700594264</v>
      </c>
      <c r="C4587">
        <v>107.260913</v>
      </c>
      <c r="D4587">
        <v>108.126338</v>
      </c>
      <c r="E4587">
        <v>107.642775</v>
      </c>
      <c r="F4587">
        <v>108.35147600000001</v>
      </c>
      <c r="G4587">
        <v>98.764305102989994</v>
      </c>
      <c r="H4587">
        <v>98.877186534883705</v>
      </c>
      <c r="I4587">
        <f t="shared" si="142"/>
        <v>-0.11350699999999847</v>
      </c>
    </row>
    <row r="4588" spans="1:9" x14ac:dyDescent="0.2">
      <c r="A4588">
        <v>458.6</v>
      </c>
      <c r="B4588">
        <f t="shared" si="143"/>
        <v>2270.3215249056771</v>
      </c>
      <c r="C4588">
        <v>107.260913</v>
      </c>
      <c r="D4588">
        <v>108.126338</v>
      </c>
      <c r="E4588">
        <v>107.642775</v>
      </c>
      <c r="F4588">
        <v>108.35147600000001</v>
      </c>
      <c r="G4588">
        <v>98.769417000000004</v>
      </c>
      <c r="H4588">
        <v>98.878120999999993</v>
      </c>
      <c r="I4588">
        <f t="shared" si="142"/>
        <v>-0.11350699999999847</v>
      </c>
    </row>
    <row r="4589" spans="1:9" x14ac:dyDescent="0.2">
      <c r="A4589">
        <v>458.7</v>
      </c>
      <c r="B4589">
        <f t="shared" si="143"/>
        <v>2270.8165797519277</v>
      </c>
      <c r="C4589">
        <v>107.246997923588</v>
      </c>
      <c r="D4589">
        <v>108.122484053156</v>
      </c>
      <c r="E4589">
        <v>107.631739365448</v>
      </c>
      <c r="F4589">
        <v>108.34116957475</v>
      </c>
      <c r="G4589">
        <v>98.768861119601297</v>
      </c>
      <c r="H4589">
        <v>98.883968684385295</v>
      </c>
      <c r="I4589">
        <f t="shared" si="142"/>
        <v>-9.9591923587993847E-2</v>
      </c>
    </row>
    <row r="4590" spans="1:9" x14ac:dyDescent="0.2">
      <c r="A4590">
        <v>458.8</v>
      </c>
      <c r="B4590">
        <f t="shared" si="143"/>
        <v>2271.3116345981784</v>
      </c>
      <c r="C4590">
        <v>107.22965600000001</v>
      </c>
      <c r="D4590">
        <v>108.117681</v>
      </c>
      <c r="E4590">
        <v>107.617986</v>
      </c>
      <c r="F4590">
        <v>108.32832500000001</v>
      </c>
      <c r="G4590">
        <v>98.767537000000004</v>
      </c>
      <c r="H4590">
        <v>98.897897999999998</v>
      </c>
      <c r="I4590">
        <f t="shared" si="142"/>
        <v>-9.3613073090011767E-2</v>
      </c>
    </row>
    <row r="4591" spans="1:9" x14ac:dyDescent="0.2">
      <c r="A4591">
        <v>458.9</v>
      </c>
      <c r="B4591">
        <f t="shared" si="143"/>
        <v>2271.8066894444291</v>
      </c>
      <c r="C4591">
        <v>107.22965600000001</v>
      </c>
      <c r="D4591">
        <v>108.117681</v>
      </c>
      <c r="E4591">
        <v>107.617986</v>
      </c>
      <c r="F4591">
        <v>108.32832500000001</v>
      </c>
      <c r="G4591">
        <v>98.768103751655602</v>
      </c>
      <c r="H4591">
        <v>98.894952102649</v>
      </c>
      <c r="I4591">
        <f t="shared" si="142"/>
        <v>-9.4250999999999863E-2</v>
      </c>
    </row>
    <row r="4592" spans="1:9" x14ac:dyDescent="0.2">
      <c r="A4592">
        <v>459</v>
      </c>
      <c r="B4592">
        <f t="shared" si="143"/>
        <v>2272.3017442906798</v>
      </c>
      <c r="C4592">
        <v>107.22965600000001</v>
      </c>
      <c r="D4592">
        <v>108.117681</v>
      </c>
      <c r="E4592">
        <v>107.617986</v>
      </c>
      <c r="F4592">
        <v>108.32832500000001</v>
      </c>
      <c r="G4592">
        <v>98.770437999999999</v>
      </c>
      <c r="H4592">
        <v>98.882818999999998</v>
      </c>
      <c r="I4592">
        <f t="shared" si="142"/>
        <v>-9.4250999999999863E-2</v>
      </c>
    </row>
    <row r="4593" spans="1:9" x14ac:dyDescent="0.2">
      <c r="A4593">
        <v>459.1</v>
      </c>
      <c r="B4593">
        <f t="shared" si="143"/>
        <v>2272.7967991369305</v>
      </c>
      <c r="C4593">
        <v>107.18766158139501</v>
      </c>
      <c r="D4593">
        <v>108.08451590033199</v>
      </c>
      <c r="E4593">
        <v>107.577925036544</v>
      </c>
      <c r="F4593">
        <v>108.30432250830501</v>
      </c>
      <c r="G4593">
        <v>98.769803116278993</v>
      </c>
      <c r="H4593">
        <v>98.882564395348794</v>
      </c>
      <c r="I4593">
        <f t="shared" si="142"/>
        <v>-6.0796564783998974E-2</v>
      </c>
    </row>
    <row r="4594" spans="1:9" x14ac:dyDescent="0.2">
      <c r="A4594">
        <v>459.2</v>
      </c>
      <c r="B4594">
        <f t="shared" si="143"/>
        <v>2273.2918539831812</v>
      </c>
      <c r="C4594">
        <v>107.185304</v>
      </c>
      <c r="D4594">
        <v>108.08265400000001</v>
      </c>
      <c r="E4594">
        <v>107.575676</v>
      </c>
      <c r="F4594">
        <v>108.302975</v>
      </c>
      <c r="G4594">
        <v>98.763613000000007</v>
      </c>
      <c r="H4594">
        <v>98.880082000000002</v>
      </c>
      <c r="I4594">
        <f t="shared" si="142"/>
        <v>-6.8939999999997781E-2</v>
      </c>
    </row>
    <row r="4595" spans="1:9" x14ac:dyDescent="0.2">
      <c r="A4595">
        <v>459.3</v>
      </c>
      <c r="B4595">
        <f t="shared" si="143"/>
        <v>2273.7869088294319</v>
      </c>
      <c r="C4595">
        <v>107.185304</v>
      </c>
      <c r="D4595">
        <v>108.08265400000001</v>
      </c>
      <c r="E4595">
        <v>107.575676</v>
      </c>
      <c r="F4595">
        <v>108.302975</v>
      </c>
      <c r="G4595">
        <v>98.763613000000007</v>
      </c>
      <c r="H4595">
        <v>98.880082000000002</v>
      </c>
      <c r="I4595">
        <f t="shared" si="142"/>
        <v>-6.8939999999997781E-2</v>
      </c>
    </row>
    <row r="4596" spans="1:9" x14ac:dyDescent="0.2">
      <c r="A4596">
        <v>459.4</v>
      </c>
      <c r="B4596">
        <f t="shared" si="143"/>
        <v>2274.2819636756826</v>
      </c>
      <c r="C4596">
        <v>107.16836284105899</v>
      </c>
      <c r="D4596">
        <v>108.07816189735099</v>
      </c>
      <c r="E4596">
        <v>107.562890337748</v>
      </c>
      <c r="F4596">
        <v>108.292183493377</v>
      </c>
      <c r="G4596">
        <v>98.7441294867549</v>
      </c>
      <c r="H4596">
        <v>98.888921311258201</v>
      </c>
      <c r="I4596">
        <f t="shared" si="142"/>
        <v>-5.1998841058988887E-2</v>
      </c>
    </row>
    <row r="4597" spans="1:9" x14ac:dyDescent="0.2">
      <c r="A4597">
        <v>459.5</v>
      </c>
      <c r="B4597">
        <f t="shared" si="143"/>
        <v>2274.7770185219333</v>
      </c>
      <c r="C4597">
        <v>107.147406</v>
      </c>
      <c r="D4597">
        <v>108.072605</v>
      </c>
      <c r="E4597">
        <v>107.54707399999999</v>
      </c>
      <c r="F4597">
        <v>108.278834</v>
      </c>
      <c r="G4597">
        <v>98.743933999999996</v>
      </c>
      <c r="H4597">
        <v>98.889009999999999</v>
      </c>
      <c r="I4597">
        <f t="shared" si="142"/>
        <v>-1.7815687708008454E-2</v>
      </c>
    </row>
    <row r="4598" spans="1:9" x14ac:dyDescent="0.2">
      <c r="A4598">
        <v>459.6</v>
      </c>
      <c r="B4598">
        <f t="shared" si="143"/>
        <v>2275.272073368184</v>
      </c>
      <c r="C4598">
        <v>107.147406</v>
      </c>
      <c r="D4598">
        <v>108.072605</v>
      </c>
      <c r="E4598">
        <v>107.54707399999999</v>
      </c>
      <c r="F4598">
        <v>108.278834</v>
      </c>
      <c r="G4598">
        <v>98.767441428571402</v>
      </c>
      <c r="H4598">
        <v>98.876130863787296</v>
      </c>
      <c r="I4598">
        <f t="shared" si="142"/>
        <v>-1.7122000000000526E-2</v>
      </c>
    </row>
    <row r="4599" spans="1:9" x14ac:dyDescent="0.2">
      <c r="A4599">
        <v>459.7</v>
      </c>
      <c r="B4599">
        <f t="shared" si="143"/>
        <v>2275.7671282144347</v>
      </c>
      <c r="C4599">
        <v>107.147406</v>
      </c>
      <c r="D4599">
        <v>108.072605</v>
      </c>
      <c r="E4599">
        <v>107.54707399999999</v>
      </c>
      <c r="F4599">
        <v>108.278834</v>
      </c>
      <c r="G4599">
        <v>98.770336</v>
      </c>
      <c r="H4599">
        <v>98.874544999999998</v>
      </c>
      <c r="I4599">
        <f t="shared" si="142"/>
        <v>-1.7122000000000526E-2</v>
      </c>
    </row>
    <row r="4600" spans="1:9" x14ac:dyDescent="0.2">
      <c r="A4600">
        <v>459.8</v>
      </c>
      <c r="B4600">
        <f t="shared" si="143"/>
        <v>2276.2621830606854</v>
      </c>
      <c r="C4600">
        <v>107.13604292690999</v>
      </c>
      <c r="D4600">
        <v>108.045619003322</v>
      </c>
      <c r="E4600">
        <v>107.533809664451</v>
      </c>
      <c r="F4600">
        <v>108.27931215614601</v>
      </c>
      <c r="G4600">
        <v>98.761100873754103</v>
      </c>
      <c r="H4600">
        <v>98.889441355481694</v>
      </c>
      <c r="I4600">
        <f t="shared" si="142"/>
        <v>-1.6795642142000133E-2</v>
      </c>
    </row>
    <row r="4601" spans="1:9" x14ac:dyDescent="0.2">
      <c r="A4601">
        <v>459.9</v>
      </c>
      <c r="B4601">
        <f t="shared" si="143"/>
        <v>2276.7572379069361</v>
      </c>
      <c r="C4601">
        <v>107.13540500000001</v>
      </c>
      <c r="D4601">
        <v>108.044104</v>
      </c>
      <c r="E4601">
        <v>107.53306499999999</v>
      </c>
      <c r="F4601">
        <v>108.27933899999999</v>
      </c>
      <c r="G4601">
        <v>98.758606999999998</v>
      </c>
      <c r="H4601">
        <v>98.893463999999994</v>
      </c>
      <c r="I4601">
        <f t="shared" si="142"/>
        <v>-2.9628999999999905E-2</v>
      </c>
    </row>
    <row r="4602" spans="1:9" x14ac:dyDescent="0.2">
      <c r="A4602">
        <v>460</v>
      </c>
      <c r="B4602">
        <f t="shared" si="143"/>
        <v>2277.2522927531868</v>
      </c>
      <c r="C4602">
        <v>107.13540500000001</v>
      </c>
      <c r="D4602">
        <v>108.044104</v>
      </c>
      <c r="E4602">
        <v>107.53306499999999</v>
      </c>
      <c r="F4602">
        <v>108.27933899999999</v>
      </c>
      <c r="G4602">
        <v>98.756849906976697</v>
      </c>
      <c r="H4602">
        <v>98.883558259136194</v>
      </c>
      <c r="I4602">
        <f t="shared" si="142"/>
        <v>-2.9628999999999905E-2</v>
      </c>
    </row>
    <row r="4603" spans="1:9" x14ac:dyDescent="0.2">
      <c r="A4603">
        <v>460.1</v>
      </c>
      <c r="B4603">
        <f t="shared" si="143"/>
        <v>2277.7473475994375</v>
      </c>
      <c r="C4603">
        <v>107.12686501661101</v>
      </c>
      <c r="D4603">
        <v>108.028347571428</v>
      </c>
      <c r="E4603">
        <v>107.524710697674</v>
      </c>
      <c r="F4603">
        <v>108.259072405315</v>
      </c>
      <c r="G4603">
        <v>98.756051999999997</v>
      </c>
      <c r="H4603">
        <v>98.879059999999996</v>
      </c>
      <c r="I4603">
        <f t="shared" si="142"/>
        <v>-2.1089016611000488E-2</v>
      </c>
    </row>
    <row r="4604" spans="1:9" x14ac:dyDescent="0.2">
      <c r="A4604">
        <v>460.2</v>
      </c>
      <c r="B4604">
        <f t="shared" si="143"/>
        <v>2278.2424024456882</v>
      </c>
      <c r="C4604">
        <v>107.116364</v>
      </c>
      <c r="D4604">
        <v>108.008973</v>
      </c>
      <c r="E4604">
        <v>107.514438</v>
      </c>
      <c r="F4604">
        <v>108.23415199999999</v>
      </c>
      <c r="G4604">
        <v>98.758608970099601</v>
      </c>
      <c r="H4604">
        <v>98.876837488372004</v>
      </c>
      <c r="I4604">
        <f t="shared" si="142"/>
        <v>-7.4619534889990291E-3</v>
      </c>
    </row>
    <row r="4605" spans="1:9" x14ac:dyDescent="0.2">
      <c r="A4605">
        <v>460.3</v>
      </c>
      <c r="B4605">
        <f t="shared" si="143"/>
        <v>2278.7374572919389</v>
      </c>
      <c r="C4605">
        <v>107.116364</v>
      </c>
      <c r="D4605">
        <v>108.008973</v>
      </c>
      <c r="E4605">
        <v>107.514438</v>
      </c>
      <c r="F4605">
        <v>108.23415199999999</v>
      </c>
      <c r="G4605">
        <v>98.760424999999998</v>
      </c>
      <c r="H4605">
        <v>98.875259</v>
      </c>
      <c r="I4605">
        <f t="shared" si="142"/>
        <v>-7.2980000000057998E-3</v>
      </c>
    </row>
    <row r="4606" spans="1:9" x14ac:dyDescent="0.2">
      <c r="A4606">
        <v>460.4</v>
      </c>
      <c r="B4606">
        <f t="shared" si="143"/>
        <v>2279.2325121381896</v>
      </c>
      <c r="C4606">
        <v>107.116364</v>
      </c>
      <c r="D4606">
        <v>108.008973</v>
      </c>
      <c r="E4606">
        <v>107.514438</v>
      </c>
      <c r="F4606">
        <v>108.23415199999999</v>
      </c>
      <c r="G4606">
        <v>98.760454973509894</v>
      </c>
      <c r="H4606">
        <v>98.887734264900601</v>
      </c>
      <c r="I4606">
        <f t="shared" si="142"/>
        <v>-7.2980000000057998E-3</v>
      </c>
    </row>
    <row r="4607" spans="1:9" x14ac:dyDescent="0.2">
      <c r="A4607">
        <v>460.5</v>
      </c>
      <c r="B4607">
        <f t="shared" si="143"/>
        <v>2279.7275669844403</v>
      </c>
      <c r="C4607">
        <v>107.129590312292</v>
      </c>
      <c r="D4607">
        <v>108.000360694352</v>
      </c>
      <c r="E4607">
        <v>107.51041689700899</v>
      </c>
      <c r="F4607">
        <v>108.228603980066</v>
      </c>
      <c r="G4607">
        <v>98.760486999999998</v>
      </c>
      <c r="H4607">
        <v>98.901064000000005</v>
      </c>
      <c r="I4607">
        <f t="shared" si="142"/>
        <v>-3.3932285714001864E-2</v>
      </c>
    </row>
    <row r="4608" spans="1:9" x14ac:dyDescent="0.2">
      <c r="A4608">
        <v>460.6</v>
      </c>
      <c r="B4608">
        <f t="shared" si="143"/>
        <v>2280.222621830691</v>
      </c>
      <c r="C4608">
        <v>107.130284</v>
      </c>
      <c r="D4608">
        <v>107.999909</v>
      </c>
      <c r="E4608">
        <v>107.510206</v>
      </c>
      <c r="F4608">
        <v>108.228313</v>
      </c>
      <c r="G4608">
        <v>98.759861950166098</v>
      </c>
      <c r="H4608">
        <v>98.893258136212594</v>
      </c>
      <c r="I4608">
        <f t="shared" si="142"/>
        <v>-5.0893000000002075E-2</v>
      </c>
    </row>
    <row r="4609" spans="1:9" x14ac:dyDescent="0.2">
      <c r="A4609">
        <v>460.7</v>
      </c>
      <c r="B4609">
        <f t="shared" si="143"/>
        <v>2280.7176766769417</v>
      </c>
      <c r="C4609">
        <v>107.130284</v>
      </c>
      <c r="D4609">
        <v>107.999909</v>
      </c>
      <c r="E4609">
        <v>107.510206</v>
      </c>
      <c r="F4609">
        <v>108.228313</v>
      </c>
      <c r="G4609">
        <v>98.758851000000007</v>
      </c>
      <c r="H4609">
        <v>98.880633000000003</v>
      </c>
      <c r="I4609">
        <f t="shared" si="142"/>
        <v>-5.0893000000002075E-2</v>
      </c>
    </row>
    <row r="4610" spans="1:9" x14ac:dyDescent="0.2">
      <c r="A4610">
        <v>460.8</v>
      </c>
      <c r="B4610">
        <f t="shared" si="143"/>
        <v>2281.2127315231924</v>
      </c>
      <c r="C4610">
        <v>107.11924728476799</v>
      </c>
      <c r="D4610">
        <v>107.98453244370801</v>
      </c>
      <c r="E4610">
        <v>107.50171815893999</v>
      </c>
      <c r="F4610">
        <v>108.219108682119</v>
      </c>
      <c r="G4610">
        <v>98.754111827814498</v>
      </c>
      <c r="H4610">
        <v>98.885555400662199</v>
      </c>
      <c r="I4610">
        <f t="shared" si="142"/>
        <v>-3.9856284767992634E-2</v>
      </c>
    </row>
    <row r="4611" spans="1:9" x14ac:dyDescent="0.2">
      <c r="A4611">
        <v>460.9</v>
      </c>
      <c r="B4611">
        <f t="shared" si="143"/>
        <v>2281.7077863694431</v>
      </c>
      <c r="C4611">
        <v>107.10577600000001</v>
      </c>
      <c r="D4611">
        <v>107.96576399999999</v>
      </c>
      <c r="E4611">
        <v>107.49135800000001</v>
      </c>
      <c r="F4611">
        <v>108.207874</v>
      </c>
      <c r="G4611">
        <v>98.742013</v>
      </c>
      <c r="H4611">
        <v>98.898122000000001</v>
      </c>
      <c r="I4611">
        <f t="shared" ref="I4611:I4674" si="144">(C4621-C4611)/(A4621-A4611)</f>
        <v>-6.8356604652009878E-2</v>
      </c>
    </row>
    <row r="4612" spans="1:9" x14ac:dyDescent="0.2">
      <c r="A4612">
        <v>461</v>
      </c>
      <c r="B4612">
        <f t="shared" ref="B4612:B4675" si="145">B4611+2753/5561</f>
        <v>2282.2028412156938</v>
      </c>
      <c r="C4612">
        <v>107.10577600000001</v>
      </c>
      <c r="D4612">
        <v>107.96576399999999</v>
      </c>
      <c r="E4612">
        <v>107.49135800000001</v>
      </c>
      <c r="F4612">
        <v>108.207874</v>
      </c>
      <c r="G4612">
        <v>98.742049598006602</v>
      </c>
      <c r="H4612">
        <v>98.898012026578002</v>
      </c>
      <c r="I4612">
        <f t="shared" si="144"/>
        <v>-7.0404000000010569E-2</v>
      </c>
    </row>
    <row r="4613" spans="1:9" x14ac:dyDescent="0.2">
      <c r="A4613">
        <v>461.1</v>
      </c>
      <c r="B4613">
        <f t="shared" si="145"/>
        <v>2282.6978960619444</v>
      </c>
      <c r="C4613">
        <v>107.10577600000001</v>
      </c>
      <c r="D4613">
        <v>107.96576399999999</v>
      </c>
      <c r="E4613">
        <v>107.49135800000001</v>
      </c>
      <c r="F4613">
        <v>108.207874</v>
      </c>
      <c r="G4613">
        <v>98.742216999999997</v>
      </c>
      <c r="H4613">
        <v>98.897508999999999</v>
      </c>
      <c r="I4613">
        <f t="shared" si="144"/>
        <v>-7.0404000000010569E-2</v>
      </c>
    </row>
    <row r="4614" spans="1:9" x14ac:dyDescent="0.2">
      <c r="A4614">
        <v>461.2</v>
      </c>
      <c r="B4614">
        <f t="shared" si="145"/>
        <v>2283.1929509081951</v>
      </c>
      <c r="C4614">
        <v>107.10890204651101</v>
      </c>
      <c r="D4614">
        <v>107.96161272425201</v>
      </c>
      <c r="E4614">
        <v>107.489118458471</v>
      </c>
      <c r="F4614">
        <v>108.186118996677</v>
      </c>
      <c r="G4614">
        <v>98.743188272425201</v>
      </c>
      <c r="H4614">
        <v>98.896950046511606</v>
      </c>
      <c r="I4614">
        <f t="shared" si="144"/>
        <v>-8.6829581395008404E-2</v>
      </c>
    </row>
    <row r="4615" spans="1:9" x14ac:dyDescent="0.2">
      <c r="A4615">
        <v>461.3</v>
      </c>
      <c r="B4615">
        <f t="shared" si="145"/>
        <v>2283.6880057544458</v>
      </c>
      <c r="C4615">
        <v>107.109066</v>
      </c>
      <c r="D4615">
        <v>107.961395</v>
      </c>
      <c r="E4615">
        <v>107.489001</v>
      </c>
      <c r="F4615">
        <v>108.184978</v>
      </c>
      <c r="G4615">
        <v>98.754928000000007</v>
      </c>
      <c r="H4615">
        <v>98.890193999999994</v>
      </c>
      <c r="I4615">
        <f t="shared" si="144"/>
        <v>-0.10312899999999559</v>
      </c>
    </row>
    <row r="4616" spans="1:9" x14ac:dyDescent="0.2">
      <c r="A4616">
        <v>461.4</v>
      </c>
      <c r="B4616">
        <f t="shared" si="145"/>
        <v>2284.1830606006965</v>
      </c>
      <c r="C4616">
        <v>107.109066</v>
      </c>
      <c r="D4616">
        <v>107.961395</v>
      </c>
      <c r="E4616">
        <v>107.489001</v>
      </c>
      <c r="F4616">
        <v>108.184978</v>
      </c>
      <c r="G4616">
        <v>98.754928000000007</v>
      </c>
      <c r="H4616">
        <v>98.890193999999994</v>
      </c>
      <c r="I4616">
        <f t="shared" si="144"/>
        <v>-0.10312899999999559</v>
      </c>
    </row>
    <row r="4617" spans="1:9" x14ac:dyDescent="0.2">
      <c r="A4617">
        <v>461.5</v>
      </c>
      <c r="B4617">
        <f t="shared" si="145"/>
        <v>2284.6781154469472</v>
      </c>
      <c r="C4617">
        <v>107.09565802657799</v>
      </c>
      <c r="D4617">
        <v>107.954740488372</v>
      </c>
      <c r="E4617">
        <v>107.474507737541</v>
      </c>
      <c r="F4617">
        <v>108.175414172757</v>
      </c>
      <c r="G4617">
        <v>98.7717944186046</v>
      </c>
      <c r="H4617">
        <v>98.892290093023206</v>
      </c>
      <c r="I4617">
        <f t="shared" si="144"/>
        <v>-8.9721026577990415E-2</v>
      </c>
    </row>
    <row r="4618" spans="1:9" x14ac:dyDescent="0.2">
      <c r="A4618">
        <v>461.6</v>
      </c>
      <c r="B4618">
        <f t="shared" si="145"/>
        <v>2285.1731702931979</v>
      </c>
      <c r="C4618">
        <v>107.079391</v>
      </c>
      <c r="D4618">
        <v>107.94666700000001</v>
      </c>
      <c r="E4618">
        <v>107.456924</v>
      </c>
      <c r="F4618">
        <v>108.163811</v>
      </c>
      <c r="G4618">
        <v>98.772195999999994</v>
      </c>
      <c r="H4618">
        <v>98.892340000000004</v>
      </c>
      <c r="I4618">
        <f t="shared" si="144"/>
        <v>-9.2729720931004067E-2</v>
      </c>
    </row>
    <row r="4619" spans="1:9" x14ac:dyDescent="0.2">
      <c r="A4619">
        <v>461.7</v>
      </c>
      <c r="B4619">
        <f t="shared" si="145"/>
        <v>2285.6682251394486</v>
      </c>
      <c r="C4619">
        <v>107.079391</v>
      </c>
      <c r="D4619">
        <v>107.94666700000001</v>
      </c>
      <c r="E4619">
        <v>107.456924</v>
      </c>
      <c r="F4619">
        <v>108.163811</v>
      </c>
      <c r="G4619">
        <v>98.763410401993298</v>
      </c>
      <c r="H4619">
        <v>98.872130940199298</v>
      </c>
      <c r="I4619">
        <f t="shared" si="144"/>
        <v>-9.3670000000003029E-2</v>
      </c>
    </row>
    <row r="4620" spans="1:9" x14ac:dyDescent="0.2">
      <c r="A4620">
        <v>461.8</v>
      </c>
      <c r="B4620">
        <f t="shared" si="145"/>
        <v>2286.1632799856993</v>
      </c>
      <c r="C4620">
        <v>107.079391</v>
      </c>
      <c r="D4620">
        <v>107.94666700000001</v>
      </c>
      <c r="E4620">
        <v>107.456924</v>
      </c>
      <c r="F4620">
        <v>108.163811</v>
      </c>
      <c r="G4620">
        <v>98.762141</v>
      </c>
      <c r="H4620">
        <v>98.869211000000007</v>
      </c>
      <c r="I4620">
        <f t="shared" si="144"/>
        <v>-9.3670000000003029E-2</v>
      </c>
    </row>
    <row r="4621" spans="1:9" x14ac:dyDescent="0.2">
      <c r="A4621">
        <v>461.9</v>
      </c>
      <c r="B4621">
        <f t="shared" si="145"/>
        <v>2286.65833483195</v>
      </c>
      <c r="C4621">
        <v>107.037419395348</v>
      </c>
      <c r="D4621">
        <v>107.928955953488</v>
      </c>
      <c r="E4621">
        <v>107.43266344186</v>
      </c>
      <c r="F4621">
        <v>108.13227818604599</v>
      </c>
      <c r="G4621">
        <v>98.760464328903595</v>
      </c>
      <c r="H4621">
        <v>98.873545109634506</v>
      </c>
      <c r="I4621">
        <f t="shared" si="144"/>
        <v>-5.5830242524990581E-2</v>
      </c>
    </row>
    <row r="4622" spans="1:9" x14ac:dyDescent="0.2">
      <c r="A4622">
        <v>462</v>
      </c>
      <c r="B4622">
        <f t="shared" si="145"/>
        <v>2287.1533896782007</v>
      </c>
      <c r="C4622">
        <v>107.035372</v>
      </c>
      <c r="D4622">
        <v>107.92809200000001</v>
      </c>
      <c r="E4622">
        <v>107.43147999999999</v>
      </c>
      <c r="F4622">
        <v>108.13074</v>
      </c>
      <c r="G4622">
        <v>98.759974999999997</v>
      </c>
      <c r="H4622">
        <v>98.874809999999997</v>
      </c>
      <c r="I4622">
        <f t="shared" si="144"/>
        <v>-5.8728999999999587E-2</v>
      </c>
    </row>
    <row r="4623" spans="1:9" x14ac:dyDescent="0.2">
      <c r="A4623">
        <v>462.1</v>
      </c>
      <c r="B4623">
        <f t="shared" si="145"/>
        <v>2287.6484445244514</v>
      </c>
      <c r="C4623">
        <v>107.035372</v>
      </c>
      <c r="D4623">
        <v>107.92809200000001</v>
      </c>
      <c r="E4623">
        <v>107.43147999999999</v>
      </c>
      <c r="F4623">
        <v>108.13074</v>
      </c>
      <c r="G4623">
        <v>98.756477916943496</v>
      </c>
      <c r="H4623">
        <v>98.889412385382002</v>
      </c>
      <c r="I4623">
        <f t="shared" si="144"/>
        <v>-5.8728999999999587E-2</v>
      </c>
    </row>
    <row r="4624" spans="1:9" x14ac:dyDescent="0.2">
      <c r="A4624">
        <v>462.2</v>
      </c>
      <c r="B4624">
        <f t="shared" si="145"/>
        <v>2288.1434993707021</v>
      </c>
      <c r="C4624">
        <v>107.022072465116</v>
      </c>
      <c r="D4624">
        <v>107.91317130897001</v>
      </c>
      <c r="E4624">
        <v>107.413450737541</v>
      </c>
      <c r="F4624">
        <v>108.120556717607</v>
      </c>
      <c r="G4624">
        <v>98.754763999999994</v>
      </c>
      <c r="H4624">
        <v>98.896569</v>
      </c>
      <c r="I4624">
        <f t="shared" si="144"/>
        <v>-4.5429465116001211E-2</v>
      </c>
    </row>
    <row r="4625" spans="1:9" x14ac:dyDescent="0.2">
      <c r="A4625">
        <v>462.3</v>
      </c>
      <c r="B4625">
        <f t="shared" si="145"/>
        <v>2288.6385542169528</v>
      </c>
      <c r="C4625">
        <v>107.005937</v>
      </c>
      <c r="D4625">
        <v>107.89506900000001</v>
      </c>
      <c r="E4625">
        <v>107.391577</v>
      </c>
      <c r="F4625">
        <v>108.10820200000001</v>
      </c>
      <c r="G4625">
        <v>98.769614662251598</v>
      </c>
      <c r="H4625">
        <v>98.880930099337704</v>
      </c>
      <c r="I4625">
        <f t="shared" si="144"/>
        <v>-6.6679642384997351E-2</v>
      </c>
    </row>
    <row r="4626" spans="1:9" x14ac:dyDescent="0.2">
      <c r="A4626">
        <v>462.4</v>
      </c>
      <c r="B4626">
        <f t="shared" si="145"/>
        <v>2289.1336090632035</v>
      </c>
      <c r="C4626">
        <v>107.005937</v>
      </c>
      <c r="D4626">
        <v>107.89506900000001</v>
      </c>
      <c r="E4626">
        <v>107.391577</v>
      </c>
      <c r="F4626">
        <v>108.10820200000001</v>
      </c>
      <c r="G4626">
        <v>98.780839</v>
      </c>
      <c r="H4626">
        <v>98.869110000000006</v>
      </c>
      <c r="I4626">
        <f t="shared" si="144"/>
        <v>-6.8497000000007802E-2</v>
      </c>
    </row>
    <row r="4627" spans="1:9" x14ac:dyDescent="0.2">
      <c r="A4627">
        <v>462.5</v>
      </c>
      <c r="B4627">
        <f t="shared" si="145"/>
        <v>2289.6286639094542</v>
      </c>
      <c r="C4627">
        <v>107.005937</v>
      </c>
      <c r="D4627">
        <v>107.89506900000001</v>
      </c>
      <c r="E4627">
        <v>107.391577</v>
      </c>
      <c r="F4627">
        <v>108.10820200000001</v>
      </c>
      <c r="G4627">
        <v>98.777996046511603</v>
      </c>
      <c r="H4627">
        <v>98.879857853820596</v>
      </c>
      <c r="I4627">
        <f t="shared" si="144"/>
        <v>-6.8497000000007802E-2</v>
      </c>
    </row>
    <row r="4628" spans="1:9" x14ac:dyDescent="0.2">
      <c r="A4628">
        <v>462.6</v>
      </c>
      <c r="B4628">
        <f t="shared" si="145"/>
        <v>2290.1237187557049</v>
      </c>
      <c r="C4628">
        <v>106.986661279069</v>
      </c>
      <c r="D4628">
        <v>107.863140488372</v>
      </c>
      <c r="E4628">
        <v>107.392692581395</v>
      </c>
      <c r="F4628">
        <v>108.091263279069</v>
      </c>
      <c r="G4628">
        <v>98.774770000000004</v>
      </c>
      <c r="H4628">
        <v>98.892054000000002</v>
      </c>
      <c r="I4628">
        <f t="shared" si="144"/>
        <v>-4.7789378736993626E-2</v>
      </c>
    </row>
    <row r="4629" spans="1:9" x14ac:dyDescent="0.2">
      <c r="A4629">
        <v>462.7</v>
      </c>
      <c r="B4629">
        <f t="shared" si="145"/>
        <v>2290.6187736019556</v>
      </c>
      <c r="C4629">
        <v>106.985721</v>
      </c>
      <c r="D4629">
        <v>107.861583</v>
      </c>
      <c r="E4629">
        <v>107.392747</v>
      </c>
      <c r="F4629">
        <v>108.09043699999999</v>
      </c>
      <c r="G4629">
        <v>98.771573787375402</v>
      </c>
      <c r="H4629">
        <v>98.890948883720895</v>
      </c>
      <c r="I4629">
        <f t="shared" si="144"/>
        <v>-4.5135000000001924E-2</v>
      </c>
    </row>
    <row r="4630" spans="1:9" x14ac:dyDescent="0.2">
      <c r="A4630">
        <v>462.8</v>
      </c>
      <c r="B4630">
        <f t="shared" si="145"/>
        <v>2291.1138284482063</v>
      </c>
      <c r="C4630">
        <v>106.985721</v>
      </c>
      <c r="D4630">
        <v>107.861583</v>
      </c>
      <c r="E4630">
        <v>107.392747</v>
      </c>
      <c r="F4630">
        <v>108.09043699999999</v>
      </c>
      <c r="G4630">
        <v>98.766024000000002</v>
      </c>
      <c r="H4630">
        <v>98.889030000000005</v>
      </c>
      <c r="I4630">
        <f t="shared" si="144"/>
        <v>-4.5135000000001924E-2</v>
      </c>
    </row>
    <row r="4631" spans="1:9" x14ac:dyDescent="0.2">
      <c r="A4631">
        <v>462.9</v>
      </c>
      <c r="B4631">
        <f t="shared" si="145"/>
        <v>2291.608883294457</v>
      </c>
      <c r="C4631">
        <v>106.98158915282301</v>
      </c>
      <c r="D4631">
        <v>107.852870983388</v>
      </c>
      <c r="E4631">
        <v>107.375217827242</v>
      </c>
      <c r="F4631">
        <v>108.081361318936</v>
      </c>
      <c r="G4631">
        <v>98.766333634551401</v>
      </c>
      <c r="H4631">
        <v>98.887275847175999</v>
      </c>
      <c r="I4631">
        <f t="shared" si="144"/>
        <v>-4.1003152823009259E-2</v>
      </c>
    </row>
    <row r="4632" spans="1:9" x14ac:dyDescent="0.2">
      <c r="A4632">
        <v>463</v>
      </c>
      <c r="B4632">
        <f t="shared" si="145"/>
        <v>2292.1039381407077</v>
      </c>
      <c r="C4632">
        <v>106.976643</v>
      </c>
      <c r="D4632">
        <v>107.84244200000001</v>
      </c>
      <c r="E4632">
        <v>107.35423400000001</v>
      </c>
      <c r="F4632">
        <v>108.070497</v>
      </c>
      <c r="G4632">
        <v>98.767189000000002</v>
      </c>
      <c r="H4632">
        <v>98.882429999999999</v>
      </c>
      <c r="I4632">
        <f t="shared" si="144"/>
        <v>-4.2986222591991918E-2</v>
      </c>
    </row>
    <row r="4633" spans="1:9" x14ac:dyDescent="0.2">
      <c r="A4633">
        <v>463.1</v>
      </c>
      <c r="B4633">
        <f t="shared" si="145"/>
        <v>2292.5989929869584</v>
      </c>
      <c r="C4633">
        <v>106.976643</v>
      </c>
      <c r="D4633">
        <v>107.84244200000001</v>
      </c>
      <c r="E4633">
        <v>107.35423400000001</v>
      </c>
      <c r="F4633">
        <v>108.070497</v>
      </c>
      <c r="G4633">
        <v>98.766816372093004</v>
      </c>
      <c r="H4633">
        <v>98.882390279069696</v>
      </c>
      <c r="I4633">
        <f t="shared" si="144"/>
        <v>-4.3298999999990428E-2</v>
      </c>
    </row>
    <row r="4634" spans="1:9" x14ac:dyDescent="0.2">
      <c r="A4634">
        <v>463.2</v>
      </c>
      <c r="B4634">
        <f t="shared" si="145"/>
        <v>2293.0940478332091</v>
      </c>
      <c r="C4634">
        <v>106.976643</v>
      </c>
      <c r="D4634">
        <v>107.84244200000001</v>
      </c>
      <c r="E4634">
        <v>107.35423400000001</v>
      </c>
      <c r="F4634">
        <v>108.070497</v>
      </c>
      <c r="G4634">
        <v>98.764899999999997</v>
      </c>
      <c r="H4634">
        <v>98.882186000000004</v>
      </c>
      <c r="I4634">
        <f t="shared" si="144"/>
        <v>-4.3298999999990428E-2</v>
      </c>
    </row>
    <row r="4635" spans="1:9" x14ac:dyDescent="0.2">
      <c r="A4635">
        <v>463.3</v>
      </c>
      <c r="B4635">
        <f t="shared" si="145"/>
        <v>2293.5891026794598</v>
      </c>
      <c r="C4635">
        <v>106.93925735761501</v>
      </c>
      <c r="D4635">
        <v>107.822400251655</v>
      </c>
      <c r="E4635">
        <v>107.34302393377401</v>
      </c>
      <c r="F4635">
        <v>108.054304152317</v>
      </c>
      <c r="G4635">
        <v>98.7657485198675</v>
      </c>
      <c r="H4635">
        <v>98.882905798013198</v>
      </c>
      <c r="I4635">
        <f t="shared" si="144"/>
        <v>-1.7835735099012595E-2</v>
      </c>
    </row>
    <row r="4636" spans="1:9" x14ac:dyDescent="0.2">
      <c r="A4636">
        <v>463.4</v>
      </c>
      <c r="B4636">
        <f t="shared" si="145"/>
        <v>2294.0841575257105</v>
      </c>
      <c r="C4636">
        <v>106.93744</v>
      </c>
      <c r="D4636">
        <v>107.821426</v>
      </c>
      <c r="E4636">
        <v>107.342479</v>
      </c>
      <c r="F4636">
        <v>108.053517</v>
      </c>
      <c r="G4636">
        <v>98.778386999999995</v>
      </c>
      <c r="H4636">
        <v>98.893626999999995</v>
      </c>
      <c r="I4636">
        <f t="shared" si="144"/>
        <v>-3.0186999999997965E-2</v>
      </c>
    </row>
    <row r="4637" spans="1:9" x14ac:dyDescent="0.2">
      <c r="A4637">
        <v>463.5</v>
      </c>
      <c r="B4637">
        <f t="shared" si="145"/>
        <v>2294.5792123719611</v>
      </c>
      <c r="C4637">
        <v>106.93744</v>
      </c>
      <c r="D4637">
        <v>107.821426</v>
      </c>
      <c r="E4637">
        <v>107.342479</v>
      </c>
      <c r="F4637">
        <v>108.053517</v>
      </c>
      <c r="G4637">
        <v>98.778386999999995</v>
      </c>
      <c r="H4637">
        <v>98.893626999999995</v>
      </c>
      <c r="I4637">
        <f t="shared" si="144"/>
        <v>-3.0186999999997965E-2</v>
      </c>
    </row>
    <row r="4638" spans="1:9" x14ac:dyDescent="0.2">
      <c r="A4638">
        <v>463.6</v>
      </c>
      <c r="B4638">
        <f t="shared" si="145"/>
        <v>2295.0742672182118</v>
      </c>
      <c r="C4638">
        <v>106.938871900332</v>
      </c>
      <c r="D4638">
        <v>107.809098275747</v>
      </c>
      <c r="E4638">
        <v>107.34207437209299</v>
      </c>
      <c r="F4638">
        <v>108.03129159468401</v>
      </c>
      <c r="G4638">
        <v>98.755274681063099</v>
      </c>
      <c r="H4638">
        <v>98.874442584717599</v>
      </c>
      <c r="I4638">
        <f t="shared" si="144"/>
        <v>-3.1618900332006206E-2</v>
      </c>
    </row>
    <row r="4639" spans="1:9" x14ac:dyDescent="0.2">
      <c r="A4639">
        <v>463.7</v>
      </c>
      <c r="B4639">
        <f t="shared" si="145"/>
        <v>2295.5693220644625</v>
      </c>
      <c r="C4639">
        <v>106.940586</v>
      </c>
      <c r="D4639">
        <v>107.794341</v>
      </c>
      <c r="E4639">
        <v>107.34159</v>
      </c>
      <c r="F4639">
        <v>108.00468600000001</v>
      </c>
      <c r="G4639">
        <v>98.754315000000005</v>
      </c>
      <c r="H4639">
        <v>98.873645999999994</v>
      </c>
      <c r="I4639">
        <f t="shared" si="144"/>
        <v>-6.5690421927001807E-2</v>
      </c>
    </row>
    <row r="4640" spans="1:9" x14ac:dyDescent="0.2">
      <c r="A4640">
        <v>463.8</v>
      </c>
      <c r="B4640">
        <f t="shared" si="145"/>
        <v>2296.0643769107132</v>
      </c>
      <c r="C4640">
        <v>106.940586</v>
      </c>
      <c r="D4640">
        <v>107.794341</v>
      </c>
      <c r="E4640">
        <v>107.34159</v>
      </c>
      <c r="F4640">
        <v>108.00468600000001</v>
      </c>
      <c r="G4640">
        <v>98.7513004801324</v>
      </c>
      <c r="H4640">
        <v>98.878692211920495</v>
      </c>
      <c r="I4640">
        <f t="shared" si="144"/>
        <v>-6.715099999999552E-2</v>
      </c>
    </row>
    <row r="4641" spans="1:9" x14ac:dyDescent="0.2">
      <c r="A4641">
        <v>463.9</v>
      </c>
      <c r="B4641">
        <f t="shared" si="145"/>
        <v>2296.5594317569639</v>
      </c>
      <c r="C4641">
        <v>106.940586</v>
      </c>
      <c r="D4641">
        <v>107.794341</v>
      </c>
      <c r="E4641">
        <v>107.34159</v>
      </c>
      <c r="F4641">
        <v>108.00468600000001</v>
      </c>
      <c r="G4641">
        <v>98.750799999999998</v>
      </c>
      <c r="H4641">
        <v>98.879530000000003</v>
      </c>
      <c r="I4641">
        <f t="shared" si="144"/>
        <v>-6.715099999999552E-2</v>
      </c>
    </row>
    <row r="4642" spans="1:9" x14ac:dyDescent="0.2">
      <c r="A4642">
        <v>464</v>
      </c>
      <c r="B4642">
        <f t="shared" si="145"/>
        <v>2297.0544866032146</v>
      </c>
      <c r="C4642">
        <v>106.933656777408</v>
      </c>
      <c r="D4642">
        <v>107.78395099335501</v>
      </c>
      <c r="E4642">
        <v>107.31961493023201</v>
      </c>
      <c r="F4642">
        <v>107.995070053156</v>
      </c>
      <c r="G4642">
        <v>98.761681887043196</v>
      </c>
      <c r="H4642">
        <v>98.883908963455099</v>
      </c>
      <c r="I4642">
        <f t="shared" si="144"/>
        <v>-7.3055777408001177E-2</v>
      </c>
    </row>
    <row r="4643" spans="1:9" x14ac:dyDescent="0.2">
      <c r="A4643">
        <v>464.1</v>
      </c>
      <c r="B4643">
        <f t="shared" si="145"/>
        <v>2297.5495414494653</v>
      </c>
      <c r="C4643">
        <v>106.93334400000001</v>
      </c>
      <c r="D4643">
        <v>107.78348200000001</v>
      </c>
      <c r="E4643">
        <v>107.318623</v>
      </c>
      <c r="F4643">
        <v>107.994636</v>
      </c>
      <c r="G4643">
        <v>98.765165999999994</v>
      </c>
      <c r="H4643">
        <v>98.885311000000002</v>
      </c>
      <c r="I4643">
        <f t="shared" si="144"/>
        <v>-8.7901999999999703E-2</v>
      </c>
    </row>
    <row r="4644" spans="1:9" x14ac:dyDescent="0.2">
      <c r="A4644">
        <v>464.2</v>
      </c>
      <c r="B4644">
        <f t="shared" si="145"/>
        <v>2298.044596295716</v>
      </c>
      <c r="C4644">
        <v>106.93334400000001</v>
      </c>
      <c r="D4644">
        <v>107.78348200000001</v>
      </c>
      <c r="E4644">
        <v>107.318623</v>
      </c>
      <c r="F4644">
        <v>107.994636</v>
      </c>
      <c r="G4644">
        <v>98.774260069767394</v>
      </c>
      <c r="H4644">
        <v>98.864182913621207</v>
      </c>
      <c r="I4644">
        <f t="shared" si="144"/>
        <v>-8.7901999999999703E-2</v>
      </c>
    </row>
    <row r="4645" spans="1:9" x14ac:dyDescent="0.2">
      <c r="A4645">
        <v>464.3</v>
      </c>
      <c r="B4645">
        <f t="shared" si="145"/>
        <v>2298.5396511419667</v>
      </c>
      <c r="C4645">
        <v>106.92142162251599</v>
      </c>
      <c r="D4645">
        <v>107.761997867549</v>
      </c>
      <c r="E4645">
        <v>107.299888357615</v>
      </c>
      <c r="F4645">
        <v>107.983101119205</v>
      </c>
      <c r="G4645">
        <v>98.779060999999999</v>
      </c>
      <c r="H4645">
        <v>98.853029000000006</v>
      </c>
      <c r="I4645">
        <f t="shared" si="144"/>
        <v>-7.5979622515987444E-2</v>
      </c>
    </row>
    <row r="4646" spans="1:9" x14ac:dyDescent="0.2">
      <c r="A4646">
        <v>464.4</v>
      </c>
      <c r="B4646">
        <f t="shared" si="145"/>
        <v>2299.0347059882174</v>
      </c>
      <c r="C4646">
        <v>106.907253</v>
      </c>
      <c r="D4646">
        <v>107.73646599999999</v>
      </c>
      <c r="E4646">
        <v>107.277624</v>
      </c>
      <c r="F4646">
        <v>107.969393</v>
      </c>
      <c r="G4646">
        <v>98.773097823920196</v>
      </c>
      <c r="H4646">
        <v>98.870871923587998</v>
      </c>
      <c r="I4646">
        <f t="shared" si="144"/>
        <v>-0.10959105315700413</v>
      </c>
    </row>
    <row r="4647" spans="1:9" x14ac:dyDescent="0.2">
      <c r="A4647">
        <v>464.5</v>
      </c>
      <c r="B4647">
        <f t="shared" si="145"/>
        <v>2299.5297608344681</v>
      </c>
      <c r="C4647">
        <v>106.907253</v>
      </c>
      <c r="D4647">
        <v>107.73646599999999</v>
      </c>
      <c r="E4647">
        <v>107.277624</v>
      </c>
      <c r="F4647">
        <v>107.969393</v>
      </c>
      <c r="G4647">
        <v>98.768313000000006</v>
      </c>
      <c r="H4647">
        <v>98.885188999999997</v>
      </c>
      <c r="I4647">
        <f t="shared" si="144"/>
        <v>-0.11157500000000198</v>
      </c>
    </row>
    <row r="4648" spans="1:9" x14ac:dyDescent="0.2">
      <c r="A4648">
        <v>464.6</v>
      </c>
      <c r="B4648">
        <f t="shared" si="145"/>
        <v>2300.0248156807188</v>
      </c>
      <c r="C4648">
        <v>106.907253</v>
      </c>
      <c r="D4648">
        <v>107.73646599999999</v>
      </c>
      <c r="E4648">
        <v>107.277624</v>
      </c>
      <c r="F4648">
        <v>107.969393</v>
      </c>
      <c r="G4648">
        <v>98.766493943521596</v>
      </c>
      <c r="H4648">
        <v>98.878016242524893</v>
      </c>
      <c r="I4648">
        <f t="shared" si="144"/>
        <v>-0.11157500000000198</v>
      </c>
    </row>
    <row r="4649" spans="1:9" x14ac:dyDescent="0.2">
      <c r="A4649">
        <v>464.7</v>
      </c>
      <c r="B4649">
        <f t="shared" si="145"/>
        <v>2300.5198705269695</v>
      </c>
      <c r="C4649">
        <v>106.87489557807299</v>
      </c>
      <c r="D4649">
        <v>107.743486119601</v>
      </c>
      <c r="E4649">
        <v>107.257635269102</v>
      </c>
      <c r="F4649">
        <v>107.95597851495</v>
      </c>
      <c r="G4649">
        <v>98.764286999999996</v>
      </c>
      <c r="H4649">
        <v>98.869314000000003</v>
      </c>
      <c r="I4649">
        <f t="shared" si="144"/>
        <v>-8.4680001914989589E-2</v>
      </c>
    </row>
    <row r="4650" spans="1:9" x14ac:dyDescent="0.2">
      <c r="A4650">
        <v>464.8</v>
      </c>
      <c r="B4650">
        <f t="shared" si="145"/>
        <v>2301.0149253732202</v>
      </c>
      <c r="C4650">
        <v>106.873435</v>
      </c>
      <c r="D4650">
        <v>107.743803</v>
      </c>
      <c r="E4650">
        <v>107.256733</v>
      </c>
      <c r="F4650">
        <v>107.95537299999999</v>
      </c>
      <c r="G4650">
        <v>98.763067649006601</v>
      </c>
      <c r="H4650">
        <v>98.872110715231699</v>
      </c>
      <c r="I4650">
        <f t="shared" si="144"/>
        <v>-8.9624999999998067E-2</v>
      </c>
    </row>
    <row r="4651" spans="1:9" x14ac:dyDescent="0.2">
      <c r="A4651">
        <v>464.9</v>
      </c>
      <c r="B4651">
        <f t="shared" si="145"/>
        <v>2301.5099802194709</v>
      </c>
      <c r="C4651">
        <v>106.873435</v>
      </c>
      <c r="D4651">
        <v>107.743803</v>
      </c>
      <c r="E4651">
        <v>107.256733</v>
      </c>
      <c r="F4651">
        <v>107.95537299999999</v>
      </c>
      <c r="G4651">
        <v>98.760812999999999</v>
      </c>
      <c r="H4651">
        <v>98.877281999999994</v>
      </c>
      <c r="I4651">
        <f t="shared" si="144"/>
        <v>-8.9624999999998067E-2</v>
      </c>
    </row>
    <row r="4652" spans="1:9" x14ac:dyDescent="0.2">
      <c r="A4652">
        <v>465</v>
      </c>
      <c r="B4652">
        <f t="shared" si="145"/>
        <v>2302.0050350657216</v>
      </c>
      <c r="C4652">
        <v>106.860601</v>
      </c>
      <c r="D4652">
        <v>107.725996415282</v>
      </c>
      <c r="E4652">
        <v>107.24113212292301</v>
      </c>
      <c r="F4652">
        <v>107.94348391029899</v>
      </c>
      <c r="G4652">
        <v>98.763939328903604</v>
      </c>
      <c r="H4652">
        <v>98.8769461196013</v>
      </c>
      <c r="I4652">
        <f t="shared" si="144"/>
        <v>-7.6791000000000054E-2</v>
      </c>
    </row>
    <row r="4653" spans="1:9" x14ac:dyDescent="0.2">
      <c r="A4653">
        <v>465.1</v>
      </c>
      <c r="B4653">
        <f t="shared" si="145"/>
        <v>2302.5000899119723</v>
      </c>
      <c r="C4653">
        <v>106.84544200000001</v>
      </c>
      <c r="D4653">
        <v>107.704964</v>
      </c>
      <c r="E4653">
        <v>107.222705</v>
      </c>
      <c r="F4653">
        <v>107.929441</v>
      </c>
      <c r="G4653">
        <v>98.773359999999997</v>
      </c>
      <c r="H4653">
        <v>98.875934000000001</v>
      </c>
      <c r="I4653">
        <f t="shared" si="144"/>
        <v>-6.6164787376010281E-2</v>
      </c>
    </row>
    <row r="4654" spans="1:9" x14ac:dyDescent="0.2">
      <c r="A4654">
        <v>465.2</v>
      </c>
      <c r="B4654">
        <f t="shared" si="145"/>
        <v>2302.995144758223</v>
      </c>
      <c r="C4654">
        <v>106.84544200000001</v>
      </c>
      <c r="D4654">
        <v>107.704964</v>
      </c>
      <c r="E4654">
        <v>107.222705</v>
      </c>
      <c r="F4654">
        <v>107.929441</v>
      </c>
      <c r="G4654">
        <v>98.771322930463498</v>
      </c>
      <c r="H4654">
        <v>98.876941582781399</v>
      </c>
      <c r="I4654">
        <f t="shared" si="144"/>
        <v>-6.6353000000006546E-2</v>
      </c>
    </row>
    <row r="4655" spans="1:9" x14ac:dyDescent="0.2">
      <c r="A4655">
        <v>465.3</v>
      </c>
      <c r="B4655">
        <f t="shared" si="145"/>
        <v>2303.4901996044737</v>
      </c>
      <c r="C4655">
        <v>106.84544200000001</v>
      </c>
      <c r="D4655">
        <v>107.704964</v>
      </c>
      <c r="E4655">
        <v>107.222705</v>
      </c>
      <c r="F4655">
        <v>107.929441</v>
      </c>
      <c r="G4655">
        <v>98.759688999999995</v>
      </c>
      <c r="H4655">
        <v>98.882695999999996</v>
      </c>
      <c r="I4655">
        <f t="shared" si="144"/>
        <v>-6.6353000000006546E-2</v>
      </c>
    </row>
    <row r="4656" spans="1:9" x14ac:dyDescent="0.2">
      <c r="A4656">
        <v>465.4</v>
      </c>
      <c r="B4656">
        <f t="shared" si="145"/>
        <v>2303.9852544507244</v>
      </c>
      <c r="C4656">
        <v>106.79766194684299</v>
      </c>
      <c r="D4656">
        <v>107.674663166112</v>
      </c>
      <c r="E4656">
        <v>107.19354384385301</v>
      </c>
      <c r="F4656">
        <v>107.89295979069701</v>
      </c>
      <c r="G4656">
        <v>98.760371418604606</v>
      </c>
      <c r="H4656">
        <v>98.882142930232504</v>
      </c>
      <c r="I4656">
        <f t="shared" si="144"/>
        <v>-4.2564993354986314E-2</v>
      </c>
    </row>
    <row r="4657" spans="1:9" x14ac:dyDescent="0.2">
      <c r="A4657">
        <v>465.5</v>
      </c>
      <c r="B4657">
        <f t="shared" si="145"/>
        <v>2304.4803092969751</v>
      </c>
      <c r="C4657">
        <v>106.795678</v>
      </c>
      <c r="D4657">
        <v>107.673405</v>
      </c>
      <c r="E4657">
        <v>107.192333</v>
      </c>
      <c r="F4657">
        <v>107.891445</v>
      </c>
      <c r="G4657">
        <v>98.774360999999999</v>
      </c>
      <c r="H4657">
        <v>98.870805000000004</v>
      </c>
      <c r="I4657">
        <f t="shared" si="144"/>
        <v>-6.8542999999991139E-2</v>
      </c>
    </row>
    <row r="4658" spans="1:9" x14ac:dyDescent="0.2">
      <c r="A4658">
        <v>465.6</v>
      </c>
      <c r="B4658">
        <f t="shared" si="145"/>
        <v>2304.9753641432258</v>
      </c>
      <c r="C4658">
        <v>106.795678</v>
      </c>
      <c r="D4658">
        <v>107.673405</v>
      </c>
      <c r="E4658">
        <v>107.192333</v>
      </c>
      <c r="F4658">
        <v>107.891445</v>
      </c>
      <c r="G4658">
        <v>98.774360999999999</v>
      </c>
      <c r="H4658">
        <v>98.870805000000004</v>
      </c>
      <c r="I4658">
        <f t="shared" si="144"/>
        <v>-6.8542999999991139E-2</v>
      </c>
    </row>
    <row r="4659" spans="1:9" x14ac:dyDescent="0.2">
      <c r="A4659">
        <v>465.7</v>
      </c>
      <c r="B4659">
        <f t="shared" si="145"/>
        <v>2305.4704189894765</v>
      </c>
      <c r="C4659">
        <v>106.790215576158</v>
      </c>
      <c r="D4659">
        <v>107.666465586092</v>
      </c>
      <c r="E4659">
        <v>107.182603460264</v>
      </c>
      <c r="F4659">
        <v>107.888588135761</v>
      </c>
      <c r="G4659">
        <v>98.765643963576096</v>
      </c>
      <c r="H4659">
        <v>98.876743758278096</v>
      </c>
      <c r="I4659">
        <f t="shared" si="144"/>
        <v>-6.3080576158000667E-2</v>
      </c>
    </row>
    <row r="4660" spans="1:9" x14ac:dyDescent="0.2">
      <c r="A4660">
        <v>465.8</v>
      </c>
      <c r="B4660">
        <f t="shared" si="145"/>
        <v>2305.9654738357272</v>
      </c>
      <c r="C4660">
        <v>106.78381</v>
      </c>
      <c r="D4660">
        <v>107.658328</v>
      </c>
      <c r="E4660">
        <v>107.171194</v>
      </c>
      <c r="F4660">
        <v>107.885238</v>
      </c>
      <c r="G4660">
        <v>98.765124</v>
      </c>
      <c r="H4660">
        <v>98.877098000000004</v>
      </c>
      <c r="I4660">
        <f t="shared" si="144"/>
        <v>-5.7916893688002347E-2</v>
      </c>
    </row>
    <row r="4661" spans="1:9" x14ac:dyDescent="0.2">
      <c r="A4661">
        <v>465.9</v>
      </c>
      <c r="B4661">
        <f t="shared" si="145"/>
        <v>2306.4605286819778</v>
      </c>
      <c r="C4661">
        <v>106.78381</v>
      </c>
      <c r="D4661">
        <v>107.658328</v>
      </c>
      <c r="E4661">
        <v>107.171194</v>
      </c>
      <c r="F4661">
        <v>107.885238</v>
      </c>
      <c r="G4661">
        <v>98.759123355481705</v>
      </c>
      <c r="H4661">
        <v>98.877304744186006</v>
      </c>
      <c r="I4661">
        <f t="shared" si="144"/>
        <v>-5.796399999999835E-2</v>
      </c>
    </row>
    <row r="4662" spans="1:9" x14ac:dyDescent="0.2">
      <c r="A4662">
        <v>466</v>
      </c>
      <c r="B4662">
        <f t="shared" si="145"/>
        <v>2306.9555835282285</v>
      </c>
      <c r="C4662">
        <v>106.78381</v>
      </c>
      <c r="D4662">
        <v>107.658328</v>
      </c>
      <c r="E4662">
        <v>107.171194</v>
      </c>
      <c r="F4662">
        <v>107.885238</v>
      </c>
      <c r="G4662">
        <v>98.758013000000005</v>
      </c>
      <c r="H4662">
        <v>98.877342999999996</v>
      </c>
      <c r="I4662">
        <f t="shared" si="144"/>
        <v>-5.796399999999835E-2</v>
      </c>
    </row>
    <row r="4663" spans="1:9" x14ac:dyDescent="0.2">
      <c r="A4663">
        <v>466.1</v>
      </c>
      <c r="B4663">
        <f t="shared" si="145"/>
        <v>2307.4506383744792</v>
      </c>
      <c r="C4663">
        <v>106.779277212624</v>
      </c>
      <c r="D4663">
        <v>107.61625689700899</v>
      </c>
      <c r="E4663">
        <v>107.139163006644</v>
      </c>
      <c r="F4663">
        <v>107.842408392026</v>
      </c>
      <c r="G4663">
        <v>98.772016807308901</v>
      </c>
      <c r="H4663">
        <v>98.881354036544806</v>
      </c>
      <c r="I4663">
        <f t="shared" si="144"/>
        <v>-7.1123926909990587E-2</v>
      </c>
    </row>
    <row r="4664" spans="1:9" x14ac:dyDescent="0.2">
      <c r="A4664">
        <v>466.2</v>
      </c>
      <c r="B4664">
        <f t="shared" si="145"/>
        <v>2307.9456932207299</v>
      </c>
      <c r="C4664">
        <v>106.779089</v>
      </c>
      <c r="D4664">
        <v>107.61451</v>
      </c>
      <c r="E4664">
        <v>107.137833</v>
      </c>
      <c r="F4664">
        <v>107.84063</v>
      </c>
      <c r="G4664">
        <v>98.776915000000002</v>
      </c>
      <c r="H4664">
        <v>98.882756999999998</v>
      </c>
      <c r="I4664">
        <f t="shared" si="144"/>
        <v>-9.1555999999997084E-2</v>
      </c>
    </row>
    <row r="4665" spans="1:9" x14ac:dyDescent="0.2">
      <c r="A4665">
        <v>466.3</v>
      </c>
      <c r="B4665">
        <f t="shared" si="145"/>
        <v>2308.4407480669806</v>
      </c>
      <c r="C4665">
        <v>106.779089</v>
      </c>
      <c r="D4665">
        <v>107.61451</v>
      </c>
      <c r="E4665">
        <v>107.137833</v>
      </c>
      <c r="F4665">
        <v>107.84063</v>
      </c>
      <c r="G4665">
        <v>98.779836930232506</v>
      </c>
      <c r="H4665">
        <v>98.878342365448503</v>
      </c>
      <c r="I4665">
        <f t="shared" si="144"/>
        <v>-9.1555999999997084E-2</v>
      </c>
    </row>
    <row r="4666" spans="1:9" x14ac:dyDescent="0.2">
      <c r="A4666">
        <v>466.4</v>
      </c>
      <c r="B4666">
        <f t="shared" si="145"/>
        <v>2308.9358029132313</v>
      </c>
      <c r="C4666">
        <v>106.75509695348801</v>
      </c>
      <c r="D4666">
        <v>107.61307520598</v>
      </c>
      <c r="E4666">
        <v>107.136024614617</v>
      </c>
      <c r="F4666">
        <v>107.83063446843801</v>
      </c>
      <c r="G4666">
        <v>98.781471999999994</v>
      </c>
      <c r="H4666">
        <v>98.875872000000001</v>
      </c>
      <c r="I4666">
        <f t="shared" si="144"/>
        <v>-6.7563953488004813E-2</v>
      </c>
    </row>
    <row r="4667" spans="1:9" x14ac:dyDescent="0.2">
      <c r="A4667">
        <v>466.5</v>
      </c>
      <c r="B4667">
        <f t="shared" si="145"/>
        <v>2309.430857759482</v>
      </c>
      <c r="C4667">
        <v>106.727135</v>
      </c>
      <c r="D4667">
        <v>107.611403</v>
      </c>
      <c r="E4667">
        <v>107.133917</v>
      </c>
      <c r="F4667">
        <v>107.818985</v>
      </c>
      <c r="G4667">
        <v>98.776852578073004</v>
      </c>
      <c r="H4667">
        <v>98.869713847176001</v>
      </c>
      <c r="I4667">
        <f t="shared" si="144"/>
        <v>-3.3106385383007364E-2</v>
      </c>
    </row>
    <row r="4668" spans="1:9" x14ac:dyDescent="0.2">
      <c r="A4668">
        <v>466.6</v>
      </c>
      <c r="B4668">
        <f t="shared" si="145"/>
        <v>2309.9259126057327</v>
      </c>
      <c r="C4668">
        <v>106.727135</v>
      </c>
      <c r="D4668">
        <v>107.611403</v>
      </c>
      <c r="E4668">
        <v>107.133917</v>
      </c>
      <c r="F4668">
        <v>107.818985</v>
      </c>
      <c r="G4668">
        <v>98.772889000000006</v>
      </c>
      <c r="H4668">
        <v>98.864429999999999</v>
      </c>
      <c r="I4668">
        <f t="shared" si="144"/>
        <v>-3.2859999999999445E-2</v>
      </c>
    </row>
    <row r="4669" spans="1:9" x14ac:dyDescent="0.2">
      <c r="A4669">
        <v>466.7</v>
      </c>
      <c r="B4669">
        <f t="shared" si="145"/>
        <v>2310.4209674519834</v>
      </c>
      <c r="C4669">
        <v>106.727135</v>
      </c>
      <c r="D4669">
        <v>107.611403</v>
      </c>
      <c r="E4669">
        <v>107.133917</v>
      </c>
      <c r="F4669">
        <v>107.818985</v>
      </c>
      <c r="G4669">
        <v>98.774577026489993</v>
      </c>
      <c r="H4669">
        <v>98.875584000000003</v>
      </c>
      <c r="I4669">
        <f t="shared" si="144"/>
        <v>-3.2859999999999445E-2</v>
      </c>
    </row>
    <row r="4670" spans="1:9" x14ac:dyDescent="0.2">
      <c r="A4670">
        <v>466.8</v>
      </c>
      <c r="B4670">
        <f t="shared" si="145"/>
        <v>2310.9160222982341</v>
      </c>
      <c r="C4670">
        <v>106.725893106312</v>
      </c>
      <c r="D4670">
        <v>107.588800342192</v>
      </c>
      <c r="E4670">
        <v>107.100025538206</v>
      </c>
      <c r="F4670">
        <v>107.792894634551</v>
      </c>
      <c r="G4670">
        <v>98.776751000000004</v>
      </c>
      <c r="H4670">
        <v>98.889949000000001</v>
      </c>
      <c r="I4670">
        <f t="shared" si="144"/>
        <v>-1.661578073100145E-2</v>
      </c>
    </row>
    <row r="4671" spans="1:9" x14ac:dyDescent="0.2">
      <c r="A4671">
        <v>466.9</v>
      </c>
      <c r="B4671">
        <f t="shared" si="145"/>
        <v>2311.4110771444848</v>
      </c>
      <c r="C4671">
        <v>106.725846</v>
      </c>
      <c r="D4671">
        <v>107.587943</v>
      </c>
      <c r="E4671">
        <v>107.09874000000001</v>
      </c>
      <c r="F4671">
        <v>107.791905</v>
      </c>
      <c r="G4671">
        <v>98.777484843853799</v>
      </c>
      <c r="H4671">
        <v>98.883004159468399</v>
      </c>
      <c r="I4671">
        <f t="shared" si="144"/>
        <v>6.8399999999257943E-4</v>
      </c>
    </row>
    <row r="4672" spans="1:9" x14ac:dyDescent="0.2">
      <c r="A4672">
        <v>467</v>
      </c>
      <c r="B4672">
        <f t="shared" si="145"/>
        <v>2311.9061319907355</v>
      </c>
      <c r="C4672">
        <v>106.725846</v>
      </c>
      <c r="D4672">
        <v>107.587943</v>
      </c>
      <c r="E4672">
        <v>107.09874000000001</v>
      </c>
      <c r="F4672">
        <v>107.791905</v>
      </c>
      <c r="G4672">
        <v>98.778937999999997</v>
      </c>
      <c r="H4672">
        <v>98.869252000000003</v>
      </c>
      <c r="I4672">
        <f t="shared" si="144"/>
        <v>6.8399999999257943E-4</v>
      </c>
    </row>
    <row r="4673" spans="1:9" x14ac:dyDescent="0.2">
      <c r="A4673">
        <v>467.1</v>
      </c>
      <c r="B4673">
        <f t="shared" si="145"/>
        <v>2312.4011868369862</v>
      </c>
      <c r="C4673">
        <v>106.708153285714</v>
      </c>
      <c r="D4673">
        <v>107.577906830564</v>
      </c>
      <c r="E4673">
        <v>107.101924531561</v>
      </c>
      <c r="F4673">
        <v>107.78131375415199</v>
      </c>
      <c r="G4673">
        <v>98.7786956744186</v>
      </c>
      <c r="H4673">
        <v>98.875661767441798</v>
      </c>
      <c r="I4673">
        <f t="shared" si="144"/>
        <v>1.837671428599208E-2</v>
      </c>
    </row>
    <row r="4674" spans="1:9" x14ac:dyDescent="0.2">
      <c r="A4674">
        <v>467.2</v>
      </c>
      <c r="B4674">
        <f t="shared" si="145"/>
        <v>2312.8962416832369</v>
      </c>
      <c r="C4674">
        <v>106.687533</v>
      </c>
      <c r="D4674">
        <v>107.56621</v>
      </c>
      <c r="E4674">
        <v>107.105636</v>
      </c>
      <c r="F4674">
        <v>107.76897</v>
      </c>
      <c r="G4674">
        <v>98.777895999999998</v>
      </c>
      <c r="H4674">
        <v>98.896814000000006</v>
      </c>
      <c r="I4674">
        <f t="shared" si="144"/>
        <v>3.5438513244997694E-2</v>
      </c>
    </row>
    <row r="4675" spans="1:9" x14ac:dyDescent="0.2">
      <c r="A4675">
        <v>467.3</v>
      </c>
      <c r="B4675">
        <f t="shared" si="145"/>
        <v>2313.3912965294876</v>
      </c>
      <c r="C4675">
        <v>106.687533</v>
      </c>
      <c r="D4675">
        <v>107.56621</v>
      </c>
      <c r="E4675">
        <v>107.105636</v>
      </c>
      <c r="F4675">
        <v>107.76897</v>
      </c>
      <c r="G4675">
        <v>98.775218392026503</v>
      </c>
      <c r="H4675">
        <v>98.892181840531507</v>
      </c>
      <c r="I4675">
        <f t="shared" ref="I4675:I4738" si="146">(C4685-C4675)/(A4685-A4675)</f>
        <v>3.5303999999996449E-2</v>
      </c>
    </row>
    <row r="4676" spans="1:9" x14ac:dyDescent="0.2">
      <c r="A4676">
        <v>467.4</v>
      </c>
      <c r="B4676">
        <f t="shared" ref="B4676:B4739" si="147">B4675+2753/5561</f>
        <v>2313.8863513757383</v>
      </c>
      <c r="C4676">
        <v>106.687533</v>
      </c>
      <c r="D4676">
        <v>107.56621</v>
      </c>
      <c r="E4676">
        <v>107.105636</v>
      </c>
      <c r="F4676">
        <v>107.76897</v>
      </c>
      <c r="G4676">
        <v>98.757746999999995</v>
      </c>
      <c r="H4676">
        <v>98.861957000000004</v>
      </c>
      <c r="I4676">
        <f t="shared" si="146"/>
        <v>3.5303999999996449E-2</v>
      </c>
    </row>
    <row r="4677" spans="1:9" x14ac:dyDescent="0.2">
      <c r="A4677">
        <v>467.5</v>
      </c>
      <c r="B4677">
        <f t="shared" si="147"/>
        <v>2314.381406221989</v>
      </c>
      <c r="C4677">
        <v>106.694028614617</v>
      </c>
      <c r="D4677">
        <v>107.534630830564</v>
      </c>
      <c r="E4677">
        <v>107.095802013289</v>
      </c>
      <c r="F4677">
        <v>107.757981794019</v>
      </c>
      <c r="G4677">
        <v>98.758567584717596</v>
      </c>
      <c r="H4677">
        <v>98.862569747508303</v>
      </c>
      <c r="I4677">
        <f t="shared" si="146"/>
        <v>2.6507455149996417E-2</v>
      </c>
    </row>
    <row r="4678" spans="1:9" x14ac:dyDescent="0.2">
      <c r="A4678">
        <v>467.6</v>
      </c>
      <c r="B4678">
        <f t="shared" si="147"/>
        <v>2314.8764610682397</v>
      </c>
      <c r="C4678">
        <v>106.694275</v>
      </c>
      <c r="D4678">
        <v>107.533433</v>
      </c>
      <c r="E4678">
        <v>107.095429</v>
      </c>
      <c r="F4678">
        <v>107.757565</v>
      </c>
      <c r="G4678">
        <v>98.785190999999998</v>
      </c>
      <c r="H4678">
        <v>98.882450000000006</v>
      </c>
      <c r="I4678">
        <f t="shared" si="146"/>
        <v>2.3614999999992392E-2</v>
      </c>
    </row>
    <row r="4679" spans="1:9" x14ac:dyDescent="0.2">
      <c r="A4679">
        <v>467.7</v>
      </c>
      <c r="B4679">
        <f t="shared" si="147"/>
        <v>2315.3715159144904</v>
      </c>
      <c r="C4679">
        <v>106.694275</v>
      </c>
      <c r="D4679">
        <v>107.533433</v>
      </c>
      <c r="E4679">
        <v>107.095429</v>
      </c>
      <c r="F4679">
        <v>107.757565</v>
      </c>
      <c r="G4679">
        <v>98.785190999999998</v>
      </c>
      <c r="H4679">
        <v>98.882450000000006</v>
      </c>
      <c r="I4679">
        <f t="shared" si="146"/>
        <v>2.3614999999992392E-2</v>
      </c>
    </row>
    <row r="4680" spans="1:9" x14ac:dyDescent="0.2">
      <c r="A4680">
        <v>467.8</v>
      </c>
      <c r="B4680">
        <f t="shared" si="147"/>
        <v>2315.8665707607411</v>
      </c>
      <c r="C4680">
        <v>106.709277325581</v>
      </c>
      <c r="D4680">
        <v>107.53397672093</v>
      </c>
      <c r="E4680">
        <v>107.095035046511</v>
      </c>
      <c r="F4680">
        <v>107.765419418604</v>
      </c>
      <c r="G4680">
        <v>98.777758441860399</v>
      </c>
      <c r="H4680">
        <v>98.880720697674406</v>
      </c>
      <c r="I4680">
        <f t="shared" si="146"/>
        <v>8.6126744189982674E-3</v>
      </c>
    </row>
    <row r="4681" spans="1:9" x14ac:dyDescent="0.2">
      <c r="A4681">
        <v>467.9</v>
      </c>
      <c r="B4681">
        <f t="shared" si="147"/>
        <v>2316.3616256069918</v>
      </c>
      <c r="C4681">
        <v>106.72653</v>
      </c>
      <c r="D4681">
        <v>107.53460200000001</v>
      </c>
      <c r="E4681">
        <v>107.094582</v>
      </c>
      <c r="F4681">
        <v>107.774452</v>
      </c>
      <c r="G4681">
        <v>98.777201000000005</v>
      </c>
      <c r="H4681">
        <v>98.880590999999995</v>
      </c>
      <c r="I4681">
        <f t="shared" si="146"/>
        <v>-3.4476159468994183E-2</v>
      </c>
    </row>
    <row r="4682" spans="1:9" x14ac:dyDescent="0.2">
      <c r="A4682">
        <v>468</v>
      </c>
      <c r="B4682">
        <f t="shared" si="147"/>
        <v>2316.8566804532425</v>
      </c>
      <c r="C4682">
        <v>106.72653</v>
      </c>
      <c r="D4682">
        <v>107.53460200000001</v>
      </c>
      <c r="E4682">
        <v>107.094582</v>
      </c>
      <c r="F4682">
        <v>107.774452</v>
      </c>
      <c r="G4682">
        <v>98.7841994717608</v>
      </c>
      <c r="H4682">
        <v>98.879137534883697</v>
      </c>
      <c r="I4682">
        <f t="shared" si="146"/>
        <v>-3.5364000000001283E-2</v>
      </c>
    </row>
    <row r="4683" spans="1:9" x14ac:dyDescent="0.2">
      <c r="A4683">
        <v>468.1</v>
      </c>
      <c r="B4683">
        <f t="shared" si="147"/>
        <v>2317.3517352994932</v>
      </c>
      <c r="C4683">
        <v>106.72653</v>
      </c>
      <c r="D4683">
        <v>107.53460200000001</v>
      </c>
      <c r="E4683">
        <v>107.094582</v>
      </c>
      <c r="F4683">
        <v>107.774452</v>
      </c>
      <c r="G4683">
        <v>98.785661000000005</v>
      </c>
      <c r="H4683">
        <v>98.878833999999998</v>
      </c>
      <c r="I4683">
        <f t="shared" si="146"/>
        <v>-3.5364000000001283E-2</v>
      </c>
    </row>
    <row r="4684" spans="1:9" x14ac:dyDescent="0.2">
      <c r="A4684">
        <v>468.2</v>
      </c>
      <c r="B4684">
        <f t="shared" si="147"/>
        <v>2317.8467901457439</v>
      </c>
      <c r="C4684">
        <v>106.722971513245</v>
      </c>
      <c r="D4684">
        <v>107.520557877483</v>
      </c>
      <c r="E4684">
        <v>107.095691076158</v>
      </c>
      <c r="F4684">
        <v>107.754976198675</v>
      </c>
      <c r="G4684">
        <v>98.788727725165501</v>
      </c>
      <c r="H4684">
        <v>98.888715831125793</v>
      </c>
      <c r="I4684">
        <f t="shared" si="146"/>
        <v>-4.2820845470998847E-2</v>
      </c>
    </row>
    <row r="4685" spans="1:9" x14ac:dyDescent="0.2">
      <c r="A4685">
        <v>468.3</v>
      </c>
      <c r="B4685">
        <f t="shared" si="147"/>
        <v>2318.3418449919945</v>
      </c>
      <c r="C4685">
        <v>106.722837</v>
      </c>
      <c r="D4685">
        <v>107.520027</v>
      </c>
      <c r="E4685">
        <v>107.095733</v>
      </c>
      <c r="F4685">
        <v>107.75424</v>
      </c>
      <c r="G4685">
        <v>98.78989</v>
      </c>
      <c r="H4685">
        <v>98.892460999999997</v>
      </c>
      <c r="I4685">
        <f t="shared" si="146"/>
        <v>-5.5185999999991964E-2</v>
      </c>
    </row>
    <row r="4686" spans="1:9" x14ac:dyDescent="0.2">
      <c r="A4686">
        <v>468.4</v>
      </c>
      <c r="B4686">
        <f t="shared" si="147"/>
        <v>2318.8368998382452</v>
      </c>
      <c r="C4686">
        <v>106.722837</v>
      </c>
      <c r="D4686">
        <v>107.520027</v>
      </c>
      <c r="E4686">
        <v>107.095733</v>
      </c>
      <c r="F4686">
        <v>107.75424</v>
      </c>
      <c r="G4686">
        <v>98.773106784053098</v>
      </c>
      <c r="H4686">
        <v>98.885123378737504</v>
      </c>
      <c r="I4686">
        <f t="shared" si="146"/>
        <v>-5.5185999999991964E-2</v>
      </c>
    </row>
    <row r="4687" spans="1:9" x14ac:dyDescent="0.2">
      <c r="A4687">
        <v>468.5</v>
      </c>
      <c r="B4687">
        <f t="shared" si="147"/>
        <v>2319.3319546844959</v>
      </c>
      <c r="C4687">
        <v>106.72053606976699</v>
      </c>
      <c r="D4687">
        <v>107.516603744186</v>
      </c>
      <c r="E4687">
        <v>107.08085997674399</v>
      </c>
      <c r="F4687">
        <v>107.74556883720901</v>
      </c>
      <c r="G4687">
        <v>98.763019</v>
      </c>
      <c r="H4687">
        <v>98.880713</v>
      </c>
      <c r="I4687">
        <f t="shared" si="146"/>
        <v>-5.2885069766986703E-2</v>
      </c>
    </row>
    <row r="4688" spans="1:9" x14ac:dyDescent="0.2">
      <c r="A4688">
        <v>468.6</v>
      </c>
      <c r="B4688">
        <f t="shared" si="147"/>
        <v>2319.8270095307466</v>
      </c>
      <c r="C4688">
        <v>106.71789</v>
      </c>
      <c r="D4688">
        <v>107.51266699999999</v>
      </c>
      <c r="E4688">
        <v>107.063756</v>
      </c>
      <c r="F4688">
        <v>107.735597</v>
      </c>
      <c r="G4688">
        <v>98.772398315614595</v>
      </c>
      <c r="H4688">
        <v>98.876023863787296</v>
      </c>
      <c r="I4688">
        <f t="shared" si="146"/>
        <v>-4.3758920529995748E-2</v>
      </c>
    </row>
    <row r="4689" spans="1:9" x14ac:dyDescent="0.2">
      <c r="A4689">
        <v>468.7</v>
      </c>
      <c r="B4689">
        <f t="shared" si="147"/>
        <v>2320.3220643769973</v>
      </c>
      <c r="C4689">
        <v>106.71789</v>
      </c>
      <c r="D4689">
        <v>107.51266699999999</v>
      </c>
      <c r="E4689">
        <v>107.063756</v>
      </c>
      <c r="F4689">
        <v>107.735597</v>
      </c>
      <c r="G4689">
        <v>98.781001000000003</v>
      </c>
      <c r="H4689">
        <v>98.871723000000003</v>
      </c>
      <c r="I4689">
        <f t="shared" si="146"/>
        <v>-4.3537000000000603E-2</v>
      </c>
    </row>
    <row r="4690" spans="1:9" x14ac:dyDescent="0.2">
      <c r="A4690">
        <v>468.8</v>
      </c>
      <c r="B4690">
        <f t="shared" si="147"/>
        <v>2320.817119223248</v>
      </c>
      <c r="C4690">
        <v>106.71789</v>
      </c>
      <c r="D4690">
        <v>107.51266699999999</v>
      </c>
      <c r="E4690">
        <v>107.063756</v>
      </c>
      <c r="F4690">
        <v>107.735597</v>
      </c>
      <c r="G4690">
        <v>98.778612893687693</v>
      </c>
      <c r="H4690">
        <v>98.876059142857102</v>
      </c>
      <c r="I4690">
        <f t="shared" si="146"/>
        <v>-4.3537000000000603E-2</v>
      </c>
    </row>
    <row r="4691" spans="1:9" x14ac:dyDescent="0.2">
      <c r="A4691">
        <v>468.9</v>
      </c>
      <c r="B4691">
        <f t="shared" si="147"/>
        <v>2321.3121740694987</v>
      </c>
      <c r="C4691">
        <v>106.692053840531</v>
      </c>
      <c r="D4691">
        <v>107.493099425249</v>
      </c>
      <c r="E4691">
        <v>107.056267342192</v>
      </c>
      <c r="F4691">
        <v>107.712528724252</v>
      </c>
      <c r="G4691">
        <v>98.775340999999997</v>
      </c>
      <c r="H4691">
        <v>98.882000000000005</v>
      </c>
      <c r="I4691">
        <f t="shared" si="146"/>
        <v>-1.6812681063001378E-2</v>
      </c>
    </row>
    <row r="4692" spans="1:9" x14ac:dyDescent="0.2">
      <c r="A4692">
        <v>469</v>
      </c>
      <c r="B4692">
        <f t="shared" si="147"/>
        <v>2321.8072289157494</v>
      </c>
      <c r="C4692">
        <v>106.691166</v>
      </c>
      <c r="D4692">
        <v>107.49242700000001</v>
      </c>
      <c r="E4692">
        <v>107.05601</v>
      </c>
      <c r="F4692">
        <v>107.711736</v>
      </c>
      <c r="G4692">
        <v>98.777152880398603</v>
      </c>
      <c r="H4692">
        <v>98.880423176079702</v>
      </c>
      <c r="I4692">
        <f t="shared" si="146"/>
        <v>-1.491699999999696E-2</v>
      </c>
    </row>
    <row r="4693" spans="1:9" x14ac:dyDescent="0.2">
      <c r="A4693">
        <v>469.1</v>
      </c>
      <c r="B4693">
        <f t="shared" si="147"/>
        <v>2322.3022837620001</v>
      </c>
      <c r="C4693">
        <v>106.691166</v>
      </c>
      <c r="D4693">
        <v>107.49242700000001</v>
      </c>
      <c r="E4693">
        <v>107.05601</v>
      </c>
      <c r="F4693">
        <v>107.711736</v>
      </c>
      <c r="G4693">
        <v>98.781021999999993</v>
      </c>
      <c r="H4693">
        <v>98.877055999999996</v>
      </c>
      <c r="I4693">
        <f t="shared" si="146"/>
        <v>-1.491699999999696E-2</v>
      </c>
    </row>
    <row r="4694" spans="1:9" x14ac:dyDescent="0.2">
      <c r="A4694">
        <v>469.2</v>
      </c>
      <c r="B4694">
        <f t="shared" si="147"/>
        <v>2322.7973386082508</v>
      </c>
      <c r="C4694">
        <v>106.680150667774</v>
      </c>
      <c r="D4694">
        <v>107.48029163122899</v>
      </c>
      <c r="E4694">
        <v>107.058798146179</v>
      </c>
      <c r="F4694">
        <v>107.703947740863</v>
      </c>
      <c r="G4694">
        <v>98.775434365448504</v>
      </c>
      <c r="H4694">
        <v>98.881325388704298</v>
      </c>
      <c r="I4694">
        <f t="shared" si="146"/>
        <v>-3.9016677740022487E-3</v>
      </c>
    </row>
    <row r="4695" spans="1:9" x14ac:dyDescent="0.2">
      <c r="A4695">
        <v>469.3</v>
      </c>
      <c r="B4695">
        <f t="shared" si="147"/>
        <v>2323.2923934545015</v>
      </c>
      <c r="C4695">
        <v>106.66765100000001</v>
      </c>
      <c r="D4695">
        <v>107.466521</v>
      </c>
      <c r="E4695">
        <v>107.06196199999999</v>
      </c>
      <c r="F4695">
        <v>107.69511</v>
      </c>
      <c r="G4695">
        <v>98.755538999999999</v>
      </c>
      <c r="H4695">
        <v>98.896527000000006</v>
      </c>
      <c r="I4695">
        <f t="shared" si="146"/>
        <v>-1.4114943522002932E-2</v>
      </c>
    </row>
    <row r="4696" spans="1:9" x14ac:dyDescent="0.2">
      <c r="A4696">
        <v>469.4</v>
      </c>
      <c r="B4696">
        <f t="shared" si="147"/>
        <v>2323.7874483007522</v>
      </c>
      <c r="C4696">
        <v>106.66765100000001</v>
      </c>
      <c r="D4696">
        <v>107.466521</v>
      </c>
      <c r="E4696">
        <v>107.06196199999999</v>
      </c>
      <c r="F4696">
        <v>107.69511</v>
      </c>
      <c r="G4696">
        <v>98.7573496976744</v>
      </c>
      <c r="H4696">
        <v>98.895818976744195</v>
      </c>
      <c r="I4696">
        <f t="shared" si="146"/>
        <v>-1.4815000000012901E-2</v>
      </c>
    </row>
    <row r="4697" spans="1:9" x14ac:dyDescent="0.2">
      <c r="A4697">
        <v>469.5</v>
      </c>
      <c r="B4697">
        <f t="shared" si="147"/>
        <v>2324.2825031470029</v>
      </c>
      <c r="C4697">
        <v>106.66765100000001</v>
      </c>
      <c r="D4697">
        <v>107.466521</v>
      </c>
      <c r="E4697">
        <v>107.06196199999999</v>
      </c>
      <c r="F4697">
        <v>107.69511</v>
      </c>
      <c r="G4697">
        <v>98.771111000000005</v>
      </c>
      <c r="H4697">
        <v>98.890438000000003</v>
      </c>
      <c r="I4697">
        <f t="shared" si="146"/>
        <v>-1.4815000000012901E-2</v>
      </c>
    </row>
    <row r="4698" spans="1:9" x14ac:dyDescent="0.2">
      <c r="A4698">
        <v>469.6</v>
      </c>
      <c r="B4698">
        <f t="shared" si="147"/>
        <v>2324.7775579932536</v>
      </c>
      <c r="C4698">
        <v>106.67413107947</v>
      </c>
      <c r="D4698">
        <v>107.46324711920499</v>
      </c>
      <c r="E4698">
        <v>107.048542569536</v>
      </c>
      <c r="F4698">
        <v>107.684821350993</v>
      </c>
      <c r="G4698">
        <v>98.770908682119199</v>
      </c>
      <c r="H4698">
        <v>98.890526625827803</v>
      </c>
      <c r="I4698">
        <f t="shared" si="146"/>
        <v>-3.3988092716001006E-2</v>
      </c>
    </row>
    <row r="4699" spans="1:9" x14ac:dyDescent="0.2">
      <c r="A4699">
        <v>469.7</v>
      </c>
      <c r="B4699">
        <f t="shared" si="147"/>
        <v>2325.2726128395043</v>
      </c>
      <c r="C4699">
        <v>106.674353</v>
      </c>
      <c r="D4699">
        <v>107.46313499999999</v>
      </c>
      <c r="E4699">
        <v>107.04808300000001</v>
      </c>
      <c r="F4699">
        <v>107.68446900000001</v>
      </c>
      <c r="G4699">
        <v>98.758891000000006</v>
      </c>
      <c r="H4699">
        <v>98.895791000000003</v>
      </c>
      <c r="I4699">
        <f t="shared" si="146"/>
        <v>-4.8512000000002331E-2</v>
      </c>
    </row>
    <row r="4700" spans="1:9" x14ac:dyDescent="0.2">
      <c r="A4700">
        <v>469.8</v>
      </c>
      <c r="B4700">
        <f t="shared" si="147"/>
        <v>2325.767667685755</v>
      </c>
      <c r="C4700">
        <v>106.674353</v>
      </c>
      <c r="D4700">
        <v>107.46313499999999</v>
      </c>
      <c r="E4700">
        <v>107.04808300000001</v>
      </c>
      <c r="F4700">
        <v>107.68446900000001</v>
      </c>
      <c r="G4700">
        <v>98.758891000000006</v>
      </c>
      <c r="H4700">
        <v>98.895791000000003</v>
      </c>
      <c r="I4700">
        <f t="shared" si="146"/>
        <v>-4.8512000000002331E-2</v>
      </c>
    </row>
    <row r="4701" spans="1:9" x14ac:dyDescent="0.2">
      <c r="A4701">
        <v>469.9</v>
      </c>
      <c r="B4701">
        <f t="shared" si="147"/>
        <v>2326.2627225320057</v>
      </c>
      <c r="C4701">
        <v>106.675241159468</v>
      </c>
      <c r="D4701">
        <v>107.450421578073</v>
      </c>
      <c r="E4701">
        <v>107.041977372093</v>
      </c>
      <c r="F4701">
        <v>107.680257269103</v>
      </c>
      <c r="G4701">
        <v>98.773677046511594</v>
      </c>
      <c r="H4701">
        <v>98.866895900332196</v>
      </c>
      <c r="I4701">
        <f t="shared" si="146"/>
        <v>-4.9400159468007132E-2</v>
      </c>
    </row>
    <row r="4702" spans="1:9" x14ac:dyDescent="0.2">
      <c r="A4702">
        <v>470</v>
      </c>
      <c r="B4702">
        <f t="shared" si="147"/>
        <v>2326.7577773782564</v>
      </c>
      <c r="C4702">
        <v>106.676249</v>
      </c>
      <c r="D4702">
        <v>107.43599500000001</v>
      </c>
      <c r="E4702">
        <v>107.035049</v>
      </c>
      <c r="F4702">
        <v>107.675478</v>
      </c>
      <c r="G4702">
        <v>98.775075000000001</v>
      </c>
      <c r="H4702">
        <v>98.864164000000002</v>
      </c>
      <c r="I4702">
        <f t="shared" si="146"/>
        <v>-8.0367588040004989E-2</v>
      </c>
    </row>
    <row r="4703" spans="1:9" x14ac:dyDescent="0.2">
      <c r="A4703">
        <v>470.1</v>
      </c>
      <c r="B4703">
        <f t="shared" si="147"/>
        <v>2327.2528322245071</v>
      </c>
      <c r="C4703">
        <v>106.676249</v>
      </c>
      <c r="D4703">
        <v>107.43599500000001</v>
      </c>
      <c r="E4703">
        <v>107.035049</v>
      </c>
      <c r="F4703">
        <v>107.675478</v>
      </c>
      <c r="G4703">
        <v>98.782269238410507</v>
      </c>
      <c r="H4703">
        <v>98.878649827814499</v>
      </c>
      <c r="I4703">
        <f t="shared" si="146"/>
        <v>-8.1290999999993119E-2</v>
      </c>
    </row>
    <row r="4704" spans="1:9" x14ac:dyDescent="0.2">
      <c r="A4704">
        <v>470.2</v>
      </c>
      <c r="B4704">
        <f t="shared" si="147"/>
        <v>2327.7478870707578</v>
      </c>
      <c r="C4704">
        <v>106.676249</v>
      </c>
      <c r="D4704">
        <v>107.43599500000001</v>
      </c>
      <c r="E4704">
        <v>107.035049</v>
      </c>
      <c r="F4704">
        <v>107.675478</v>
      </c>
      <c r="G4704">
        <v>98.783942999999994</v>
      </c>
      <c r="H4704">
        <v>98.882019999999997</v>
      </c>
      <c r="I4704">
        <f t="shared" si="146"/>
        <v>-8.1290999999993119E-2</v>
      </c>
    </row>
    <row r="4705" spans="1:9" x14ac:dyDescent="0.2">
      <c r="A4705">
        <v>470.3</v>
      </c>
      <c r="B4705">
        <f t="shared" si="147"/>
        <v>2328.2429419170085</v>
      </c>
      <c r="C4705">
        <v>106.653536056478</v>
      </c>
      <c r="D4705">
        <v>107.42895595681</v>
      </c>
      <c r="E4705">
        <v>107.019002581395</v>
      </c>
      <c r="F4705">
        <v>107.650062358803</v>
      </c>
      <c r="G4705">
        <v>98.773250820597994</v>
      </c>
      <c r="H4705">
        <v>98.888179076411902</v>
      </c>
      <c r="I4705">
        <f t="shared" si="146"/>
        <v>-7.4559897010004761E-2</v>
      </c>
    </row>
    <row r="4706" spans="1:9" x14ac:dyDescent="0.2">
      <c r="A4706">
        <v>470.4</v>
      </c>
      <c r="B4706">
        <f t="shared" si="147"/>
        <v>2328.7379967632592</v>
      </c>
      <c r="C4706">
        <v>106.65283599999999</v>
      </c>
      <c r="D4706">
        <v>107.42873899999999</v>
      </c>
      <c r="E4706">
        <v>107.018508</v>
      </c>
      <c r="F4706">
        <v>107.64927900000001</v>
      </c>
      <c r="G4706">
        <v>98.768904000000006</v>
      </c>
      <c r="H4706">
        <v>98.890682999999996</v>
      </c>
      <c r="I4706">
        <f t="shared" si="146"/>
        <v>-9.1754999999992037E-2</v>
      </c>
    </row>
    <row r="4707" spans="1:9" x14ac:dyDescent="0.2">
      <c r="A4707">
        <v>470.5</v>
      </c>
      <c r="B4707">
        <f t="shared" si="147"/>
        <v>2329.2330516095099</v>
      </c>
      <c r="C4707">
        <v>106.65283599999999</v>
      </c>
      <c r="D4707">
        <v>107.42873899999999</v>
      </c>
      <c r="E4707">
        <v>107.018508</v>
      </c>
      <c r="F4707">
        <v>107.64927900000001</v>
      </c>
      <c r="G4707">
        <v>98.773463192690997</v>
      </c>
      <c r="H4707">
        <v>98.8920120299003</v>
      </c>
      <c r="I4707">
        <f t="shared" si="146"/>
        <v>-9.1754999999992037E-2</v>
      </c>
    </row>
    <row r="4708" spans="1:9" x14ac:dyDescent="0.2">
      <c r="A4708">
        <v>470.6</v>
      </c>
      <c r="B4708">
        <f t="shared" si="147"/>
        <v>2329.7281064557606</v>
      </c>
      <c r="C4708">
        <v>106.640142986754</v>
      </c>
      <c r="D4708">
        <v>107.420422596026</v>
      </c>
      <c r="E4708">
        <v>106.99842252317799</v>
      </c>
      <c r="F4708">
        <v>107.639827536423</v>
      </c>
      <c r="G4708">
        <v>98.776403000000002</v>
      </c>
      <c r="H4708">
        <v>98.892869000000005</v>
      </c>
      <c r="I4708">
        <f t="shared" si="146"/>
        <v>-7.9061986753998781E-2</v>
      </c>
    </row>
    <row r="4709" spans="1:9" x14ac:dyDescent="0.2">
      <c r="A4709">
        <v>470.7</v>
      </c>
      <c r="B4709">
        <f t="shared" si="147"/>
        <v>2330.2231613020112</v>
      </c>
      <c r="C4709">
        <v>106.62584099999999</v>
      </c>
      <c r="D4709">
        <v>107.411052</v>
      </c>
      <c r="E4709">
        <v>106.975791</v>
      </c>
      <c r="F4709">
        <v>107.629178</v>
      </c>
      <c r="G4709">
        <v>98.773692205979998</v>
      </c>
      <c r="H4709">
        <v>98.890158714285704</v>
      </c>
      <c r="I4709">
        <f t="shared" si="146"/>
        <v>-7.9183192691999693E-2</v>
      </c>
    </row>
    <row r="4710" spans="1:9" x14ac:dyDescent="0.2">
      <c r="A4710">
        <v>470.8</v>
      </c>
      <c r="B4710">
        <f t="shared" si="147"/>
        <v>2330.7182161482619</v>
      </c>
      <c r="C4710">
        <v>106.62584099999999</v>
      </c>
      <c r="D4710">
        <v>107.411052</v>
      </c>
      <c r="E4710">
        <v>106.975791</v>
      </c>
      <c r="F4710">
        <v>107.629178</v>
      </c>
      <c r="G4710">
        <v>98.771069999999995</v>
      </c>
      <c r="H4710">
        <v>98.887536999999995</v>
      </c>
      <c r="I4710">
        <f t="shared" si="146"/>
        <v>-7.9577000000000453E-2</v>
      </c>
    </row>
    <row r="4711" spans="1:9" x14ac:dyDescent="0.2">
      <c r="A4711">
        <v>470.9</v>
      </c>
      <c r="B4711">
        <f t="shared" si="147"/>
        <v>2331.2132709945126</v>
      </c>
      <c r="C4711">
        <v>106.62584099999999</v>
      </c>
      <c r="D4711">
        <v>107.411052</v>
      </c>
      <c r="E4711">
        <v>106.975791</v>
      </c>
      <c r="F4711">
        <v>107.629178</v>
      </c>
      <c r="G4711">
        <v>98.782101880398599</v>
      </c>
      <c r="H4711">
        <v>98.884820574750805</v>
      </c>
      <c r="I4711">
        <f t="shared" si="146"/>
        <v>-7.9577000000000453E-2</v>
      </c>
    </row>
    <row r="4712" spans="1:9" x14ac:dyDescent="0.2">
      <c r="A4712">
        <v>471</v>
      </c>
      <c r="B4712">
        <f t="shared" si="147"/>
        <v>2331.7083258407633</v>
      </c>
      <c r="C4712">
        <v>106.59588141195999</v>
      </c>
      <c r="D4712">
        <v>107.39482029235801</v>
      </c>
      <c r="E4712">
        <v>106.945455983388</v>
      </c>
      <c r="F4712">
        <v>107.609823541528</v>
      </c>
      <c r="G4712">
        <v>98.798287999999999</v>
      </c>
      <c r="H4712">
        <v>98.880835000000005</v>
      </c>
      <c r="I4712">
        <f t="shared" si="146"/>
        <v>-7.3087983388987254E-2</v>
      </c>
    </row>
    <row r="4713" spans="1:9" x14ac:dyDescent="0.2">
      <c r="A4713">
        <v>471.1</v>
      </c>
      <c r="B4713">
        <f t="shared" si="147"/>
        <v>2332.203380687014</v>
      </c>
      <c r="C4713">
        <v>106.59495800000001</v>
      </c>
      <c r="D4713">
        <v>107.39431999999999</v>
      </c>
      <c r="E4713">
        <v>106.94452099999999</v>
      </c>
      <c r="F4713">
        <v>107.609227</v>
      </c>
      <c r="G4713">
        <v>98.794210754966798</v>
      </c>
      <c r="H4713">
        <v>98.881488748344296</v>
      </c>
      <c r="I4713">
        <f t="shared" si="146"/>
        <v>-9.8445000000012328E-2</v>
      </c>
    </row>
    <row r="4714" spans="1:9" x14ac:dyDescent="0.2">
      <c r="A4714">
        <v>471.2</v>
      </c>
      <c r="B4714">
        <f t="shared" si="147"/>
        <v>2332.6984355332647</v>
      </c>
      <c r="C4714">
        <v>106.59495800000001</v>
      </c>
      <c r="D4714">
        <v>107.39431999999999</v>
      </c>
      <c r="E4714">
        <v>106.94452099999999</v>
      </c>
      <c r="F4714">
        <v>107.609227</v>
      </c>
      <c r="G4714">
        <v>98.784903999999997</v>
      </c>
      <c r="H4714">
        <v>98.882981000000001</v>
      </c>
      <c r="I4714">
        <f t="shared" si="146"/>
        <v>-9.8445000000012328E-2</v>
      </c>
    </row>
    <row r="4715" spans="1:9" x14ac:dyDescent="0.2">
      <c r="A4715">
        <v>471.3</v>
      </c>
      <c r="B4715">
        <f t="shared" si="147"/>
        <v>2333.1934903795154</v>
      </c>
      <c r="C4715">
        <v>106.578976159468</v>
      </c>
      <c r="D4715">
        <v>107.38026011295599</v>
      </c>
      <c r="E4715">
        <v>106.944159159468</v>
      </c>
      <c r="F4715">
        <v>107.598405279069</v>
      </c>
      <c r="G4715">
        <v>98.786403059800605</v>
      </c>
      <c r="H4715">
        <v>98.884728112956793</v>
      </c>
      <c r="I4715">
        <f t="shared" si="146"/>
        <v>-8.2463159468005642E-2</v>
      </c>
    </row>
    <row r="4716" spans="1:9" x14ac:dyDescent="0.2">
      <c r="A4716">
        <v>471.4</v>
      </c>
      <c r="B4716">
        <f t="shared" si="147"/>
        <v>2333.6885452257661</v>
      </c>
      <c r="C4716">
        <v>106.561081</v>
      </c>
      <c r="D4716">
        <v>107.36451700000001</v>
      </c>
      <c r="E4716">
        <v>106.943754</v>
      </c>
      <c r="F4716">
        <v>107.586288</v>
      </c>
      <c r="G4716">
        <v>98.792300999999995</v>
      </c>
      <c r="H4716">
        <v>98.891602000000006</v>
      </c>
      <c r="I4716">
        <f t="shared" si="146"/>
        <v>-5.1674053157000799E-2</v>
      </c>
    </row>
    <row r="4717" spans="1:9" x14ac:dyDescent="0.2">
      <c r="A4717">
        <v>471.5</v>
      </c>
      <c r="B4717">
        <f t="shared" si="147"/>
        <v>2334.1836000720168</v>
      </c>
      <c r="C4717">
        <v>106.561081</v>
      </c>
      <c r="D4717">
        <v>107.36451700000001</v>
      </c>
      <c r="E4717">
        <v>106.943754</v>
      </c>
      <c r="F4717">
        <v>107.586288</v>
      </c>
      <c r="G4717">
        <v>98.791028142857101</v>
      </c>
      <c r="H4717">
        <v>98.892406318936807</v>
      </c>
      <c r="I4717">
        <f t="shared" si="146"/>
        <v>-5.132199999999898E-2</v>
      </c>
    </row>
    <row r="4718" spans="1:9" x14ac:dyDescent="0.2">
      <c r="A4718">
        <v>471.6</v>
      </c>
      <c r="B4718">
        <f t="shared" si="147"/>
        <v>2334.6786549182675</v>
      </c>
      <c r="C4718">
        <v>106.561081</v>
      </c>
      <c r="D4718">
        <v>107.36451700000001</v>
      </c>
      <c r="E4718">
        <v>106.943754</v>
      </c>
      <c r="F4718">
        <v>107.586288</v>
      </c>
      <c r="G4718">
        <v>98.779529999999994</v>
      </c>
      <c r="H4718">
        <v>98.899671999999995</v>
      </c>
      <c r="I4718">
        <f t="shared" si="146"/>
        <v>-5.132199999999898E-2</v>
      </c>
    </row>
    <row r="4719" spans="1:9" x14ac:dyDescent="0.2">
      <c r="A4719">
        <v>471.7</v>
      </c>
      <c r="B4719">
        <f t="shared" si="147"/>
        <v>2335.1737097645182</v>
      </c>
      <c r="C4719">
        <v>106.54665780730799</v>
      </c>
      <c r="D4719">
        <v>107.34225970764101</v>
      </c>
      <c r="E4719">
        <v>106.91362561794</v>
      </c>
      <c r="F4719">
        <v>107.551871694352</v>
      </c>
      <c r="G4719">
        <v>98.779529999999994</v>
      </c>
      <c r="H4719">
        <v>98.899671999999995</v>
      </c>
      <c r="I4719">
        <f t="shared" si="146"/>
        <v>-4.4966192690992557E-2</v>
      </c>
    </row>
    <row r="4720" spans="1:9" x14ac:dyDescent="0.2">
      <c r="A4720">
        <v>471.8</v>
      </c>
      <c r="B4720">
        <f t="shared" si="147"/>
        <v>2335.6687646107689</v>
      </c>
      <c r="C4720">
        <v>106.54626399999999</v>
      </c>
      <c r="D4720">
        <v>107.341652</v>
      </c>
      <c r="E4720">
        <v>106.912803</v>
      </c>
      <c r="F4720">
        <v>107.550932</v>
      </c>
      <c r="G4720">
        <v>98.796060999999995</v>
      </c>
      <c r="H4720">
        <v>98.885554999999997</v>
      </c>
      <c r="I4720">
        <f t="shared" si="146"/>
        <v>-5.3485999999992373E-2</v>
      </c>
    </row>
    <row r="4721" spans="1:9" x14ac:dyDescent="0.2">
      <c r="A4721">
        <v>471.9</v>
      </c>
      <c r="B4721">
        <f t="shared" si="147"/>
        <v>2336.1638194570196</v>
      </c>
      <c r="C4721">
        <v>106.54626399999999</v>
      </c>
      <c r="D4721">
        <v>107.341652</v>
      </c>
      <c r="E4721">
        <v>106.912803</v>
      </c>
      <c r="F4721">
        <v>107.550932</v>
      </c>
      <c r="G4721">
        <v>98.796060999999995</v>
      </c>
      <c r="H4721">
        <v>98.885554999999997</v>
      </c>
      <c r="I4721">
        <f t="shared" si="146"/>
        <v>-5.3485999999992373E-2</v>
      </c>
    </row>
    <row r="4722" spans="1:9" x14ac:dyDescent="0.2">
      <c r="A4722">
        <v>472</v>
      </c>
      <c r="B4722">
        <f t="shared" si="147"/>
        <v>2336.6588743032703</v>
      </c>
      <c r="C4722">
        <v>106.52279342857101</v>
      </c>
      <c r="D4722">
        <v>107.32525029235801</v>
      </c>
      <c r="E4722">
        <v>106.90172133887</v>
      </c>
      <c r="F4722">
        <v>107.53035096345501</v>
      </c>
      <c r="G4722">
        <v>98.775384920265694</v>
      </c>
      <c r="H4722">
        <v>98.885041013288998</v>
      </c>
      <c r="I4722">
        <f t="shared" si="146"/>
        <v>-3.0015428571005032E-2</v>
      </c>
    </row>
    <row r="4723" spans="1:9" x14ac:dyDescent="0.2">
      <c r="A4723">
        <v>472.1</v>
      </c>
      <c r="B4723">
        <f t="shared" si="147"/>
        <v>2337.153929149521</v>
      </c>
      <c r="C4723">
        <v>106.49651299999999</v>
      </c>
      <c r="D4723">
        <v>107.30688499999999</v>
      </c>
      <c r="E4723">
        <v>106.889313</v>
      </c>
      <c r="F4723">
        <v>107.507306</v>
      </c>
      <c r="G4723">
        <v>98.773010999999997</v>
      </c>
      <c r="H4723">
        <v>98.884981999999994</v>
      </c>
      <c r="I4723">
        <f t="shared" si="146"/>
        <v>-9.6315496689953761E-3</v>
      </c>
    </row>
    <row r="4724" spans="1:9" x14ac:dyDescent="0.2">
      <c r="A4724">
        <v>472.2</v>
      </c>
      <c r="B4724">
        <f t="shared" si="147"/>
        <v>2337.6489839957717</v>
      </c>
      <c r="C4724">
        <v>106.49651299999999</v>
      </c>
      <c r="D4724">
        <v>107.30688499999999</v>
      </c>
      <c r="E4724">
        <v>106.889313</v>
      </c>
      <c r="F4724">
        <v>107.507306</v>
      </c>
      <c r="G4724">
        <v>98.788977777408604</v>
      </c>
      <c r="H4724">
        <v>98.893779076411903</v>
      </c>
      <c r="I4724">
        <f t="shared" si="146"/>
        <v>-9.7919999999902529E-3</v>
      </c>
    </row>
    <row r="4725" spans="1:9" x14ac:dyDescent="0.2">
      <c r="A4725">
        <v>472.3</v>
      </c>
      <c r="B4725">
        <f t="shared" si="147"/>
        <v>2338.1440388420224</v>
      </c>
      <c r="C4725">
        <v>106.49651299999999</v>
      </c>
      <c r="D4725">
        <v>107.30688499999999</v>
      </c>
      <c r="E4725">
        <v>106.889313</v>
      </c>
      <c r="F4725">
        <v>107.507306</v>
      </c>
      <c r="G4725">
        <v>98.793036000000001</v>
      </c>
      <c r="H4725">
        <v>98.896015000000006</v>
      </c>
      <c r="I4725">
        <f t="shared" si="146"/>
        <v>-9.7919999999902529E-3</v>
      </c>
    </row>
    <row r="4726" spans="1:9" x14ac:dyDescent="0.2">
      <c r="A4726">
        <v>472.4</v>
      </c>
      <c r="B4726">
        <f t="shared" si="147"/>
        <v>2338.6390936882731</v>
      </c>
      <c r="C4726">
        <v>106.509406946843</v>
      </c>
      <c r="D4726">
        <v>107.308377255813</v>
      </c>
      <c r="E4726">
        <v>106.867234817275</v>
      </c>
      <c r="F4726">
        <v>107.514292249169</v>
      </c>
      <c r="G4726">
        <v>98.781061202657796</v>
      </c>
      <c r="H4726">
        <v>98.893120940199296</v>
      </c>
      <c r="I4726">
        <f t="shared" si="146"/>
        <v>-2.7569325580998338E-2</v>
      </c>
    </row>
    <row r="4727" spans="1:9" x14ac:dyDescent="0.2">
      <c r="A4727">
        <v>472.5</v>
      </c>
      <c r="B4727">
        <f t="shared" si="147"/>
        <v>2339.1341485345238</v>
      </c>
      <c r="C4727">
        <v>106.509759</v>
      </c>
      <c r="D4727">
        <v>107.308418</v>
      </c>
      <c r="E4727">
        <v>106.866632</v>
      </c>
      <c r="F4727">
        <v>107.514483</v>
      </c>
      <c r="G4727">
        <v>98.775790000000001</v>
      </c>
      <c r="H4727">
        <v>98.891846999999999</v>
      </c>
      <c r="I4727">
        <f t="shared" si="146"/>
        <v>-3.331699999999671E-2</v>
      </c>
    </row>
    <row r="4728" spans="1:9" x14ac:dyDescent="0.2">
      <c r="A4728">
        <v>472.6</v>
      </c>
      <c r="B4728">
        <f t="shared" si="147"/>
        <v>2339.6292033807745</v>
      </c>
      <c r="C4728">
        <v>106.509759</v>
      </c>
      <c r="D4728">
        <v>107.308418</v>
      </c>
      <c r="E4728">
        <v>106.866632</v>
      </c>
      <c r="F4728">
        <v>107.514483</v>
      </c>
      <c r="G4728">
        <v>98.780186168874096</v>
      </c>
      <c r="H4728">
        <v>98.894789831125806</v>
      </c>
      <c r="I4728">
        <f t="shared" si="146"/>
        <v>-3.331699999999671E-2</v>
      </c>
    </row>
    <row r="4729" spans="1:9" x14ac:dyDescent="0.2">
      <c r="A4729">
        <v>472.7</v>
      </c>
      <c r="B4729">
        <f t="shared" si="147"/>
        <v>2340.1242582270252</v>
      </c>
      <c r="C4729">
        <v>106.501691614617</v>
      </c>
      <c r="D4729">
        <v>107.292312684385</v>
      </c>
      <c r="E4729">
        <v>106.85971954152799</v>
      </c>
      <c r="F4729">
        <v>107.508152043189</v>
      </c>
      <c r="G4729">
        <v>98.783207000000004</v>
      </c>
      <c r="H4729">
        <v>98.896811999999997</v>
      </c>
      <c r="I4729">
        <f t="shared" si="146"/>
        <v>-2.5249614616996041E-2</v>
      </c>
    </row>
    <row r="4730" spans="1:9" x14ac:dyDescent="0.2">
      <c r="A4730">
        <v>472.8</v>
      </c>
      <c r="B4730">
        <f t="shared" si="147"/>
        <v>2340.6193130732759</v>
      </c>
      <c r="C4730">
        <v>106.492778</v>
      </c>
      <c r="D4730">
        <v>107.274518</v>
      </c>
      <c r="E4730">
        <v>106.852082</v>
      </c>
      <c r="F4730">
        <v>107.50115700000001</v>
      </c>
      <c r="G4730">
        <v>98.783237485049796</v>
      </c>
      <c r="H4730">
        <v>98.903471999999994</v>
      </c>
      <c r="I4730">
        <f t="shared" si="146"/>
        <v>-4.3670186046995241E-2</v>
      </c>
    </row>
    <row r="4731" spans="1:9" x14ac:dyDescent="0.2">
      <c r="A4731">
        <v>472.9</v>
      </c>
      <c r="B4731">
        <f t="shared" si="147"/>
        <v>2341.1143679195266</v>
      </c>
      <c r="C4731">
        <v>106.492778</v>
      </c>
      <c r="D4731">
        <v>107.274518</v>
      </c>
      <c r="E4731">
        <v>106.852082</v>
      </c>
      <c r="F4731">
        <v>107.50115700000001</v>
      </c>
      <c r="G4731">
        <v>98.783269000000004</v>
      </c>
      <c r="H4731">
        <v>98.910357000000005</v>
      </c>
      <c r="I4731">
        <f t="shared" si="146"/>
        <v>-4.4320999999996502E-2</v>
      </c>
    </row>
    <row r="4732" spans="1:9" x14ac:dyDescent="0.2">
      <c r="A4732">
        <v>473</v>
      </c>
      <c r="B4732">
        <f t="shared" si="147"/>
        <v>2341.6094227657773</v>
      </c>
      <c r="C4732">
        <v>106.492778</v>
      </c>
      <c r="D4732">
        <v>107.274518</v>
      </c>
      <c r="E4732">
        <v>106.852082</v>
      </c>
      <c r="F4732">
        <v>107.50115700000001</v>
      </c>
      <c r="G4732">
        <v>98.788169784053096</v>
      </c>
      <c r="H4732">
        <v>98.905886122923505</v>
      </c>
      <c r="I4732">
        <f t="shared" si="146"/>
        <v>-4.4320999999996502E-2</v>
      </c>
    </row>
    <row r="4733" spans="1:9" x14ac:dyDescent="0.2">
      <c r="A4733">
        <v>473.1</v>
      </c>
      <c r="B4733">
        <f t="shared" si="147"/>
        <v>2342.1044776120279</v>
      </c>
      <c r="C4733">
        <v>106.486881450331</v>
      </c>
      <c r="D4733">
        <v>107.256062198675</v>
      </c>
      <c r="E4733">
        <v>106.851689675496</v>
      </c>
      <c r="F4733">
        <v>107.47407298013199</v>
      </c>
      <c r="G4733">
        <v>98.795877000000004</v>
      </c>
      <c r="H4733">
        <v>98.898854999999998</v>
      </c>
      <c r="I4733">
        <f t="shared" si="146"/>
        <v>-5.0210443686992789E-2</v>
      </c>
    </row>
    <row r="4734" spans="1:9" x14ac:dyDescent="0.2">
      <c r="A4734">
        <v>473.2</v>
      </c>
      <c r="B4734">
        <f t="shared" si="147"/>
        <v>2342.5995324582786</v>
      </c>
      <c r="C4734">
        <v>106.486721</v>
      </c>
      <c r="D4734">
        <v>107.25556</v>
      </c>
      <c r="E4734">
        <v>106.851679</v>
      </c>
      <c r="F4734">
        <v>107.473336</v>
      </c>
      <c r="G4734">
        <v>98.789698843853799</v>
      </c>
      <c r="H4734">
        <v>98.8970479435215</v>
      </c>
      <c r="I4734">
        <f t="shared" si="146"/>
        <v>-6.2899999999999068E-2</v>
      </c>
    </row>
    <row r="4735" spans="1:9" x14ac:dyDescent="0.2">
      <c r="A4735">
        <v>473.3</v>
      </c>
      <c r="B4735">
        <f t="shared" si="147"/>
        <v>2343.0945873045293</v>
      </c>
      <c r="C4735">
        <v>106.486721</v>
      </c>
      <c r="D4735">
        <v>107.25556</v>
      </c>
      <c r="E4735">
        <v>106.851679</v>
      </c>
      <c r="F4735">
        <v>107.473336</v>
      </c>
      <c r="G4735">
        <v>98.774501999999998</v>
      </c>
      <c r="H4735">
        <v>98.892602999999994</v>
      </c>
      <c r="I4735">
        <f t="shared" si="146"/>
        <v>-6.2899999999999068E-2</v>
      </c>
    </row>
    <row r="4736" spans="1:9" x14ac:dyDescent="0.2">
      <c r="A4736">
        <v>473.4</v>
      </c>
      <c r="B4736">
        <f t="shared" si="147"/>
        <v>2343.58964215078</v>
      </c>
      <c r="C4736">
        <v>106.481837621262</v>
      </c>
      <c r="D4736">
        <v>107.24071793023199</v>
      </c>
      <c r="E4736">
        <v>106.841237624584</v>
      </c>
      <c r="F4736">
        <v>107.463287518272</v>
      </c>
      <c r="G4736">
        <v>98.777098651162703</v>
      </c>
      <c r="H4736">
        <v>98.894134906976703</v>
      </c>
      <c r="I4736">
        <f t="shared" si="146"/>
        <v>-5.801662126199858E-2</v>
      </c>
    </row>
    <row r="4737" spans="1:9" x14ac:dyDescent="0.2">
      <c r="A4737">
        <v>473.5</v>
      </c>
      <c r="B4737">
        <f t="shared" si="147"/>
        <v>2344.0846969970307</v>
      </c>
      <c r="C4737">
        <v>106.47644200000001</v>
      </c>
      <c r="D4737">
        <v>107.22431899999999</v>
      </c>
      <c r="E4737">
        <v>106.829701</v>
      </c>
      <c r="F4737">
        <v>107.452185</v>
      </c>
      <c r="G4737">
        <v>98.788459000000003</v>
      </c>
      <c r="H4737">
        <v>98.900836999999996</v>
      </c>
      <c r="I4737">
        <f t="shared" si="146"/>
        <v>-6.3409990067000876E-2</v>
      </c>
    </row>
    <row r="4738" spans="1:9" x14ac:dyDescent="0.2">
      <c r="A4738">
        <v>473.6</v>
      </c>
      <c r="B4738">
        <f t="shared" si="147"/>
        <v>2344.5797518432814</v>
      </c>
      <c r="C4738">
        <v>106.47644200000001</v>
      </c>
      <c r="D4738">
        <v>107.22431899999999</v>
      </c>
      <c r="E4738">
        <v>106.829701</v>
      </c>
      <c r="F4738">
        <v>107.452185</v>
      </c>
      <c r="G4738">
        <v>98.787890627906904</v>
      </c>
      <c r="H4738">
        <v>98.900092242524906</v>
      </c>
      <c r="I4738">
        <f t="shared" si="146"/>
        <v>-6.3666000000011991E-2</v>
      </c>
    </row>
    <row r="4739" spans="1:9" x14ac:dyDescent="0.2">
      <c r="A4739">
        <v>473.7</v>
      </c>
      <c r="B4739">
        <f t="shared" si="147"/>
        <v>2345.0748066895321</v>
      </c>
      <c r="C4739">
        <v>106.47644200000001</v>
      </c>
      <c r="D4739">
        <v>107.22431899999999</v>
      </c>
      <c r="E4739">
        <v>106.829701</v>
      </c>
      <c r="F4739">
        <v>107.452185</v>
      </c>
      <c r="G4739">
        <v>98.781879000000004</v>
      </c>
      <c r="H4739">
        <v>98.892214999999993</v>
      </c>
      <c r="I4739">
        <f t="shared" ref="I4739:I4802" si="148">(C4749-C4739)/(A4749-A4739)</f>
        <v>-6.3666000000011991E-2</v>
      </c>
    </row>
    <row r="4740" spans="1:9" x14ac:dyDescent="0.2">
      <c r="A4740">
        <v>473.8</v>
      </c>
      <c r="B4740">
        <f t="shared" ref="B4740:B4803" si="149">B4739+2753/5561</f>
        <v>2345.5698615357828</v>
      </c>
      <c r="C4740">
        <v>106.44910781395301</v>
      </c>
      <c r="D4740">
        <v>107.208441046511</v>
      </c>
      <c r="E4740">
        <v>106.80671820930201</v>
      </c>
      <c r="F4740">
        <v>107.433556534883</v>
      </c>
      <c r="G4740">
        <v>98.781879000000004</v>
      </c>
      <c r="H4740">
        <v>98.892214999999993</v>
      </c>
      <c r="I4740">
        <f t="shared" si="148"/>
        <v>-6.2156132890009985E-2</v>
      </c>
    </row>
    <row r="4741" spans="1:9" x14ac:dyDescent="0.2">
      <c r="A4741">
        <v>473.9</v>
      </c>
      <c r="B4741">
        <f t="shared" si="149"/>
        <v>2346.0649163820335</v>
      </c>
      <c r="C4741">
        <v>106.448457</v>
      </c>
      <c r="D4741">
        <v>107.208063</v>
      </c>
      <c r="E4741">
        <v>106.80617100000001</v>
      </c>
      <c r="F4741">
        <v>107.43311300000001</v>
      </c>
      <c r="G4741">
        <v>98.777276740863698</v>
      </c>
      <c r="H4741">
        <v>98.8916318504983</v>
      </c>
      <c r="I4741">
        <f t="shared" si="148"/>
        <v>-8.9661000000006652E-2</v>
      </c>
    </row>
    <row r="4742" spans="1:9" x14ac:dyDescent="0.2">
      <c r="A4742">
        <v>474</v>
      </c>
      <c r="B4742">
        <f t="shared" si="149"/>
        <v>2346.5599712282842</v>
      </c>
      <c r="C4742">
        <v>106.448457</v>
      </c>
      <c r="D4742">
        <v>107.208063</v>
      </c>
      <c r="E4742">
        <v>106.80617100000001</v>
      </c>
      <c r="F4742">
        <v>107.43311300000001</v>
      </c>
      <c r="G4742">
        <v>98.777198999999996</v>
      </c>
      <c r="H4742">
        <v>98.891621999999998</v>
      </c>
      <c r="I4742">
        <f t="shared" si="148"/>
        <v>-8.9661000000006652E-2</v>
      </c>
    </row>
    <row r="4743" spans="1:9" x14ac:dyDescent="0.2">
      <c r="A4743">
        <v>474.1</v>
      </c>
      <c r="B4743">
        <f t="shared" si="149"/>
        <v>2347.0550260745349</v>
      </c>
      <c r="C4743">
        <v>106.436671006644</v>
      </c>
      <c r="D4743">
        <v>107.201115598006</v>
      </c>
      <c r="E4743">
        <v>106.795550401993</v>
      </c>
      <c r="F4743">
        <v>107.427711325581</v>
      </c>
      <c r="G4743">
        <v>98.786589418604606</v>
      </c>
      <c r="H4743">
        <v>98.886927674418601</v>
      </c>
      <c r="I4743">
        <f t="shared" si="148"/>
        <v>-7.7875006644006817E-2</v>
      </c>
    </row>
    <row r="4744" spans="1:9" x14ac:dyDescent="0.2">
      <c r="A4744">
        <v>474.2</v>
      </c>
      <c r="B4744">
        <f t="shared" si="149"/>
        <v>2347.5500809207856</v>
      </c>
      <c r="C4744">
        <v>106.423821</v>
      </c>
      <c r="D4744">
        <v>107.193541</v>
      </c>
      <c r="E4744">
        <v>106.78397099999999</v>
      </c>
      <c r="F4744">
        <v>107.42182200000001</v>
      </c>
      <c r="G4744">
        <v>98.787824999999998</v>
      </c>
      <c r="H4744">
        <v>98.886309999999995</v>
      </c>
      <c r="I4744">
        <f t="shared" si="148"/>
        <v>-0.10502739202699729</v>
      </c>
    </row>
    <row r="4745" spans="1:9" x14ac:dyDescent="0.2">
      <c r="A4745">
        <v>474.3</v>
      </c>
      <c r="B4745">
        <f t="shared" si="149"/>
        <v>2348.0451357670363</v>
      </c>
      <c r="C4745">
        <v>106.423821</v>
      </c>
      <c r="D4745">
        <v>107.193541</v>
      </c>
      <c r="E4745">
        <v>106.78397099999999</v>
      </c>
      <c r="F4745">
        <v>107.42182200000001</v>
      </c>
      <c r="G4745">
        <v>98.779401694352103</v>
      </c>
      <c r="H4745">
        <v>98.8826733554817</v>
      </c>
      <c r="I4745">
        <f t="shared" si="148"/>
        <v>-0.10584099999999808</v>
      </c>
    </row>
    <row r="4746" spans="1:9" x14ac:dyDescent="0.2">
      <c r="A4746">
        <v>474.4</v>
      </c>
      <c r="B4746">
        <f t="shared" si="149"/>
        <v>2348.540190613287</v>
      </c>
      <c r="C4746">
        <v>106.423821</v>
      </c>
      <c r="D4746">
        <v>107.193541</v>
      </c>
      <c r="E4746">
        <v>106.78397099999999</v>
      </c>
      <c r="F4746">
        <v>107.42182200000001</v>
      </c>
      <c r="G4746">
        <v>98.777035999999995</v>
      </c>
      <c r="H4746">
        <v>98.881652000000003</v>
      </c>
      <c r="I4746">
        <f t="shared" si="148"/>
        <v>-0.10584099999999808</v>
      </c>
    </row>
    <row r="4747" spans="1:9" x14ac:dyDescent="0.2">
      <c r="A4747">
        <v>474.5</v>
      </c>
      <c r="B4747">
        <f t="shared" si="149"/>
        <v>2349.0352454595377</v>
      </c>
      <c r="C4747">
        <v>106.413032009933</v>
      </c>
      <c r="D4747">
        <v>107.16936760596001</v>
      </c>
      <c r="E4747">
        <v>106.75859806953601</v>
      </c>
      <c r="F4747">
        <v>107.398837397351</v>
      </c>
      <c r="G4747">
        <v>98.774136811258202</v>
      </c>
      <c r="H4747">
        <v>98.891789996688701</v>
      </c>
      <c r="I4747">
        <f t="shared" si="148"/>
        <v>-0.10754169536400582</v>
      </c>
    </row>
    <row r="4748" spans="1:9" x14ac:dyDescent="0.2">
      <c r="A4748">
        <v>474.6</v>
      </c>
      <c r="B4748">
        <f t="shared" si="149"/>
        <v>2349.5303003057884</v>
      </c>
      <c r="C4748">
        <v>106.41277599999999</v>
      </c>
      <c r="D4748">
        <v>107.16879400000001</v>
      </c>
      <c r="E4748">
        <v>106.75799600000001</v>
      </c>
      <c r="F4748">
        <v>107.398292</v>
      </c>
      <c r="G4748">
        <v>98.772765000000007</v>
      </c>
      <c r="H4748">
        <v>98.896586999999997</v>
      </c>
      <c r="I4748">
        <f t="shared" si="148"/>
        <v>-0.12080899999999417</v>
      </c>
    </row>
    <row r="4749" spans="1:9" x14ac:dyDescent="0.2">
      <c r="A4749">
        <v>474.7</v>
      </c>
      <c r="B4749">
        <f t="shared" si="149"/>
        <v>2350.0253551520391</v>
      </c>
      <c r="C4749">
        <v>106.41277599999999</v>
      </c>
      <c r="D4749">
        <v>107.16879400000001</v>
      </c>
      <c r="E4749">
        <v>106.75799600000001</v>
      </c>
      <c r="F4749">
        <v>107.398292</v>
      </c>
      <c r="G4749">
        <v>98.786763039867097</v>
      </c>
      <c r="H4749">
        <v>98.895464960132799</v>
      </c>
      <c r="I4749">
        <f t="shared" si="148"/>
        <v>-0.12080899999999417</v>
      </c>
    </row>
    <row r="4750" spans="1:9" x14ac:dyDescent="0.2">
      <c r="A4750">
        <v>474.8</v>
      </c>
      <c r="B4750">
        <f t="shared" si="149"/>
        <v>2350.5204099982898</v>
      </c>
      <c r="C4750">
        <v>106.386951681063</v>
      </c>
      <c r="D4750">
        <v>107.15747397342101</v>
      </c>
      <c r="E4750">
        <v>106.74184168770699</v>
      </c>
      <c r="F4750">
        <v>107.380416863787</v>
      </c>
      <c r="G4750">
        <v>98.796980000000005</v>
      </c>
      <c r="H4750">
        <v>98.894645999999995</v>
      </c>
      <c r="I4750">
        <f t="shared" si="148"/>
        <v>-9.4984681062996401E-2</v>
      </c>
    </row>
    <row r="4751" spans="1:9" x14ac:dyDescent="0.2">
      <c r="A4751">
        <v>474.9</v>
      </c>
      <c r="B4751">
        <f t="shared" si="149"/>
        <v>2351.0154648445405</v>
      </c>
      <c r="C4751">
        <v>106.358796</v>
      </c>
      <c r="D4751">
        <v>107.145132</v>
      </c>
      <c r="E4751">
        <v>106.72422899999999</v>
      </c>
      <c r="F4751">
        <v>107.360928</v>
      </c>
      <c r="G4751">
        <v>98.7907958438538</v>
      </c>
      <c r="H4751">
        <v>98.892345172757402</v>
      </c>
      <c r="I4751">
        <f t="shared" si="148"/>
        <v>-8.7319249169993896E-2</v>
      </c>
    </row>
    <row r="4752" spans="1:9" x14ac:dyDescent="0.2">
      <c r="A4752">
        <v>475</v>
      </c>
      <c r="B4752">
        <f t="shared" si="149"/>
        <v>2351.5105196907912</v>
      </c>
      <c r="C4752">
        <v>106.358796</v>
      </c>
      <c r="D4752">
        <v>107.145132</v>
      </c>
      <c r="E4752">
        <v>106.72422899999999</v>
      </c>
      <c r="F4752">
        <v>107.360928</v>
      </c>
      <c r="G4752">
        <v>98.783963</v>
      </c>
      <c r="H4752">
        <v>98.889803000000001</v>
      </c>
      <c r="I4752">
        <f t="shared" si="148"/>
        <v>-8.7735999999992487E-2</v>
      </c>
    </row>
    <row r="4753" spans="1:9" x14ac:dyDescent="0.2">
      <c r="A4753">
        <v>475.1</v>
      </c>
      <c r="B4753">
        <f t="shared" si="149"/>
        <v>2352.0055745370419</v>
      </c>
      <c r="C4753">
        <v>106.358796</v>
      </c>
      <c r="D4753">
        <v>107.145132</v>
      </c>
      <c r="E4753">
        <v>106.72422899999999</v>
      </c>
      <c r="F4753">
        <v>107.360928</v>
      </c>
      <c r="G4753">
        <v>98.784530627906904</v>
      </c>
      <c r="H4753">
        <v>98.894819299003302</v>
      </c>
      <c r="I4753">
        <f t="shared" si="148"/>
        <v>-8.7735999999992487E-2</v>
      </c>
    </row>
    <row r="4754" spans="1:9" x14ac:dyDescent="0.2">
      <c r="A4754">
        <v>475.2</v>
      </c>
      <c r="B4754">
        <f t="shared" si="149"/>
        <v>2352.5006293832926</v>
      </c>
      <c r="C4754">
        <v>106.31879360797301</v>
      </c>
      <c r="D4754">
        <v>107.12138989036499</v>
      </c>
      <c r="E4754">
        <v>106.687017837209</v>
      </c>
      <c r="F4754">
        <v>107.33086838205899</v>
      </c>
      <c r="G4754">
        <v>98.785475000000005</v>
      </c>
      <c r="H4754">
        <v>98.903165000000001</v>
      </c>
      <c r="I4754">
        <f t="shared" si="148"/>
        <v>-4.1984189369003388E-2</v>
      </c>
    </row>
    <row r="4755" spans="1:9" x14ac:dyDescent="0.2">
      <c r="A4755">
        <v>475.3</v>
      </c>
      <c r="B4755">
        <f t="shared" si="149"/>
        <v>2352.9956842295433</v>
      </c>
      <c r="C4755">
        <v>106.31798000000001</v>
      </c>
      <c r="D4755">
        <v>107.120907</v>
      </c>
      <c r="E4755">
        <v>106.686261</v>
      </c>
      <c r="F4755">
        <v>107.330257</v>
      </c>
      <c r="G4755">
        <v>98.785836780730904</v>
      </c>
      <c r="H4755">
        <v>98.900521385382007</v>
      </c>
      <c r="I4755">
        <f t="shared" si="148"/>
        <v>-3.4985000000006039E-2</v>
      </c>
    </row>
    <row r="4756" spans="1:9" x14ac:dyDescent="0.2">
      <c r="A4756">
        <v>475.4</v>
      </c>
      <c r="B4756">
        <f t="shared" si="149"/>
        <v>2353.490739075794</v>
      </c>
      <c r="C4756">
        <v>106.31798000000001</v>
      </c>
      <c r="D4756">
        <v>107.120907</v>
      </c>
      <c r="E4756">
        <v>106.686261</v>
      </c>
      <c r="F4756">
        <v>107.330257</v>
      </c>
      <c r="G4756">
        <v>98.786803000000006</v>
      </c>
      <c r="H4756">
        <v>98.893461000000002</v>
      </c>
      <c r="I4756">
        <f t="shared" si="148"/>
        <v>-3.4985000000006039E-2</v>
      </c>
    </row>
    <row r="4757" spans="1:9" x14ac:dyDescent="0.2">
      <c r="A4757">
        <v>475.5</v>
      </c>
      <c r="B4757">
        <f t="shared" si="149"/>
        <v>2353.9857939220446</v>
      </c>
      <c r="C4757">
        <v>106.305490314569</v>
      </c>
      <c r="D4757">
        <v>107.10533294370801</v>
      </c>
      <c r="E4757">
        <v>106.671064807947</v>
      </c>
      <c r="F4757">
        <v>107.313138837748</v>
      </c>
      <c r="G4757">
        <v>98.785434470198595</v>
      </c>
      <c r="H4757">
        <v>98.895329039735103</v>
      </c>
      <c r="I4757">
        <f t="shared" si="148"/>
        <v>-2.2495314568999447E-2</v>
      </c>
    </row>
    <row r="4758" spans="1:9" x14ac:dyDescent="0.2">
      <c r="A4758">
        <v>475.6</v>
      </c>
      <c r="B4758">
        <f t="shared" si="149"/>
        <v>2354.4808487682953</v>
      </c>
      <c r="C4758">
        <v>106.291967</v>
      </c>
      <c r="D4758">
        <v>107.08847</v>
      </c>
      <c r="E4758">
        <v>106.654611</v>
      </c>
      <c r="F4758">
        <v>107.29460400000001</v>
      </c>
      <c r="G4758">
        <v>98.778854999999993</v>
      </c>
      <c r="H4758">
        <v>98.904309999999995</v>
      </c>
      <c r="I4758">
        <f t="shared" si="148"/>
        <v>2.6679774086005636E-2</v>
      </c>
    </row>
    <row r="4759" spans="1:9" x14ac:dyDescent="0.2">
      <c r="A4759">
        <v>475.7</v>
      </c>
      <c r="B4759">
        <f t="shared" si="149"/>
        <v>2354.975903614546</v>
      </c>
      <c r="C4759">
        <v>106.291967</v>
      </c>
      <c r="D4759">
        <v>107.08847</v>
      </c>
      <c r="E4759">
        <v>106.654611</v>
      </c>
      <c r="F4759">
        <v>107.29460400000001</v>
      </c>
      <c r="G4759">
        <v>98.779899976744105</v>
      </c>
      <c r="H4759">
        <v>98.903815348837199</v>
      </c>
      <c r="I4759">
        <f t="shared" si="148"/>
        <v>2.7281999999999584E-2</v>
      </c>
    </row>
    <row r="4760" spans="1:9" x14ac:dyDescent="0.2">
      <c r="A4760">
        <v>475.8</v>
      </c>
      <c r="B4760">
        <f t="shared" si="149"/>
        <v>2355.4709584607967</v>
      </c>
      <c r="C4760">
        <v>106.291967</v>
      </c>
      <c r="D4760">
        <v>107.08847</v>
      </c>
      <c r="E4760">
        <v>106.654611</v>
      </c>
      <c r="F4760">
        <v>107.29460400000001</v>
      </c>
      <c r="G4760">
        <v>98.793833000000006</v>
      </c>
      <c r="H4760">
        <v>98.897220000000004</v>
      </c>
      <c r="I4760">
        <f t="shared" si="148"/>
        <v>2.7281999999999584E-2</v>
      </c>
    </row>
    <row r="4761" spans="1:9" x14ac:dyDescent="0.2">
      <c r="A4761">
        <v>475.9</v>
      </c>
      <c r="B4761">
        <f t="shared" si="149"/>
        <v>2355.9660133070474</v>
      </c>
      <c r="C4761">
        <v>106.27147675083</v>
      </c>
      <c r="D4761">
        <v>107.06365471760699</v>
      </c>
      <c r="E4761">
        <v>106.64441928903599</v>
      </c>
      <c r="F4761">
        <v>107.270191524916</v>
      </c>
      <c r="G4761">
        <v>98.793833000000006</v>
      </c>
      <c r="H4761">
        <v>98.897220000000004</v>
      </c>
      <c r="I4761">
        <f t="shared" si="148"/>
        <v>5.7550837208992789E-2</v>
      </c>
    </row>
    <row r="4762" spans="1:9" x14ac:dyDescent="0.2">
      <c r="A4762">
        <v>476</v>
      </c>
      <c r="B4762">
        <f t="shared" si="149"/>
        <v>2356.4610681532981</v>
      </c>
      <c r="C4762">
        <v>106.27106000000001</v>
      </c>
      <c r="D4762">
        <v>107.06314999999999</v>
      </c>
      <c r="E4762">
        <v>106.644212</v>
      </c>
      <c r="F4762">
        <v>107.269695</v>
      </c>
      <c r="G4762">
        <v>98.781029476821104</v>
      </c>
      <c r="H4762">
        <v>98.892320781456903</v>
      </c>
      <c r="I4762">
        <f t="shared" si="148"/>
        <v>6.8487999999987892E-2</v>
      </c>
    </row>
    <row r="4763" spans="1:9" x14ac:dyDescent="0.2">
      <c r="A4763">
        <v>476.1</v>
      </c>
      <c r="B4763">
        <f t="shared" si="149"/>
        <v>2356.9561229995488</v>
      </c>
      <c r="C4763">
        <v>106.27106000000001</v>
      </c>
      <c r="D4763">
        <v>107.06314999999999</v>
      </c>
      <c r="E4763">
        <v>106.644212</v>
      </c>
      <c r="F4763">
        <v>107.269695</v>
      </c>
      <c r="G4763">
        <v>98.780591000000001</v>
      </c>
      <c r="H4763">
        <v>98.892152999999993</v>
      </c>
      <c r="I4763">
        <f t="shared" si="148"/>
        <v>6.8487999999987892E-2</v>
      </c>
    </row>
    <row r="4764" spans="1:9" x14ac:dyDescent="0.2">
      <c r="A4764">
        <v>476.2</v>
      </c>
      <c r="B4764">
        <f t="shared" si="149"/>
        <v>2357.4511778457995</v>
      </c>
      <c r="C4764">
        <v>106.276809418604</v>
      </c>
      <c r="D4764">
        <v>107.06792102990001</v>
      </c>
      <c r="E4764">
        <v>106.654431850498</v>
      </c>
      <c r="F4764">
        <v>107.268635681063</v>
      </c>
      <c r="G4764">
        <v>98.797830873754094</v>
      </c>
      <c r="H4764">
        <v>98.882107534883701</v>
      </c>
      <c r="I4764">
        <f t="shared" si="148"/>
        <v>6.2738581395990423E-2</v>
      </c>
    </row>
    <row r="4765" spans="1:9" x14ac:dyDescent="0.2">
      <c r="A4765">
        <v>476.3</v>
      </c>
      <c r="B4765">
        <f t="shared" si="149"/>
        <v>2357.9462326920502</v>
      </c>
      <c r="C4765">
        <v>106.282995</v>
      </c>
      <c r="D4765">
        <v>107.073054</v>
      </c>
      <c r="E4765">
        <v>106.66542699999999</v>
      </c>
      <c r="F4765">
        <v>107.26749599999999</v>
      </c>
      <c r="G4765">
        <v>98.800472999999997</v>
      </c>
      <c r="H4765">
        <v>98.880567999999997</v>
      </c>
      <c r="I4765">
        <f t="shared" si="148"/>
        <v>1.9927671095999244E-2</v>
      </c>
    </row>
    <row r="4766" spans="1:9" x14ac:dyDescent="0.2">
      <c r="A4766">
        <v>476.4</v>
      </c>
      <c r="B4766">
        <f t="shared" si="149"/>
        <v>2358.4412875383009</v>
      </c>
      <c r="C4766">
        <v>106.282995</v>
      </c>
      <c r="D4766">
        <v>107.073054</v>
      </c>
      <c r="E4766">
        <v>106.66542699999999</v>
      </c>
      <c r="F4766">
        <v>107.26749599999999</v>
      </c>
      <c r="G4766">
        <v>98.788357119601301</v>
      </c>
      <c r="H4766">
        <v>98.898740292358795</v>
      </c>
      <c r="I4766">
        <f t="shared" si="148"/>
        <v>1.9309000000006904E-2</v>
      </c>
    </row>
    <row r="4767" spans="1:9" x14ac:dyDescent="0.2">
      <c r="A4767">
        <v>476.5</v>
      </c>
      <c r="B4767">
        <f t="shared" si="149"/>
        <v>2358.9363423845516</v>
      </c>
      <c r="C4767">
        <v>106.282995</v>
      </c>
      <c r="D4767">
        <v>107.073054</v>
      </c>
      <c r="E4767">
        <v>106.66542699999999</v>
      </c>
      <c r="F4767">
        <v>107.26749599999999</v>
      </c>
      <c r="G4767">
        <v>98.784616999999997</v>
      </c>
      <c r="H4767">
        <v>98.904349999999994</v>
      </c>
      <c r="I4767">
        <f t="shared" si="148"/>
        <v>1.9309000000006904E-2</v>
      </c>
    </row>
    <row r="4768" spans="1:9" x14ac:dyDescent="0.2">
      <c r="A4768">
        <v>476.6</v>
      </c>
      <c r="B4768">
        <f t="shared" si="149"/>
        <v>2359.4313972308023</v>
      </c>
      <c r="C4768">
        <v>106.31864677408601</v>
      </c>
      <c r="D4768">
        <v>107.067004192691</v>
      </c>
      <c r="E4768">
        <v>106.65500602989999</v>
      </c>
      <c r="F4768">
        <v>107.26025727574699</v>
      </c>
      <c r="G4768">
        <v>98.795098727574697</v>
      </c>
      <c r="H4768">
        <v>98.890938039867095</v>
      </c>
      <c r="I4768">
        <f t="shared" si="148"/>
        <v>-2.3830398669986153E-3</v>
      </c>
    </row>
    <row r="4769" spans="1:9" x14ac:dyDescent="0.2">
      <c r="A4769">
        <v>476.7</v>
      </c>
      <c r="B4769">
        <f t="shared" si="149"/>
        <v>2359.926452077053</v>
      </c>
      <c r="C4769">
        <v>106.319249</v>
      </c>
      <c r="D4769">
        <v>107.066902</v>
      </c>
      <c r="E4769">
        <v>106.65483</v>
      </c>
      <c r="F4769">
        <v>107.26013500000001</v>
      </c>
      <c r="G4769">
        <v>98.800392000000002</v>
      </c>
      <c r="H4769">
        <v>98.884164999999996</v>
      </c>
      <c r="I4769">
        <f t="shared" si="148"/>
        <v>1.1835000000004925E-2</v>
      </c>
    </row>
    <row r="4770" spans="1:9" x14ac:dyDescent="0.2">
      <c r="A4770">
        <v>476.8</v>
      </c>
      <c r="B4770">
        <f t="shared" si="149"/>
        <v>2360.4215069233037</v>
      </c>
      <c r="C4770">
        <v>106.319249</v>
      </c>
      <c r="D4770">
        <v>107.066902</v>
      </c>
      <c r="E4770">
        <v>106.65483</v>
      </c>
      <c r="F4770">
        <v>107.26013500000001</v>
      </c>
      <c r="G4770">
        <v>98.804946578073</v>
      </c>
      <c r="H4770">
        <v>98.891471863787302</v>
      </c>
      <c r="I4770">
        <f t="shared" si="148"/>
        <v>1.1835000000004925E-2</v>
      </c>
    </row>
    <row r="4771" spans="1:9" x14ac:dyDescent="0.2">
      <c r="A4771">
        <v>476.9</v>
      </c>
      <c r="B4771">
        <f t="shared" si="149"/>
        <v>2360.9165617695544</v>
      </c>
      <c r="C4771">
        <v>106.329027588039</v>
      </c>
      <c r="D4771">
        <v>107.053539840531</v>
      </c>
      <c r="E4771">
        <v>106.66013044850401</v>
      </c>
      <c r="F4771">
        <v>107.26096164451801</v>
      </c>
      <c r="G4771">
        <v>98.808503999999999</v>
      </c>
      <c r="H4771">
        <v>98.897178999999994</v>
      </c>
      <c r="I4771">
        <f t="shared" si="148"/>
        <v>2.056411961007143E-3</v>
      </c>
    </row>
    <row r="4772" spans="1:9" x14ac:dyDescent="0.2">
      <c r="A4772">
        <v>477</v>
      </c>
      <c r="B4772">
        <f t="shared" si="149"/>
        <v>2361.4116166158051</v>
      </c>
      <c r="C4772">
        <v>106.33954799999999</v>
      </c>
      <c r="D4772">
        <v>107.039164</v>
      </c>
      <c r="E4772">
        <v>106.66583300000001</v>
      </c>
      <c r="F4772">
        <v>107.26185099999999</v>
      </c>
      <c r="G4772">
        <v>98.801346880794696</v>
      </c>
      <c r="H4772">
        <v>98.895852976821203</v>
      </c>
      <c r="I4772">
        <f t="shared" si="148"/>
        <v>-4.4154322259998935E-2</v>
      </c>
    </row>
    <row r="4773" spans="1:9" x14ac:dyDescent="0.2">
      <c r="A4773">
        <v>477.1</v>
      </c>
      <c r="B4773">
        <f t="shared" si="149"/>
        <v>2361.9066714620558</v>
      </c>
      <c r="C4773">
        <v>106.33954799999999</v>
      </c>
      <c r="D4773">
        <v>107.039164</v>
      </c>
      <c r="E4773">
        <v>106.66583300000001</v>
      </c>
      <c r="F4773">
        <v>107.26185099999999</v>
      </c>
      <c r="G4773">
        <v>98.792953999999995</v>
      </c>
      <c r="H4773">
        <v>98.894298000000006</v>
      </c>
      <c r="I4773">
        <f t="shared" si="148"/>
        <v>-4.4634999999999536E-2</v>
      </c>
    </row>
    <row r="4774" spans="1:9" x14ac:dyDescent="0.2">
      <c r="A4774">
        <v>477.2</v>
      </c>
      <c r="B4774">
        <f t="shared" si="149"/>
        <v>2362.4017263083065</v>
      </c>
      <c r="C4774">
        <v>106.33954799999999</v>
      </c>
      <c r="D4774">
        <v>107.039164</v>
      </c>
      <c r="E4774">
        <v>106.66583300000001</v>
      </c>
      <c r="F4774">
        <v>107.26185099999999</v>
      </c>
      <c r="G4774">
        <v>98.793672684385299</v>
      </c>
      <c r="H4774">
        <v>98.901174119601293</v>
      </c>
      <c r="I4774">
        <f t="shared" si="148"/>
        <v>-4.4634999999999536E-2</v>
      </c>
    </row>
    <row r="4775" spans="1:9" x14ac:dyDescent="0.2">
      <c r="A4775">
        <v>477.3</v>
      </c>
      <c r="B4775">
        <f t="shared" si="149"/>
        <v>2362.8967811545572</v>
      </c>
      <c r="C4775">
        <v>106.302922671096</v>
      </c>
      <c r="D4775">
        <v>107.04741561461699</v>
      </c>
      <c r="E4775">
        <v>106.664560495016</v>
      </c>
      <c r="F4775">
        <v>107.258993272425</v>
      </c>
      <c r="G4775">
        <v>98.794956999999997</v>
      </c>
      <c r="H4775">
        <v>98.913461999999996</v>
      </c>
      <c r="I4775">
        <f t="shared" si="148"/>
        <v>-2.0619026578003741E-2</v>
      </c>
    </row>
    <row r="4776" spans="1:9" x14ac:dyDescent="0.2">
      <c r="A4776">
        <v>477.4</v>
      </c>
      <c r="B4776">
        <f t="shared" si="149"/>
        <v>2363.3918360008079</v>
      </c>
      <c r="C4776">
        <v>106.30230400000001</v>
      </c>
      <c r="D4776">
        <v>107.047555</v>
      </c>
      <c r="E4776">
        <v>106.664539</v>
      </c>
      <c r="F4776">
        <v>107.258945</v>
      </c>
      <c r="G4776">
        <v>98.7917690728476</v>
      </c>
      <c r="H4776">
        <v>98.906369940397298</v>
      </c>
      <c r="I4776">
        <f t="shared" si="148"/>
        <v>-3.3387000000004718E-2</v>
      </c>
    </row>
    <row r="4777" spans="1:9" x14ac:dyDescent="0.2">
      <c r="A4777">
        <v>477.5</v>
      </c>
      <c r="B4777">
        <f t="shared" si="149"/>
        <v>2363.8868908470586</v>
      </c>
      <c r="C4777">
        <v>106.30230400000001</v>
      </c>
      <c r="D4777">
        <v>107.047555</v>
      </c>
      <c r="E4777">
        <v>106.664539</v>
      </c>
      <c r="F4777">
        <v>107.258945</v>
      </c>
      <c r="G4777">
        <v>98.782613999999995</v>
      </c>
      <c r="H4777">
        <v>98.886003000000002</v>
      </c>
      <c r="I4777">
        <f t="shared" si="148"/>
        <v>-3.3387000000004718E-2</v>
      </c>
    </row>
    <row r="4778" spans="1:9" x14ac:dyDescent="0.2">
      <c r="A4778">
        <v>477.6</v>
      </c>
      <c r="B4778">
        <f t="shared" si="149"/>
        <v>2364.3819456933093</v>
      </c>
      <c r="C4778">
        <v>106.31626373421901</v>
      </c>
      <c r="D4778">
        <v>107.027444833887</v>
      </c>
      <c r="E4778">
        <v>106.661258607973</v>
      </c>
      <c r="F4778">
        <v>107.24901554485</v>
      </c>
      <c r="G4778">
        <v>98.782502355481697</v>
      </c>
      <c r="H4778">
        <v>98.886784667773995</v>
      </c>
      <c r="I4778">
        <f t="shared" si="148"/>
        <v>-4.7346734219004816E-2</v>
      </c>
    </row>
    <row r="4779" spans="1:9" x14ac:dyDescent="0.2">
      <c r="A4779">
        <v>477.7</v>
      </c>
      <c r="B4779">
        <f t="shared" si="149"/>
        <v>2364.87700053956</v>
      </c>
      <c r="C4779">
        <v>106.331084</v>
      </c>
      <c r="D4779">
        <v>107.006095</v>
      </c>
      <c r="E4779">
        <v>106.657776</v>
      </c>
      <c r="F4779">
        <v>107.238474</v>
      </c>
      <c r="G4779">
        <v>98.781898999999996</v>
      </c>
      <c r="H4779">
        <v>98.891008999999997</v>
      </c>
      <c r="I4779">
        <f t="shared" si="148"/>
        <v>-0.13383872425301035</v>
      </c>
    </row>
    <row r="4780" spans="1:9" x14ac:dyDescent="0.2">
      <c r="A4780">
        <v>477.8</v>
      </c>
      <c r="B4780">
        <f t="shared" si="149"/>
        <v>2365.3720553858107</v>
      </c>
      <c r="C4780">
        <v>106.331084</v>
      </c>
      <c r="D4780">
        <v>107.006095</v>
      </c>
      <c r="E4780">
        <v>106.657776</v>
      </c>
      <c r="F4780">
        <v>107.238474</v>
      </c>
      <c r="G4780">
        <v>98.782127093023206</v>
      </c>
      <c r="H4780">
        <v>98.891910368770695</v>
      </c>
      <c r="I4780">
        <f t="shared" si="148"/>
        <v>-0.13480400000000259</v>
      </c>
    </row>
    <row r="4781" spans="1:9" x14ac:dyDescent="0.2">
      <c r="A4781">
        <v>477.9</v>
      </c>
      <c r="B4781">
        <f t="shared" si="149"/>
        <v>2365.8671102320613</v>
      </c>
      <c r="C4781">
        <v>106.331084</v>
      </c>
      <c r="D4781">
        <v>107.006095</v>
      </c>
      <c r="E4781">
        <v>106.657776</v>
      </c>
      <c r="F4781">
        <v>107.238474</v>
      </c>
      <c r="G4781">
        <v>98.786190000000005</v>
      </c>
      <c r="H4781">
        <v>98.907966000000002</v>
      </c>
      <c r="I4781">
        <f t="shared" si="148"/>
        <v>-0.13480400000000259</v>
      </c>
    </row>
    <row r="4782" spans="1:9" x14ac:dyDescent="0.2">
      <c r="A4782">
        <v>478</v>
      </c>
      <c r="B4782">
        <f t="shared" si="149"/>
        <v>2366.362165078312</v>
      </c>
      <c r="C4782">
        <v>106.29539367773999</v>
      </c>
      <c r="D4782">
        <v>107.021803438538</v>
      </c>
      <c r="E4782">
        <v>106.64481061794</v>
      </c>
      <c r="F4782">
        <v>107.209599877076</v>
      </c>
      <c r="G4782">
        <v>98.786190000000005</v>
      </c>
      <c r="H4782">
        <v>98.907966000000002</v>
      </c>
      <c r="I4782">
        <f t="shared" si="148"/>
        <v>-0.11154274750799686</v>
      </c>
    </row>
    <row r="4783" spans="1:9" x14ac:dyDescent="0.2">
      <c r="A4783">
        <v>478.1</v>
      </c>
      <c r="B4783">
        <f t="shared" si="149"/>
        <v>2366.8572199245627</v>
      </c>
      <c r="C4783">
        <v>106.29491299999999</v>
      </c>
      <c r="D4783">
        <v>107.022015</v>
      </c>
      <c r="E4783">
        <v>106.64463600000001</v>
      </c>
      <c r="F4783">
        <v>107.209211</v>
      </c>
      <c r="G4783">
        <v>98.798036139534801</v>
      </c>
      <c r="H4783">
        <v>98.895264581395296</v>
      </c>
      <c r="I4783">
        <f t="shared" si="148"/>
        <v>-0.12408299999999883</v>
      </c>
    </row>
    <row r="4784" spans="1:9" x14ac:dyDescent="0.2">
      <c r="A4784">
        <v>478.2</v>
      </c>
      <c r="B4784">
        <f t="shared" si="149"/>
        <v>2367.3522747708134</v>
      </c>
      <c r="C4784">
        <v>106.29491299999999</v>
      </c>
      <c r="D4784">
        <v>107.022015</v>
      </c>
      <c r="E4784">
        <v>106.64463600000001</v>
      </c>
      <c r="F4784">
        <v>107.209211</v>
      </c>
      <c r="G4784">
        <v>98.798614000000001</v>
      </c>
      <c r="H4784">
        <v>98.894644999999997</v>
      </c>
      <c r="I4784">
        <f t="shared" si="148"/>
        <v>-0.12408299999999883</v>
      </c>
    </row>
    <row r="4785" spans="1:9" x14ac:dyDescent="0.2">
      <c r="A4785">
        <v>478.3</v>
      </c>
      <c r="B4785">
        <f t="shared" si="149"/>
        <v>2367.8473296170641</v>
      </c>
      <c r="C4785">
        <v>106.282303644518</v>
      </c>
      <c r="D4785">
        <v>106.999437385382</v>
      </c>
      <c r="E4785">
        <v>106.627333302325</v>
      </c>
      <c r="F4785">
        <v>107.197401976744</v>
      </c>
      <c r="G4785">
        <v>98.800994544850496</v>
      </c>
      <c r="H4785">
        <v>98.899805823920204</v>
      </c>
      <c r="I4785">
        <f t="shared" si="148"/>
        <v>-0.11147364451800001</v>
      </c>
    </row>
    <row r="4786" spans="1:9" x14ac:dyDescent="0.2">
      <c r="A4786">
        <v>478.4</v>
      </c>
      <c r="B4786">
        <f t="shared" si="149"/>
        <v>2368.3423844633148</v>
      </c>
      <c r="C4786">
        <v>106.268917</v>
      </c>
      <c r="D4786">
        <v>106.97546800000001</v>
      </c>
      <c r="E4786">
        <v>106.608964</v>
      </c>
      <c r="F4786">
        <v>107.184865</v>
      </c>
      <c r="G4786">
        <v>98.801412999999997</v>
      </c>
      <c r="H4786">
        <v>98.900712999999996</v>
      </c>
      <c r="I4786">
        <f t="shared" si="148"/>
        <v>-0.10853476159000763</v>
      </c>
    </row>
    <row r="4787" spans="1:9" x14ac:dyDescent="0.2">
      <c r="A4787">
        <v>478.5</v>
      </c>
      <c r="B4787">
        <f t="shared" si="149"/>
        <v>2368.8374393095655</v>
      </c>
      <c r="C4787">
        <v>106.268917</v>
      </c>
      <c r="D4787">
        <v>106.97546800000001</v>
      </c>
      <c r="E4787">
        <v>106.608964</v>
      </c>
      <c r="F4787">
        <v>107.184865</v>
      </c>
      <c r="G4787">
        <v>98.790750455149393</v>
      </c>
      <c r="H4787">
        <v>98.892506421926896</v>
      </c>
      <c r="I4787">
        <f t="shared" si="148"/>
        <v>-0.10867500000000518</v>
      </c>
    </row>
    <row r="4788" spans="1:9" x14ac:dyDescent="0.2">
      <c r="A4788">
        <v>478.6</v>
      </c>
      <c r="B4788">
        <f t="shared" si="149"/>
        <v>2369.3324941558162</v>
      </c>
      <c r="C4788">
        <v>106.268917</v>
      </c>
      <c r="D4788">
        <v>106.97546800000001</v>
      </c>
      <c r="E4788">
        <v>106.608964</v>
      </c>
      <c r="F4788">
        <v>107.184865</v>
      </c>
      <c r="G4788">
        <v>98.787211999999997</v>
      </c>
      <c r="H4788">
        <v>98.889782999999994</v>
      </c>
      <c r="I4788">
        <f t="shared" si="148"/>
        <v>-0.10867500000000518</v>
      </c>
    </row>
    <row r="4789" spans="1:9" x14ac:dyDescent="0.2">
      <c r="A4789">
        <v>478.7</v>
      </c>
      <c r="B4789">
        <f t="shared" si="149"/>
        <v>2369.8275490020669</v>
      </c>
      <c r="C4789">
        <v>106.19724527574699</v>
      </c>
      <c r="D4789">
        <v>106.964399076411</v>
      </c>
      <c r="E4789">
        <v>106.557649109634</v>
      </c>
      <c r="F4789">
        <v>107.15031334219201</v>
      </c>
      <c r="G4789">
        <v>98.792414159468393</v>
      </c>
      <c r="H4789">
        <v>98.898425840531502</v>
      </c>
      <c r="I4789">
        <f t="shared" si="148"/>
        <v>-4.2143392027000459E-2</v>
      </c>
    </row>
    <row r="4790" spans="1:9" x14ac:dyDescent="0.2">
      <c r="A4790">
        <v>478.8</v>
      </c>
      <c r="B4790">
        <f t="shared" si="149"/>
        <v>2370.3226038483176</v>
      </c>
      <c r="C4790">
        <v>106.19628</v>
      </c>
      <c r="D4790">
        <v>106.96425000000001</v>
      </c>
      <c r="E4790">
        <v>106.55695799999999</v>
      </c>
      <c r="F4790">
        <v>107.14984800000001</v>
      </c>
      <c r="G4790">
        <v>98.795242000000002</v>
      </c>
      <c r="H4790">
        <v>98.903124000000005</v>
      </c>
      <c r="I4790">
        <f t="shared" si="148"/>
        <v>-4.6563000000006127E-2</v>
      </c>
    </row>
    <row r="4791" spans="1:9" x14ac:dyDescent="0.2">
      <c r="A4791">
        <v>478.9</v>
      </c>
      <c r="B4791">
        <f t="shared" si="149"/>
        <v>2370.8176586945683</v>
      </c>
      <c r="C4791">
        <v>106.19628</v>
      </c>
      <c r="D4791">
        <v>106.96425000000001</v>
      </c>
      <c r="E4791">
        <v>106.55695799999999</v>
      </c>
      <c r="F4791">
        <v>107.14984800000001</v>
      </c>
      <c r="G4791">
        <v>98.793947132450299</v>
      </c>
      <c r="H4791">
        <v>98.892676003311195</v>
      </c>
      <c r="I4791">
        <f t="shared" si="148"/>
        <v>-4.6563000000006127E-2</v>
      </c>
    </row>
    <row r="4792" spans="1:9" x14ac:dyDescent="0.2">
      <c r="A4792">
        <v>479</v>
      </c>
      <c r="B4792">
        <f t="shared" si="149"/>
        <v>2371.312713540819</v>
      </c>
      <c r="C4792">
        <v>106.183850930232</v>
      </c>
      <c r="D4792">
        <v>106.956564976744</v>
      </c>
      <c r="E4792">
        <v>106.541577697674</v>
      </c>
      <c r="F4792">
        <v>107.13625465116201</v>
      </c>
      <c r="G4792">
        <v>98.792872000000003</v>
      </c>
      <c r="H4792">
        <v>98.884000999999998</v>
      </c>
      <c r="I4792">
        <f t="shared" si="148"/>
        <v>-3.4133930232002285E-2</v>
      </c>
    </row>
    <row r="4793" spans="1:9" x14ac:dyDescent="0.2">
      <c r="A4793">
        <v>479.1</v>
      </c>
      <c r="B4793">
        <f t="shared" si="149"/>
        <v>2371.8077683870697</v>
      </c>
      <c r="C4793">
        <v>106.17083</v>
      </c>
      <c r="D4793">
        <v>106.948514</v>
      </c>
      <c r="E4793">
        <v>106.525465</v>
      </c>
      <c r="F4793">
        <v>107.12201399999999</v>
      </c>
      <c r="G4793">
        <v>98.791971395348796</v>
      </c>
      <c r="H4793">
        <v>98.890376906976698</v>
      </c>
      <c r="I4793">
        <f t="shared" si="148"/>
        <v>-1.4068913621997581E-2</v>
      </c>
    </row>
    <row r="4794" spans="1:9" x14ac:dyDescent="0.2">
      <c r="A4794">
        <v>479.2</v>
      </c>
      <c r="B4794">
        <f t="shared" si="149"/>
        <v>2372.3028232333204</v>
      </c>
      <c r="C4794">
        <v>106.17083</v>
      </c>
      <c r="D4794">
        <v>106.948514</v>
      </c>
      <c r="E4794">
        <v>106.525465</v>
      </c>
      <c r="F4794">
        <v>107.12201399999999</v>
      </c>
      <c r="G4794">
        <v>98.790848999999994</v>
      </c>
      <c r="H4794">
        <v>98.898323000000005</v>
      </c>
      <c r="I4794">
        <f t="shared" si="148"/>
        <v>-1.3998000000000843E-2</v>
      </c>
    </row>
    <row r="4795" spans="1:9" x14ac:dyDescent="0.2">
      <c r="A4795">
        <v>479.3</v>
      </c>
      <c r="B4795">
        <f t="shared" si="149"/>
        <v>2372.7978780795711</v>
      </c>
      <c r="C4795">
        <v>106.17083</v>
      </c>
      <c r="D4795">
        <v>106.948514</v>
      </c>
      <c r="E4795">
        <v>106.525465</v>
      </c>
      <c r="F4795">
        <v>107.12201399999999</v>
      </c>
      <c r="G4795">
        <v>98.788024199335496</v>
      </c>
      <c r="H4795">
        <v>98.897316269103001</v>
      </c>
      <c r="I4795">
        <f t="shared" si="148"/>
        <v>-1.3998000000000843E-2</v>
      </c>
    </row>
    <row r="4796" spans="1:9" x14ac:dyDescent="0.2">
      <c r="A4796">
        <v>479.4</v>
      </c>
      <c r="B4796">
        <f t="shared" si="149"/>
        <v>2373.2929329258218</v>
      </c>
      <c r="C4796">
        <v>106.16038223840999</v>
      </c>
      <c r="D4796">
        <v>106.90343409933701</v>
      </c>
      <c r="E4796">
        <v>106.509445033112</v>
      </c>
      <c r="F4796">
        <v>107.11596124503301</v>
      </c>
      <c r="G4796">
        <v>98.782594000000003</v>
      </c>
      <c r="H4796">
        <v>98.895381</v>
      </c>
      <c r="I4796">
        <f t="shared" si="148"/>
        <v>-2.6699006621996091E-2</v>
      </c>
    </row>
    <row r="4797" spans="1:9" x14ac:dyDescent="0.2">
      <c r="A4797">
        <v>479.5</v>
      </c>
      <c r="B4797">
        <f t="shared" si="149"/>
        <v>2373.7879877720725</v>
      </c>
      <c r="C4797">
        <v>106.160242</v>
      </c>
      <c r="D4797">
        <v>106.902829</v>
      </c>
      <c r="E4797">
        <v>106.50923</v>
      </c>
      <c r="F4797">
        <v>107.11588</v>
      </c>
      <c r="G4797">
        <v>98.7851807707641</v>
      </c>
      <c r="H4797">
        <v>98.891228730896998</v>
      </c>
      <c r="I4797">
        <f t="shared" si="148"/>
        <v>-5.0646000000000413E-2</v>
      </c>
    </row>
    <row r="4798" spans="1:9" x14ac:dyDescent="0.2">
      <c r="A4798">
        <v>479.6</v>
      </c>
      <c r="B4798">
        <f t="shared" si="149"/>
        <v>2374.2830426183232</v>
      </c>
      <c r="C4798">
        <v>106.160242</v>
      </c>
      <c r="D4798">
        <v>106.902829</v>
      </c>
      <c r="E4798">
        <v>106.50923</v>
      </c>
      <c r="F4798">
        <v>107.11588</v>
      </c>
      <c r="G4798">
        <v>98.793260000000004</v>
      </c>
      <c r="H4798">
        <v>98.878259999999997</v>
      </c>
      <c r="I4798">
        <f t="shared" si="148"/>
        <v>-5.0646000000000413E-2</v>
      </c>
    </row>
    <row r="4799" spans="1:9" x14ac:dyDescent="0.2">
      <c r="A4799">
        <v>479.7</v>
      </c>
      <c r="B4799">
        <f t="shared" si="149"/>
        <v>2374.7780974645739</v>
      </c>
      <c r="C4799">
        <v>106.15510188371999</v>
      </c>
      <c r="D4799">
        <v>106.88803718604601</v>
      </c>
      <c r="E4799">
        <v>106.507248186046</v>
      </c>
      <c r="F4799">
        <v>107.10897441860401</v>
      </c>
      <c r="G4799">
        <v>98.793798883720896</v>
      </c>
      <c r="H4799">
        <v>98.881193441860404</v>
      </c>
      <c r="I4799">
        <f t="shared" si="148"/>
        <v>-4.5505883719997087E-2</v>
      </c>
    </row>
    <row r="4800" spans="1:9" x14ac:dyDescent="0.2">
      <c r="A4800">
        <v>479.8</v>
      </c>
      <c r="B4800">
        <f t="shared" si="149"/>
        <v>2375.2731523108246</v>
      </c>
      <c r="C4800">
        <v>106.149717</v>
      </c>
      <c r="D4800">
        <v>106.872541</v>
      </c>
      <c r="E4800">
        <v>106.505172</v>
      </c>
      <c r="F4800">
        <v>107.10174000000001</v>
      </c>
      <c r="G4800">
        <v>98.797122000000002</v>
      </c>
      <c r="H4800">
        <v>98.899282999999997</v>
      </c>
      <c r="I4800">
        <f t="shared" si="148"/>
        <v>-3.1459199335998278E-2</v>
      </c>
    </row>
    <row r="4801" spans="1:9" x14ac:dyDescent="0.2">
      <c r="A4801">
        <v>479.9</v>
      </c>
      <c r="B4801">
        <f t="shared" si="149"/>
        <v>2375.7682071570753</v>
      </c>
      <c r="C4801">
        <v>106.149717</v>
      </c>
      <c r="D4801">
        <v>106.872541</v>
      </c>
      <c r="E4801">
        <v>106.505172</v>
      </c>
      <c r="F4801">
        <v>107.10174000000001</v>
      </c>
      <c r="G4801">
        <v>98.796755006622504</v>
      </c>
      <c r="H4801">
        <v>98.898786152317797</v>
      </c>
      <c r="I4801">
        <f t="shared" si="148"/>
        <v>-3.1371999999990408E-2</v>
      </c>
    </row>
    <row r="4802" spans="1:9" x14ac:dyDescent="0.2">
      <c r="A4802">
        <v>480</v>
      </c>
      <c r="B4802">
        <f t="shared" si="149"/>
        <v>2376.263262003326</v>
      </c>
      <c r="C4802">
        <v>106.149717</v>
      </c>
      <c r="D4802">
        <v>106.872541</v>
      </c>
      <c r="E4802">
        <v>106.505172</v>
      </c>
      <c r="F4802">
        <v>107.10174000000001</v>
      </c>
      <c r="G4802">
        <v>98.787886</v>
      </c>
      <c r="H4802">
        <v>98.886779000000004</v>
      </c>
      <c r="I4802">
        <f t="shared" si="148"/>
        <v>-3.1371999999990408E-2</v>
      </c>
    </row>
    <row r="4803" spans="1:9" x14ac:dyDescent="0.2">
      <c r="A4803">
        <v>480.1</v>
      </c>
      <c r="B4803">
        <f t="shared" si="149"/>
        <v>2376.7583168495767</v>
      </c>
      <c r="C4803">
        <v>106.156761086378</v>
      </c>
      <c r="D4803">
        <v>106.882373019933</v>
      </c>
      <c r="E4803">
        <v>106.49542017275699</v>
      </c>
      <c r="F4803">
        <v>107.08960021262401</v>
      </c>
      <c r="G4803">
        <v>98.787886</v>
      </c>
      <c r="H4803">
        <v>98.886779000000004</v>
      </c>
      <c r="I4803">
        <f t="shared" ref="I4803:I4866" si="150">(C4813-C4803)/(A4813-A4803)</f>
        <v>-4.7346730897004363E-2</v>
      </c>
    </row>
    <row r="4804" spans="1:9" x14ac:dyDescent="0.2">
      <c r="A4804">
        <v>480.2</v>
      </c>
      <c r="B4804">
        <f t="shared" ref="B4804:B4867" si="151">B4803+2753/5561</f>
        <v>2377.2533716958274</v>
      </c>
      <c r="C4804">
        <v>106.15683199999999</v>
      </c>
      <c r="D4804">
        <v>106.88247200000001</v>
      </c>
      <c r="E4804">
        <v>106.495322</v>
      </c>
      <c r="F4804">
        <v>107.089478</v>
      </c>
      <c r="G4804">
        <v>98.798720983388705</v>
      </c>
      <c r="H4804">
        <v>98.902589737541504</v>
      </c>
      <c r="I4804">
        <f t="shared" si="150"/>
        <v>-5.6649999999990541E-2</v>
      </c>
    </row>
    <row r="4805" spans="1:9" x14ac:dyDescent="0.2">
      <c r="A4805">
        <v>480.3</v>
      </c>
      <c r="B4805">
        <f t="shared" si="151"/>
        <v>2377.7484265420781</v>
      </c>
      <c r="C4805">
        <v>106.15683199999999</v>
      </c>
      <c r="D4805">
        <v>106.88247200000001</v>
      </c>
      <c r="E4805">
        <v>106.495322</v>
      </c>
      <c r="F4805">
        <v>107.089478</v>
      </c>
      <c r="G4805">
        <v>98.799451000000005</v>
      </c>
      <c r="H4805">
        <v>98.903655000000001</v>
      </c>
      <c r="I4805">
        <f t="shared" si="150"/>
        <v>-5.6649999999990541E-2</v>
      </c>
    </row>
    <row r="4806" spans="1:9" x14ac:dyDescent="0.2">
      <c r="A4806">
        <v>480.4</v>
      </c>
      <c r="B4806">
        <f t="shared" si="151"/>
        <v>2378.2434813883287</v>
      </c>
      <c r="C4806">
        <v>106.133683231788</v>
      </c>
      <c r="D4806">
        <v>106.86231606622501</v>
      </c>
      <c r="E4806">
        <v>106.48287235761499</v>
      </c>
      <c r="F4806">
        <v>107.079412529801</v>
      </c>
      <c r="G4806">
        <v>98.797422483443697</v>
      </c>
      <c r="H4806">
        <v>98.893784443708597</v>
      </c>
      <c r="I4806">
        <f t="shared" si="150"/>
        <v>-3.3501231787994357E-2</v>
      </c>
    </row>
    <row r="4807" spans="1:9" x14ac:dyDescent="0.2">
      <c r="A4807">
        <v>480.5</v>
      </c>
      <c r="B4807">
        <f t="shared" si="151"/>
        <v>2378.7385362345794</v>
      </c>
      <c r="C4807">
        <v>106.109596</v>
      </c>
      <c r="D4807">
        <v>106.84134299999999</v>
      </c>
      <c r="E4807">
        <v>106.46991800000001</v>
      </c>
      <c r="F4807">
        <v>107.068939</v>
      </c>
      <c r="G4807">
        <v>98.797020000000003</v>
      </c>
      <c r="H4807">
        <v>98.891825999999995</v>
      </c>
      <c r="I4807">
        <f t="shared" si="150"/>
        <v>-1.3225504983992664E-2</v>
      </c>
    </row>
    <row r="4808" spans="1:9" x14ac:dyDescent="0.2">
      <c r="A4808">
        <v>480.6</v>
      </c>
      <c r="B4808">
        <f t="shared" si="151"/>
        <v>2379.2335910808301</v>
      </c>
      <c r="C4808">
        <v>106.109596</v>
      </c>
      <c r="D4808">
        <v>106.84134299999999</v>
      </c>
      <c r="E4808">
        <v>106.46991800000001</v>
      </c>
      <c r="F4808">
        <v>107.068939</v>
      </c>
      <c r="G4808">
        <v>98.798700627906896</v>
      </c>
      <c r="H4808">
        <v>98.892306179401999</v>
      </c>
      <c r="I4808">
        <f t="shared" si="150"/>
        <v>-1.3250999999996793E-2</v>
      </c>
    </row>
    <row r="4809" spans="1:9" x14ac:dyDescent="0.2">
      <c r="A4809">
        <v>480.7</v>
      </c>
      <c r="B4809">
        <f t="shared" si="151"/>
        <v>2379.7286459270808</v>
      </c>
      <c r="C4809">
        <v>106.109596</v>
      </c>
      <c r="D4809">
        <v>106.84134299999999</v>
      </c>
      <c r="E4809">
        <v>106.46991800000001</v>
      </c>
      <c r="F4809">
        <v>107.068939</v>
      </c>
      <c r="G4809">
        <v>98.799308999999994</v>
      </c>
      <c r="H4809">
        <v>98.892480000000006</v>
      </c>
      <c r="I4809">
        <f t="shared" si="150"/>
        <v>-1.3250999999996793E-2</v>
      </c>
    </row>
    <row r="4810" spans="1:9" x14ac:dyDescent="0.2">
      <c r="A4810">
        <v>480.8</v>
      </c>
      <c r="B4810">
        <f t="shared" si="151"/>
        <v>2380.2237007733315</v>
      </c>
      <c r="C4810">
        <v>106.118257800664</v>
      </c>
      <c r="D4810">
        <v>106.810835126245</v>
      </c>
      <c r="E4810">
        <v>106.44618987375399</v>
      </c>
      <c r="F4810">
        <v>107.03963995681001</v>
      </c>
      <c r="G4810">
        <v>98.789338102990001</v>
      </c>
      <c r="H4810">
        <v>98.890248604651106</v>
      </c>
      <c r="I4810">
        <f t="shared" si="150"/>
        <v>-1.8722128478998457E-2</v>
      </c>
    </row>
    <row r="4811" spans="1:9" x14ac:dyDescent="0.2">
      <c r="A4811">
        <v>480.9</v>
      </c>
      <c r="B4811">
        <f t="shared" si="151"/>
        <v>2380.7187556195822</v>
      </c>
      <c r="C4811">
        <v>106.11834500000001</v>
      </c>
      <c r="D4811">
        <v>106.81052800000001</v>
      </c>
      <c r="E4811">
        <v>106.44595099999999</v>
      </c>
      <c r="F4811">
        <v>107.039345</v>
      </c>
      <c r="G4811">
        <v>98.783512999999999</v>
      </c>
      <c r="H4811">
        <v>98.888945000000007</v>
      </c>
      <c r="I4811">
        <f t="shared" si="150"/>
        <v>-1.5533000000004904E-2</v>
      </c>
    </row>
    <row r="4812" spans="1:9" x14ac:dyDescent="0.2">
      <c r="A4812">
        <v>481</v>
      </c>
      <c r="B4812">
        <f t="shared" si="151"/>
        <v>2381.2138104658329</v>
      </c>
      <c r="C4812">
        <v>106.11834500000001</v>
      </c>
      <c r="D4812">
        <v>106.81052800000001</v>
      </c>
      <c r="E4812">
        <v>106.44595099999999</v>
      </c>
      <c r="F4812">
        <v>107.039345</v>
      </c>
      <c r="G4812">
        <v>98.797807219269103</v>
      </c>
      <c r="H4812">
        <v>98.889770514950101</v>
      </c>
      <c r="I4812">
        <f t="shared" si="150"/>
        <v>-1.5533000000004904E-2</v>
      </c>
    </row>
    <row r="4813" spans="1:9" x14ac:dyDescent="0.2">
      <c r="A4813">
        <v>481.1</v>
      </c>
      <c r="B4813">
        <f t="shared" si="151"/>
        <v>2381.7088653120836</v>
      </c>
      <c r="C4813">
        <v>106.10941435548099</v>
      </c>
      <c r="D4813">
        <v>106.815300877076</v>
      </c>
      <c r="E4813">
        <v>106.443180794019</v>
      </c>
      <c r="F4813">
        <v>107.034791910298</v>
      </c>
      <c r="G4813">
        <v>98.810404000000005</v>
      </c>
      <c r="H4813">
        <v>98.890497999999994</v>
      </c>
      <c r="I4813">
        <f t="shared" si="150"/>
        <v>-6.6023554809930829E-3</v>
      </c>
    </row>
    <row r="4814" spans="1:9" x14ac:dyDescent="0.2">
      <c r="A4814">
        <v>481.2</v>
      </c>
      <c r="B4814">
        <f t="shared" si="151"/>
        <v>2382.2039201583343</v>
      </c>
      <c r="C4814">
        <v>106.100182</v>
      </c>
      <c r="D4814">
        <v>106.820235</v>
      </c>
      <c r="E4814">
        <v>106.44031699999999</v>
      </c>
      <c r="F4814">
        <v>107.030085</v>
      </c>
      <c r="G4814">
        <v>98.8034242857142</v>
      </c>
      <c r="H4814">
        <v>98.894551857142801</v>
      </c>
      <c r="I4814">
        <f t="shared" si="150"/>
        <v>-1.2141196013999433E-2</v>
      </c>
    </row>
    <row r="4815" spans="1:9" x14ac:dyDescent="0.2">
      <c r="A4815">
        <v>481.3</v>
      </c>
      <c r="B4815">
        <f t="shared" si="151"/>
        <v>2382.698975004585</v>
      </c>
      <c r="C4815">
        <v>106.100182</v>
      </c>
      <c r="D4815">
        <v>106.820235</v>
      </c>
      <c r="E4815">
        <v>106.44031699999999</v>
      </c>
      <c r="F4815">
        <v>107.030085</v>
      </c>
      <c r="G4815">
        <v>98.794117999999997</v>
      </c>
      <c r="H4815">
        <v>98.899957000000001</v>
      </c>
      <c r="I4815">
        <f t="shared" si="150"/>
        <v>-1.224000000000558E-2</v>
      </c>
    </row>
    <row r="4816" spans="1:9" x14ac:dyDescent="0.2">
      <c r="A4816">
        <v>481.4</v>
      </c>
      <c r="B4816">
        <f t="shared" si="151"/>
        <v>2383.1940298508357</v>
      </c>
      <c r="C4816">
        <v>106.100182</v>
      </c>
      <c r="D4816">
        <v>106.820235</v>
      </c>
      <c r="E4816">
        <v>106.44031699999999</v>
      </c>
      <c r="F4816">
        <v>107.030085</v>
      </c>
      <c r="G4816">
        <v>98.798277973421904</v>
      </c>
      <c r="H4816">
        <v>98.898875235880396</v>
      </c>
      <c r="I4816">
        <f t="shared" si="150"/>
        <v>-1.224000000000558E-2</v>
      </c>
    </row>
    <row r="4817" spans="1:9" x14ac:dyDescent="0.2">
      <c r="A4817">
        <v>481.5</v>
      </c>
      <c r="B4817">
        <f t="shared" si="151"/>
        <v>2383.6890846970864</v>
      </c>
      <c r="C4817">
        <v>106.096370495016</v>
      </c>
      <c r="D4817">
        <v>106.79678088372</v>
      </c>
      <c r="E4817">
        <v>106.430088418604</v>
      </c>
      <c r="F4817">
        <v>107.00583619933499</v>
      </c>
      <c r="G4817">
        <v>98.806765999999996</v>
      </c>
      <c r="H4817">
        <v>98.896668000000005</v>
      </c>
      <c r="I4817">
        <f t="shared" si="150"/>
        <v>-1.4908757474998424E-2</v>
      </c>
    </row>
    <row r="4818" spans="1:9" x14ac:dyDescent="0.2">
      <c r="A4818">
        <v>481.6</v>
      </c>
      <c r="B4818">
        <f t="shared" si="151"/>
        <v>2384.1841395433371</v>
      </c>
      <c r="C4818">
        <v>106.096345</v>
      </c>
      <c r="D4818">
        <v>106.79662399999999</v>
      </c>
      <c r="E4818">
        <v>106.43002</v>
      </c>
      <c r="F4818">
        <v>107.005674</v>
      </c>
      <c r="G4818">
        <v>98.8012589036544</v>
      </c>
      <c r="H4818">
        <v>98.898731043189301</v>
      </c>
      <c r="I4818">
        <f t="shared" si="150"/>
        <v>-2.1494000000004121E-2</v>
      </c>
    </row>
    <row r="4819" spans="1:9" x14ac:dyDescent="0.2">
      <c r="A4819">
        <v>481.7</v>
      </c>
      <c r="B4819">
        <f t="shared" si="151"/>
        <v>2384.6791943895878</v>
      </c>
      <c r="C4819">
        <v>106.096345</v>
      </c>
      <c r="D4819">
        <v>106.79662399999999</v>
      </c>
      <c r="E4819">
        <v>106.43002</v>
      </c>
      <c r="F4819">
        <v>107.005674</v>
      </c>
      <c r="G4819">
        <v>98.782388999999995</v>
      </c>
      <c r="H4819">
        <v>98.905799999999999</v>
      </c>
      <c r="I4819">
        <f t="shared" si="150"/>
        <v>-2.1494000000004121E-2</v>
      </c>
    </row>
    <row r="4820" spans="1:9" x14ac:dyDescent="0.2">
      <c r="A4820">
        <v>481.8</v>
      </c>
      <c r="B4820">
        <f t="shared" si="151"/>
        <v>2385.1742492358385</v>
      </c>
      <c r="C4820">
        <v>106.099535672185</v>
      </c>
      <c r="D4820">
        <v>106.792841274834</v>
      </c>
      <c r="E4820">
        <v>106.429024857615</v>
      </c>
      <c r="F4820">
        <v>106.999105172185</v>
      </c>
      <c r="G4820">
        <v>98.783710569536396</v>
      </c>
      <c r="H4820">
        <v>98.906144516556196</v>
      </c>
      <c r="I4820">
        <f t="shared" si="150"/>
        <v>-2.4684672185003365E-2</v>
      </c>
    </row>
    <row r="4821" spans="1:9" x14ac:dyDescent="0.2">
      <c r="A4821">
        <v>481.9</v>
      </c>
      <c r="B4821">
        <f t="shared" si="151"/>
        <v>2385.6693040820892</v>
      </c>
      <c r="C4821">
        <v>106.102812</v>
      </c>
      <c r="D4821">
        <v>106.788957</v>
      </c>
      <c r="E4821">
        <v>106.428003</v>
      </c>
      <c r="F4821">
        <v>106.99236000000001</v>
      </c>
      <c r="G4821">
        <v>98.792891999999995</v>
      </c>
      <c r="H4821">
        <v>98.908537999999993</v>
      </c>
      <c r="I4821">
        <f t="shared" si="150"/>
        <v>-3.8392229235995501E-2</v>
      </c>
    </row>
    <row r="4822" spans="1:9" x14ac:dyDescent="0.2">
      <c r="A4822">
        <v>482</v>
      </c>
      <c r="B4822">
        <f t="shared" si="151"/>
        <v>2386.1643589283399</v>
      </c>
      <c r="C4822">
        <v>106.102812</v>
      </c>
      <c r="D4822">
        <v>106.788957</v>
      </c>
      <c r="E4822">
        <v>106.428003</v>
      </c>
      <c r="F4822">
        <v>106.99236000000001</v>
      </c>
      <c r="G4822">
        <v>98.793158116279002</v>
      </c>
      <c r="H4822">
        <v>98.908613999999901</v>
      </c>
      <c r="I4822">
        <f t="shared" si="150"/>
        <v>-3.8426999999998657E-2</v>
      </c>
    </row>
    <row r="4823" spans="1:9" x14ac:dyDescent="0.2">
      <c r="A4823">
        <v>482.1</v>
      </c>
      <c r="B4823">
        <f t="shared" si="151"/>
        <v>2386.6594137745906</v>
      </c>
      <c r="C4823">
        <v>106.102812</v>
      </c>
      <c r="D4823">
        <v>106.788957</v>
      </c>
      <c r="E4823">
        <v>106.428003</v>
      </c>
      <c r="F4823">
        <v>106.99236000000001</v>
      </c>
      <c r="G4823">
        <v>98.804334999999995</v>
      </c>
      <c r="H4823">
        <v>98.911805999999999</v>
      </c>
      <c r="I4823">
        <f t="shared" si="150"/>
        <v>-3.8426999999998657E-2</v>
      </c>
    </row>
    <row r="4824" spans="1:9" x14ac:dyDescent="0.2">
      <c r="A4824">
        <v>482.2</v>
      </c>
      <c r="B4824">
        <f t="shared" si="151"/>
        <v>2387.1544686208413</v>
      </c>
      <c r="C4824">
        <v>106.088040803986</v>
      </c>
      <c r="D4824">
        <v>106.781819740863</v>
      </c>
      <c r="E4824">
        <v>106.428885099667</v>
      </c>
      <c r="F4824">
        <v>106.98041490033199</v>
      </c>
      <c r="G4824">
        <v>98.804334999999995</v>
      </c>
      <c r="H4824">
        <v>98.911805999999999</v>
      </c>
      <c r="I4824">
        <f t="shared" si="150"/>
        <v>-2.3793913621005913E-2</v>
      </c>
    </row>
    <row r="4825" spans="1:9" x14ac:dyDescent="0.2">
      <c r="A4825">
        <v>482.3</v>
      </c>
      <c r="B4825">
        <f t="shared" si="151"/>
        <v>2387.649523467092</v>
      </c>
      <c r="C4825">
        <v>106.087942</v>
      </c>
      <c r="D4825">
        <v>106.781772</v>
      </c>
      <c r="E4825">
        <v>106.42889099999999</v>
      </c>
      <c r="F4825">
        <v>106.980335</v>
      </c>
      <c r="G4825">
        <v>98.809601350993304</v>
      </c>
      <c r="H4825">
        <v>98.899017999999998</v>
      </c>
      <c r="I4825">
        <f t="shared" si="150"/>
        <v>-2.3836000000002855E-2</v>
      </c>
    </row>
    <row r="4826" spans="1:9" x14ac:dyDescent="0.2">
      <c r="A4826">
        <v>482.4</v>
      </c>
      <c r="B4826">
        <f t="shared" si="151"/>
        <v>2388.1445783133427</v>
      </c>
      <c r="C4826">
        <v>106.087942</v>
      </c>
      <c r="D4826">
        <v>106.781772</v>
      </c>
      <c r="E4826">
        <v>106.42889099999999</v>
      </c>
      <c r="F4826">
        <v>106.980335</v>
      </c>
      <c r="G4826">
        <v>98.810056000000003</v>
      </c>
      <c r="H4826">
        <v>98.897914</v>
      </c>
      <c r="I4826">
        <f t="shared" si="150"/>
        <v>-2.3836000000002855E-2</v>
      </c>
    </row>
    <row r="4827" spans="1:9" x14ac:dyDescent="0.2">
      <c r="A4827">
        <v>482.5</v>
      </c>
      <c r="B4827">
        <f t="shared" si="151"/>
        <v>2388.6396331595934</v>
      </c>
      <c r="C4827">
        <v>106.08146173754101</v>
      </c>
      <c r="D4827">
        <v>106.765906717607</v>
      </c>
      <c r="E4827">
        <v>106.417815498338</v>
      </c>
      <c r="F4827">
        <v>106.981254245847</v>
      </c>
      <c r="G4827">
        <v>98.788056588039794</v>
      </c>
      <c r="H4827">
        <v>98.896371275747498</v>
      </c>
      <c r="I4827">
        <f t="shared" si="150"/>
        <v>-1.735573754100983E-2</v>
      </c>
    </row>
    <row r="4828" spans="1:9" x14ac:dyDescent="0.2">
      <c r="A4828">
        <v>482.6</v>
      </c>
      <c r="B4828">
        <f t="shared" si="151"/>
        <v>2389.1346880058441</v>
      </c>
      <c r="C4828">
        <v>106.074851</v>
      </c>
      <c r="D4828">
        <v>106.74972200000001</v>
      </c>
      <c r="E4828">
        <v>106.40651699999999</v>
      </c>
      <c r="F4828">
        <v>106.982192</v>
      </c>
      <c r="G4828">
        <v>98.783247000000003</v>
      </c>
      <c r="H4828">
        <v>98.896034</v>
      </c>
      <c r="I4828">
        <f t="shared" si="150"/>
        <v>-2.7075564784993844E-2</v>
      </c>
    </row>
    <row r="4829" spans="1:9" x14ac:dyDescent="0.2">
      <c r="A4829">
        <v>482.7</v>
      </c>
      <c r="B4829">
        <f t="shared" si="151"/>
        <v>2389.6297428520948</v>
      </c>
      <c r="C4829">
        <v>106.074851</v>
      </c>
      <c r="D4829">
        <v>106.74972200000001</v>
      </c>
      <c r="E4829">
        <v>106.40651699999999</v>
      </c>
      <c r="F4829">
        <v>106.982192</v>
      </c>
      <c r="G4829">
        <v>98.791165086378697</v>
      </c>
      <c r="H4829">
        <v>98.901898292358794</v>
      </c>
      <c r="I4829">
        <f t="shared" si="150"/>
        <v>-2.7129999999999654E-2</v>
      </c>
    </row>
    <row r="4830" spans="1:9" x14ac:dyDescent="0.2">
      <c r="A4830">
        <v>482.8</v>
      </c>
      <c r="B4830">
        <f t="shared" si="151"/>
        <v>2390.1247976983454</v>
      </c>
      <c r="C4830">
        <v>106.074851</v>
      </c>
      <c r="D4830">
        <v>106.74972200000001</v>
      </c>
      <c r="E4830">
        <v>106.40651699999999</v>
      </c>
      <c r="F4830">
        <v>106.982192</v>
      </c>
      <c r="G4830">
        <v>98.794280999999998</v>
      </c>
      <c r="H4830">
        <v>98.904206000000002</v>
      </c>
      <c r="I4830">
        <f t="shared" si="150"/>
        <v>-2.7129999999999654E-2</v>
      </c>
    </row>
    <row r="4831" spans="1:9" x14ac:dyDescent="0.2">
      <c r="A4831">
        <v>482.9</v>
      </c>
      <c r="B4831">
        <f t="shared" si="151"/>
        <v>2390.6198525445961</v>
      </c>
      <c r="C4831">
        <v>106.064419770764</v>
      </c>
      <c r="D4831">
        <v>106.74533661794</v>
      </c>
      <c r="E4831">
        <v>106.393675803986</v>
      </c>
      <c r="F4831">
        <v>106.965742830564</v>
      </c>
      <c r="G4831">
        <v>98.803801604651099</v>
      </c>
      <c r="H4831">
        <v>98.894787973421899</v>
      </c>
      <c r="I4831">
        <f t="shared" si="150"/>
        <v>-1.628564784100206E-2</v>
      </c>
    </row>
    <row r="4832" spans="1:9" x14ac:dyDescent="0.2">
      <c r="A4832">
        <v>483</v>
      </c>
      <c r="B4832">
        <f t="shared" si="151"/>
        <v>2391.1149073908468</v>
      </c>
      <c r="C4832">
        <v>106.064385</v>
      </c>
      <c r="D4832">
        <v>106.745322</v>
      </c>
      <c r="E4832">
        <v>106.39363299999999</v>
      </c>
      <c r="F4832">
        <v>106.965688</v>
      </c>
      <c r="G4832">
        <v>98.809687999999994</v>
      </c>
      <c r="H4832">
        <v>98.888964999999999</v>
      </c>
      <c r="I4832">
        <f t="shared" si="150"/>
        <v>-1.5834999999995603E-2</v>
      </c>
    </row>
    <row r="4833" spans="1:9" x14ac:dyDescent="0.2">
      <c r="A4833">
        <v>483.1</v>
      </c>
      <c r="B4833">
        <f t="shared" si="151"/>
        <v>2391.6099622370975</v>
      </c>
      <c r="C4833">
        <v>106.064385</v>
      </c>
      <c r="D4833">
        <v>106.745322</v>
      </c>
      <c r="E4833">
        <v>106.39363299999999</v>
      </c>
      <c r="F4833">
        <v>106.965688</v>
      </c>
      <c r="G4833">
        <v>98.807888764119596</v>
      </c>
      <c r="H4833">
        <v>98.888217807308905</v>
      </c>
      <c r="I4833">
        <f t="shared" si="150"/>
        <v>-1.5834999999995603E-2</v>
      </c>
    </row>
    <row r="4834" spans="1:9" x14ac:dyDescent="0.2">
      <c r="A4834">
        <v>483.2</v>
      </c>
      <c r="B4834">
        <f t="shared" si="151"/>
        <v>2392.1050170833482</v>
      </c>
      <c r="C4834">
        <v>106.064246890365</v>
      </c>
      <c r="D4834">
        <v>106.739589212624</v>
      </c>
      <c r="E4834">
        <v>106.388097229235</v>
      </c>
      <c r="F4834">
        <v>106.954164013289</v>
      </c>
      <c r="G4834">
        <v>98.806194000000005</v>
      </c>
      <c r="H4834">
        <v>98.887513999999996</v>
      </c>
      <c r="I4834">
        <f t="shared" si="150"/>
        <v>-1.5696890364992555E-2</v>
      </c>
    </row>
    <row r="4835" spans="1:9" x14ac:dyDescent="0.2">
      <c r="A4835">
        <v>483.3</v>
      </c>
      <c r="B4835">
        <f t="shared" si="151"/>
        <v>2392.6000719295989</v>
      </c>
      <c r="C4835">
        <v>106.064106</v>
      </c>
      <c r="D4835">
        <v>106.73374099999999</v>
      </c>
      <c r="E4835">
        <v>106.38245000000001</v>
      </c>
      <c r="F4835">
        <v>106.942408</v>
      </c>
      <c r="G4835">
        <v>98.801846731788004</v>
      </c>
      <c r="H4835">
        <v>98.887903072847607</v>
      </c>
      <c r="I4835">
        <f t="shared" si="150"/>
        <v>-3.726388079499543E-2</v>
      </c>
    </row>
    <row r="4836" spans="1:9" x14ac:dyDescent="0.2">
      <c r="A4836">
        <v>483.4</v>
      </c>
      <c r="B4836">
        <f t="shared" si="151"/>
        <v>2393.0951267758496</v>
      </c>
      <c r="C4836">
        <v>106.064106</v>
      </c>
      <c r="D4836">
        <v>106.73374099999999</v>
      </c>
      <c r="E4836">
        <v>106.38245000000001</v>
      </c>
      <c r="F4836">
        <v>106.942408</v>
      </c>
      <c r="G4836">
        <v>98.795691000000005</v>
      </c>
      <c r="H4836">
        <v>98.888453999999996</v>
      </c>
      <c r="I4836">
        <f t="shared" si="150"/>
        <v>-3.7335999999996261E-2</v>
      </c>
    </row>
    <row r="4837" spans="1:9" x14ac:dyDescent="0.2">
      <c r="A4837">
        <v>483.5</v>
      </c>
      <c r="B4837">
        <f t="shared" si="151"/>
        <v>2393.5901816221003</v>
      </c>
      <c r="C4837">
        <v>106.064106</v>
      </c>
      <c r="D4837">
        <v>106.73374099999999</v>
      </c>
      <c r="E4837">
        <v>106.38245000000001</v>
      </c>
      <c r="F4837">
        <v>106.942408</v>
      </c>
      <c r="G4837">
        <v>98.795518614617905</v>
      </c>
      <c r="H4837">
        <v>98.887898744186003</v>
      </c>
      <c r="I4837">
        <f t="shared" si="150"/>
        <v>-3.7335999999996261E-2</v>
      </c>
    </row>
    <row r="4838" spans="1:9" x14ac:dyDescent="0.2">
      <c r="A4838">
        <v>483.6</v>
      </c>
      <c r="B4838">
        <f t="shared" si="151"/>
        <v>2394.085236468351</v>
      </c>
      <c r="C4838">
        <v>106.047775435215</v>
      </c>
      <c r="D4838">
        <v>106.719438674418</v>
      </c>
      <c r="E4838">
        <v>106.374983887043</v>
      </c>
      <c r="F4838">
        <v>106.932936571428</v>
      </c>
      <c r="G4838">
        <v>98.795139000000006</v>
      </c>
      <c r="H4838">
        <v>98.886675999999994</v>
      </c>
      <c r="I4838">
        <f t="shared" si="150"/>
        <v>-2.6673043189006762E-2</v>
      </c>
    </row>
    <row r="4839" spans="1:9" x14ac:dyDescent="0.2">
      <c r="A4839">
        <v>483.7</v>
      </c>
      <c r="B4839">
        <f t="shared" si="151"/>
        <v>2394.5802913146017</v>
      </c>
      <c r="C4839">
        <v>106.047721</v>
      </c>
      <c r="D4839">
        <v>106.719391</v>
      </c>
      <c r="E4839">
        <v>106.374959</v>
      </c>
      <c r="F4839">
        <v>106.93290500000001</v>
      </c>
      <c r="G4839">
        <v>98.794707000000002</v>
      </c>
      <c r="H4839">
        <v>98.889665046511595</v>
      </c>
      <c r="I4839">
        <f t="shared" si="150"/>
        <v>-3.2324000000002684E-2</v>
      </c>
    </row>
    <row r="4840" spans="1:9" x14ac:dyDescent="0.2">
      <c r="A4840">
        <v>483.8</v>
      </c>
      <c r="B4840">
        <f t="shared" si="151"/>
        <v>2395.0753461608524</v>
      </c>
      <c r="C4840">
        <v>106.047721</v>
      </c>
      <c r="D4840">
        <v>106.719391</v>
      </c>
      <c r="E4840">
        <v>106.374959</v>
      </c>
      <c r="F4840">
        <v>106.93290500000001</v>
      </c>
      <c r="G4840">
        <v>98.793075000000002</v>
      </c>
      <c r="H4840">
        <v>98.900957000000005</v>
      </c>
      <c r="I4840">
        <f t="shared" si="150"/>
        <v>-3.2324000000002684E-2</v>
      </c>
    </row>
    <row r="4841" spans="1:9" x14ac:dyDescent="0.2">
      <c r="A4841">
        <v>483.9</v>
      </c>
      <c r="B4841">
        <f t="shared" si="151"/>
        <v>2395.5704010071031</v>
      </c>
      <c r="C4841">
        <v>106.048134122923</v>
      </c>
      <c r="D4841">
        <v>106.707330700996</v>
      </c>
      <c r="E4841">
        <v>106.36470368438501</v>
      </c>
      <c r="F4841">
        <v>106.929295033222</v>
      </c>
      <c r="G4841">
        <v>98.791822644518206</v>
      </c>
      <c r="H4841">
        <v>98.900197671096294</v>
      </c>
      <c r="I4841">
        <f t="shared" si="150"/>
        <v>-3.2737122923009565E-2</v>
      </c>
    </row>
    <row r="4842" spans="1:9" x14ac:dyDescent="0.2">
      <c r="A4842">
        <v>484</v>
      </c>
      <c r="B4842">
        <f t="shared" si="151"/>
        <v>2396.0654558533538</v>
      </c>
      <c r="C4842">
        <v>106.04855000000001</v>
      </c>
      <c r="D4842">
        <v>106.69519</v>
      </c>
      <c r="E4842">
        <v>106.35438000000001</v>
      </c>
      <c r="F4842">
        <v>106.92566100000001</v>
      </c>
      <c r="G4842">
        <v>98.781651999999994</v>
      </c>
      <c r="H4842">
        <v>98.894030999999998</v>
      </c>
      <c r="I4842">
        <f t="shared" si="150"/>
        <v>-3.67870000000039E-2</v>
      </c>
    </row>
    <row r="4843" spans="1:9" x14ac:dyDescent="0.2">
      <c r="A4843">
        <v>484.1</v>
      </c>
      <c r="B4843">
        <f t="shared" si="151"/>
        <v>2396.5605106996045</v>
      </c>
      <c r="C4843">
        <v>106.04855000000001</v>
      </c>
      <c r="D4843">
        <v>106.69519</v>
      </c>
      <c r="E4843">
        <v>106.35438000000001</v>
      </c>
      <c r="F4843">
        <v>106.92566100000001</v>
      </c>
      <c r="G4843">
        <v>98.7817796279069</v>
      </c>
      <c r="H4843">
        <v>98.893957697674395</v>
      </c>
      <c r="I4843">
        <f t="shared" si="150"/>
        <v>-3.67870000000039E-2</v>
      </c>
    </row>
    <row r="4844" spans="1:9" x14ac:dyDescent="0.2">
      <c r="A4844">
        <v>484.2</v>
      </c>
      <c r="B4844">
        <f t="shared" si="151"/>
        <v>2397.0555655458552</v>
      </c>
      <c r="C4844">
        <v>106.04855000000001</v>
      </c>
      <c r="D4844">
        <v>106.69519</v>
      </c>
      <c r="E4844">
        <v>106.35438000000001</v>
      </c>
      <c r="F4844">
        <v>106.92566100000001</v>
      </c>
      <c r="G4844">
        <v>98.80086</v>
      </c>
      <c r="H4844">
        <v>98.882998999999998</v>
      </c>
      <c r="I4844">
        <f t="shared" si="150"/>
        <v>-3.67870000000039E-2</v>
      </c>
    </row>
    <row r="4845" spans="1:9" x14ac:dyDescent="0.2">
      <c r="A4845">
        <v>484.3</v>
      </c>
      <c r="B4845">
        <f t="shared" si="151"/>
        <v>2397.5506203921059</v>
      </c>
      <c r="C4845">
        <v>106.026842119205</v>
      </c>
      <c r="D4845">
        <v>106.703279125827</v>
      </c>
      <c r="E4845">
        <v>106.335500721854</v>
      </c>
      <c r="F4845">
        <v>106.924496867549</v>
      </c>
      <c r="G4845">
        <v>98.80086</v>
      </c>
      <c r="H4845">
        <v>98.882998999999998</v>
      </c>
      <c r="I4845">
        <f t="shared" si="150"/>
        <v>-2.8880119204998778E-2</v>
      </c>
    </row>
    <row r="4846" spans="1:9" x14ac:dyDescent="0.2">
      <c r="A4846">
        <v>484.4</v>
      </c>
      <c r="B4846">
        <f t="shared" si="151"/>
        <v>2398.0456752383566</v>
      </c>
      <c r="C4846">
        <v>106.02677</v>
      </c>
      <c r="D4846">
        <v>106.703306</v>
      </c>
      <c r="E4846">
        <v>106.335438</v>
      </c>
      <c r="F4846">
        <v>106.924493</v>
      </c>
      <c r="G4846">
        <v>98.795021790697604</v>
      </c>
      <c r="H4846">
        <v>98.901992000000007</v>
      </c>
      <c r="I4846">
        <f t="shared" si="150"/>
        <v>-4.2608999999998787E-2</v>
      </c>
    </row>
    <row r="4847" spans="1:9" x14ac:dyDescent="0.2">
      <c r="A4847">
        <v>484.5</v>
      </c>
      <c r="B4847">
        <f t="shared" si="151"/>
        <v>2398.5407300846073</v>
      </c>
      <c r="C4847">
        <v>106.02677</v>
      </c>
      <c r="D4847">
        <v>106.703306</v>
      </c>
      <c r="E4847">
        <v>106.335438</v>
      </c>
      <c r="F4847">
        <v>106.924493</v>
      </c>
      <c r="G4847">
        <v>98.794422999999995</v>
      </c>
      <c r="H4847">
        <v>98.903940000000006</v>
      </c>
      <c r="I4847">
        <f t="shared" si="150"/>
        <v>-4.2608999999998787E-2</v>
      </c>
    </row>
    <row r="4848" spans="1:9" x14ac:dyDescent="0.2">
      <c r="A4848">
        <v>484.6</v>
      </c>
      <c r="B4848">
        <f t="shared" si="151"/>
        <v>2399.035784930858</v>
      </c>
      <c r="C4848">
        <v>106.02110239202599</v>
      </c>
      <c r="D4848">
        <v>106.68275649833799</v>
      </c>
      <c r="E4848">
        <v>106.34889564119599</v>
      </c>
      <c r="F4848">
        <v>106.91601775082999</v>
      </c>
      <c r="G4848">
        <v>98.787704083056397</v>
      </c>
      <c r="H4848">
        <v>98.886380126245797</v>
      </c>
      <c r="I4848">
        <f t="shared" si="150"/>
        <v>-3.6941392025994446E-2</v>
      </c>
    </row>
    <row r="4849" spans="1:9" x14ac:dyDescent="0.2">
      <c r="A4849">
        <v>484.7</v>
      </c>
      <c r="B4849">
        <f t="shared" si="151"/>
        <v>2399.5308397771087</v>
      </c>
      <c r="C4849">
        <v>106.01539699999999</v>
      </c>
      <c r="D4849">
        <v>106.66207</v>
      </c>
      <c r="E4849">
        <v>106.362443</v>
      </c>
      <c r="F4849">
        <v>106.90748600000001</v>
      </c>
      <c r="G4849">
        <v>98.786066000000005</v>
      </c>
      <c r="H4849">
        <v>98.882098999999997</v>
      </c>
      <c r="I4849">
        <f t="shared" si="150"/>
        <v>-4.5159999999995648E-2</v>
      </c>
    </row>
    <row r="4850" spans="1:9" x14ac:dyDescent="0.2">
      <c r="A4850">
        <v>484.8</v>
      </c>
      <c r="B4850">
        <f t="shared" si="151"/>
        <v>2400.0258946233594</v>
      </c>
      <c r="C4850">
        <v>106.01539699999999</v>
      </c>
      <c r="D4850">
        <v>106.66207</v>
      </c>
      <c r="E4850">
        <v>106.362443</v>
      </c>
      <c r="F4850">
        <v>106.90748600000001</v>
      </c>
      <c r="G4850">
        <v>98.800065721854295</v>
      </c>
      <c r="H4850">
        <v>98.888352298013203</v>
      </c>
      <c r="I4850">
        <f t="shared" si="150"/>
        <v>-4.5159999999995648E-2</v>
      </c>
    </row>
    <row r="4851" spans="1:9" x14ac:dyDescent="0.2">
      <c r="A4851">
        <v>484.9</v>
      </c>
      <c r="B4851">
        <f t="shared" si="151"/>
        <v>2400.5209494696101</v>
      </c>
      <c r="C4851">
        <v>106.01539699999999</v>
      </c>
      <c r="D4851">
        <v>106.66207</v>
      </c>
      <c r="E4851">
        <v>106.362443</v>
      </c>
      <c r="F4851">
        <v>106.90748600000001</v>
      </c>
      <c r="G4851">
        <v>98.806009000000003</v>
      </c>
      <c r="H4851">
        <v>98.891007000000002</v>
      </c>
      <c r="I4851">
        <f t="shared" si="150"/>
        <v>-4.5159999999995648E-2</v>
      </c>
    </row>
    <row r="4852" spans="1:9" x14ac:dyDescent="0.2">
      <c r="A4852">
        <v>485</v>
      </c>
      <c r="B4852">
        <f t="shared" si="151"/>
        <v>2401.0160043158608</v>
      </c>
      <c r="C4852">
        <v>106.011763</v>
      </c>
      <c r="D4852">
        <v>106.66611</v>
      </c>
      <c r="E4852">
        <v>106.351539</v>
      </c>
      <c r="F4852">
        <v>106.88932699999999</v>
      </c>
      <c r="G4852">
        <v>98.800111166112899</v>
      </c>
      <c r="H4852">
        <v>98.8946925448505</v>
      </c>
      <c r="I4852">
        <f t="shared" si="150"/>
        <v>-5.5613647840999647E-2</v>
      </c>
    </row>
    <row r="4853" spans="1:9" x14ac:dyDescent="0.2">
      <c r="A4853">
        <v>485.1</v>
      </c>
      <c r="B4853">
        <f t="shared" si="151"/>
        <v>2401.5110591621115</v>
      </c>
      <c r="C4853">
        <v>106.011763</v>
      </c>
      <c r="D4853">
        <v>106.66611</v>
      </c>
      <c r="E4853">
        <v>106.351539</v>
      </c>
      <c r="F4853">
        <v>106.88932699999999</v>
      </c>
      <c r="G4853">
        <v>98.796200999999996</v>
      </c>
      <c r="H4853">
        <v>98.897136000000003</v>
      </c>
      <c r="I4853">
        <f t="shared" si="150"/>
        <v>-6.9608000000002335E-2</v>
      </c>
    </row>
    <row r="4854" spans="1:9" x14ac:dyDescent="0.2">
      <c r="A4854">
        <v>485.2</v>
      </c>
      <c r="B4854">
        <f t="shared" si="151"/>
        <v>2402.0061140083621</v>
      </c>
      <c r="C4854">
        <v>106.011763</v>
      </c>
      <c r="D4854">
        <v>106.66611</v>
      </c>
      <c r="E4854">
        <v>106.351539</v>
      </c>
      <c r="F4854">
        <v>106.88932699999999</v>
      </c>
      <c r="G4854">
        <v>98.79392010299</v>
      </c>
      <c r="H4854">
        <v>98.891190318936793</v>
      </c>
      <c r="I4854">
        <f t="shared" si="150"/>
        <v>-6.9608000000002335E-2</v>
      </c>
    </row>
    <row r="4855" spans="1:9" x14ac:dyDescent="0.2">
      <c r="A4855">
        <v>485.3</v>
      </c>
      <c r="B4855">
        <f t="shared" si="151"/>
        <v>2402.5011688546128</v>
      </c>
      <c r="C4855">
        <v>105.997962</v>
      </c>
      <c r="D4855">
        <v>106.6605995</v>
      </c>
      <c r="E4855">
        <v>106.3345145</v>
      </c>
      <c r="F4855">
        <v>106.87534299999901</v>
      </c>
      <c r="G4855">
        <v>98.791623999999999</v>
      </c>
      <c r="H4855">
        <v>98.885204999999999</v>
      </c>
      <c r="I4855">
        <f t="shared" si="150"/>
        <v>-5.5857358804004775E-2</v>
      </c>
    </row>
    <row r="4856" spans="1:9" x14ac:dyDescent="0.2">
      <c r="A4856">
        <v>485.4</v>
      </c>
      <c r="B4856">
        <f t="shared" si="151"/>
        <v>2402.9962237008635</v>
      </c>
      <c r="C4856">
        <v>105.984161</v>
      </c>
      <c r="D4856">
        <v>106.655089</v>
      </c>
      <c r="E4856">
        <v>106.31749000000001</v>
      </c>
      <c r="F4856">
        <v>106.86135899999999</v>
      </c>
      <c r="G4856">
        <v>98.790222671096302</v>
      </c>
      <c r="H4856">
        <v>98.889342408637802</v>
      </c>
      <c r="I4856">
        <f t="shared" si="150"/>
        <v>-5.7164000000000215E-2</v>
      </c>
    </row>
    <row r="4857" spans="1:9" x14ac:dyDescent="0.2">
      <c r="A4857">
        <v>485.5</v>
      </c>
      <c r="B4857">
        <f t="shared" si="151"/>
        <v>2403.4912785471142</v>
      </c>
      <c r="C4857">
        <v>105.984161</v>
      </c>
      <c r="D4857">
        <v>106.655089</v>
      </c>
      <c r="E4857">
        <v>106.31749000000001</v>
      </c>
      <c r="F4857">
        <v>106.86135899999999</v>
      </c>
      <c r="G4857">
        <v>98.788109000000006</v>
      </c>
      <c r="H4857">
        <v>98.895583000000002</v>
      </c>
      <c r="I4857">
        <f t="shared" si="150"/>
        <v>-5.7164000000000215E-2</v>
      </c>
    </row>
    <row r="4858" spans="1:9" x14ac:dyDescent="0.2">
      <c r="A4858">
        <v>485.6</v>
      </c>
      <c r="B4858">
        <f t="shared" si="151"/>
        <v>2403.9863333933649</v>
      </c>
      <c r="C4858">
        <v>105.984161</v>
      </c>
      <c r="D4858">
        <v>106.655089</v>
      </c>
      <c r="E4858">
        <v>106.31749000000001</v>
      </c>
      <c r="F4858">
        <v>106.86135899999999</v>
      </c>
      <c r="G4858">
        <v>98.789498700996603</v>
      </c>
      <c r="H4858">
        <v>98.897455843853805</v>
      </c>
      <c r="I4858">
        <f t="shared" si="150"/>
        <v>-5.7164000000000215E-2</v>
      </c>
    </row>
    <row r="4859" spans="1:9" x14ac:dyDescent="0.2">
      <c r="A4859">
        <v>485.7</v>
      </c>
      <c r="B4859">
        <f t="shared" si="151"/>
        <v>2404.4813882396156</v>
      </c>
      <c r="C4859">
        <v>105.970237</v>
      </c>
      <c r="D4859">
        <v>106.625434</v>
      </c>
      <c r="E4859">
        <v>106.27812400000001</v>
      </c>
      <c r="F4859">
        <v>106.83332799999999</v>
      </c>
      <c r="G4859">
        <v>98.792809000000005</v>
      </c>
      <c r="H4859">
        <v>98.901916999999997</v>
      </c>
      <c r="I4859">
        <f t="shared" si="150"/>
        <v>-3.9415337748991419E-2</v>
      </c>
    </row>
    <row r="4860" spans="1:9" x14ac:dyDescent="0.2">
      <c r="A4860">
        <v>485.8</v>
      </c>
      <c r="B4860">
        <f t="shared" si="151"/>
        <v>2404.9764430858663</v>
      </c>
      <c r="C4860">
        <v>105.970237</v>
      </c>
      <c r="D4860">
        <v>106.625434</v>
      </c>
      <c r="E4860">
        <v>106.27812400000001</v>
      </c>
      <c r="F4860">
        <v>106.83332799999999</v>
      </c>
      <c r="G4860">
        <v>98.791819524916903</v>
      </c>
      <c r="H4860">
        <v>98.9030903355481</v>
      </c>
      <c r="I4860">
        <f t="shared" si="150"/>
        <v>-3.5640999999998257E-2</v>
      </c>
    </row>
    <row r="4861" spans="1:9" x14ac:dyDescent="0.2">
      <c r="A4861">
        <v>485.9</v>
      </c>
      <c r="B4861">
        <f t="shared" si="151"/>
        <v>2405.471497932117</v>
      </c>
      <c r="C4861">
        <v>105.970237</v>
      </c>
      <c r="D4861">
        <v>106.625434</v>
      </c>
      <c r="E4861">
        <v>106.27812400000001</v>
      </c>
      <c r="F4861">
        <v>106.83332799999999</v>
      </c>
      <c r="G4861">
        <v>98.787761000000003</v>
      </c>
      <c r="H4861">
        <v>98.907903000000005</v>
      </c>
      <c r="I4861">
        <f t="shared" si="150"/>
        <v>-3.5640999999998257E-2</v>
      </c>
    </row>
    <row r="4862" spans="1:9" x14ac:dyDescent="0.2">
      <c r="A4862">
        <v>486</v>
      </c>
      <c r="B4862">
        <f t="shared" si="151"/>
        <v>2405.9665527783677</v>
      </c>
      <c r="C4862">
        <v>105.956149352159</v>
      </c>
      <c r="D4862">
        <v>106.609536860465</v>
      </c>
      <c r="E4862">
        <v>106.27984971428501</v>
      </c>
      <c r="F4862">
        <v>106.822902980066</v>
      </c>
      <c r="G4862">
        <v>98.789760720930204</v>
      </c>
      <c r="H4862">
        <v>98.906063279069699</v>
      </c>
      <c r="I4862">
        <f t="shared" si="150"/>
        <v>-2.1476126246000149E-2</v>
      </c>
    </row>
    <row r="4863" spans="1:9" x14ac:dyDescent="0.2">
      <c r="A4863">
        <v>486.1</v>
      </c>
      <c r="B4863">
        <f t="shared" si="151"/>
        <v>2406.4616076246184</v>
      </c>
      <c r="C4863">
        <v>105.942155</v>
      </c>
      <c r="D4863">
        <v>106.593745</v>
      </c>
      <c r="E4863">
        <v>106.281564</v>
      </c>
      <c r="F4863">
        <v>106.812547</v>
      </c>
      <c r="G4863">
        <v>98.809258</v>
      </c>
      <c r="H4863">
        <v>98.888126</v>
      </c>
      <c r="I4863">
        <f t="shared" si="150"/>
        <v>1.5686000000002309E-2</v>
      </c>
    </row>
    <row r="4864" spans="1:9" x14ac:dyDescent="0.2">
      <c r="A4864">
        <v>486.2</v>
      </c>
      <c r="B4864">
        <f t="shared" si="151"/>
        <v>2406.9566624708691</v>
      </c>
      <c r="C4864">
        <v>105.942155</v>
      </c>
      <c r="D4864">
        <v>106.593745</v>
      </c>
      <c r="E4864">
        <v>106.281564</v>
      </c>
      <c r="F4864">
        <v>106.812547</v>
      </c>
      <c r="G4864">
        <v>98.809258</v>
      </c>
      <c r="H4864">
        <v>98.888126</v>
      </c>
      <c r="I4864">
        <f t="shared" si="150"/>
        <v>1.5686000000002309E-2</v>
      </c>
    </row>
    <row r="4865" spans="1:9" x14ac:dyDescent="0.2">
      <c r="A4865">
        <v>486.3</v>
      </c>
      <c r="B4865">
        <f t="shared" si="151"/>
        <v>2407.4517173171198</v>
      </c>
      <c r="C4865">
        <v>105.942104641196</v>
      </c>
      <c r="D4865">
        <v>106.59376578737501</v>
      </c>
      <c r="E4865">
        <v>106.281525747508</v>
      </c>
      <c r="F4865">
        <v>106.81253559800599</v>
      </c>
      <c r="G4865">
        <v>98.806435877076396</v>
      </c>
      <c r="H4865">
        <v>98.892610999999903</v>
      </c>
      <c r="I4865">
        <f t="shared" si="150"/>
        <v>1.573635880400559E-2</v>
      </c>
    </row>
    <row r="4866" spans="1:9" x14ac:dyDescent="0.2">
      <c r="A4866">
        <v>486.4</v>
      </c>
      <c r="B4866">
        <f t="shared" si="151"/>
        <v>2407.9467721633705</v>
      </c>
      <c r="C4866">
        <v>105.926997</v>
      </c>
      <c r="D4866">
        <v>106.600002</v>
      </c>
      <c r="E4866">
        <v>106.27005</v>
      </c>
      <c r="F4866">
        <v>106.80911500000001</v>
      </c>
      <c r="G4866">
        <v>98.806416999999996</v>
      </c>
      <c r="H4866">
        <v>98.892640999999998</v>
      </c>
      <c r="I4866">
        <f t="shared" si="150"/>
        <v>2.4751880398000026E-2</v>
      </c>
    </row>
    <row r="4867" spans="1:9" x14ac:dyDescent="0.2">
      <c r="A4867">
        <v>486.5</v>
      </c>
      <c r="B4867">
        <f t="shared" si="151"/>
        <v>2408.4418270096212</v>
      </c>
      <c r="C4867">
        <v>105.926997</v>
      </c>
      <c r="D4867">
        <v>106.600002</v>
      </c>
      <c r="E4867">
        <v>106.27005</v>
      </c>
      <c r="F4867">
        <v>106.80911500000001</v>
      </c>
      <c r="G4867">
        <v>98.809201172757398</v>
      </c>
      <c r="H4867">
        <v>98.906338382059801</v>
      </c>
      <c r="I4867">
        <f t="shared" ref="I4867:I4930" si="152">(C4877-C4867)/(A4877-A4867)</f>
        <v>1.878000000000668E-2</v>
      </c>
    </row>
    <row r="4868" spans="1:9" x14ac:dyDescent="0.2">
      <c r="A4868">
        <v>486.6</v>
      </c>
      <c r="B4868">
        <f t="shared" ref="B4868:B4931" si="153">B4867+2753/5561</f>
        <v>2408.9368818558719</v>
      </c>
      <c r="C4868">
        <v>105.926997</v>
      </c>
      <c r="D4868">
        <v>106.600002</v>
      </c>
      <c r="E4868">
        <v>106.27005</v>
      </c>
      <c r="F4868">
        <v>106.80911500000001</v>
      </c>
      <c r="G4868">
        <v>98.809544000000002</v>
      </c>
      <c r="H4868">
        <v>98.908024999999995</v>
      </c>
      <c r="I4868">
        <f t="shared" si="152"/>
        <v>1.878000000000668E-2</v>
      </c>
    </row>
    <row r="4869" spans="1:9" x14ac:dyDescent="0.2">
      <c r="A4869">
        <v>486.7</v>
      </c>
      <c r="B4869">
        <f t="shared" si="153"/>
        <v>2409.4319367021226</v>
      </c>
      <c r="C4869">
        <v>105.93082166225101</v>
      </c>
      <c r="D4869">
        <v>106.59020705960199</v>
      </c>
      <c r="E4869">
        <v>106.26878920529801</v>
      </c>
      <c r="F4869">
        <v>106.80237062913901</v>
      </c>
      <c r="G4869">
        <v>98.7964350860927</v>
      </c>
      <c r="H4869">
        <v>98.900393238410601</v>
      </c>
      <c r="I4869">
        <f t="shared" si="152"/>
        <v>1.4963245032987516E-2</v>
      </c>
    </row>
    <row r="4870" spans="1:9" x14ac:dyDescent="0.2">
      <c r="A4870">
        <v>486.8</v>
      </c>
      <c r="B4870">
        <f t="shared" si="153"/>
        <v>2409.9269915483733</v>
      </c>
      <c r="C4870">
        <v>105.934596</v>
      </c>
      <c r="D4870">
        <v>106.580541</v>
      </c>
      <c r="E4870">
        <v>106.267545</v>
      </c>
      <c r="F4870">
        <v>106.795715</v>
      </c>
      <c r="G4870">
        <v>98.792910000000006</v>
      </c>
      <c r="H4870">
        <v>98.898341000000002</v>
      </c>
      <c r="I4870">
        <f t="shared" si="152"/>
        <v>1.2375000000005798E-2</v>
      </c>
    </row>
    <row r="4871" spans="1:9" x14ac:dyDescent="0.2">
      <c r="A4871">
        <v>486.9</v>
      </c>
      <c r="B4871">
        <f t="shared" si="153"/>
        <v>2410.422046394624</v>
      </c>
      <c r="C4871">
        <v>105.934596</v>
      </c>
      <c r="D4871">
        <v>106.580541</v>
      </c>
      <c r="E4871">
        <v>106.267545</v>
      </c>
      <c r="F4871">
        <v>106.795715</v>
      </c>
      <c r="G4871">
        <v>98.804671863787306</v>
      </c>
      <c r="H4871">
        <v>98.904199581395304</v>
      </c>
      <c r="I4871">
        <f t="shared" si="152"/>
        <v>1.2375000000005798E-2</v>
      </c>
    </row>
    <row r="4872" spans="1:9" x14ac:dyDescent="0.2">
      <c r="A4872">
        <v>487</v>
      </c>
      <c r="B4872">
        <f t="shared" si="153"/>
        <v>2410.9171012408747</v>
      </c>
      <c r="C4872">
        <v>105.934673225913</v>
      </c>
      <c r="D4872">
        <v>106.580502790697</v>
      </c>
      <c r="E4872">
        <v>106.267497378737</v>
      </c>
      <c r="F4872">
        <v>106.79565936877</v>
      </c>
      <c r="G4872">
        <v>98.810012999999998</v>
      </c>
      <c r="H4872">
        <v>98.906859999999995</v>
      </c>
      <c r="I4872">
        <f t="shared" si="152"/>
        <v>1.2297774087002722E-2</v>
      </c>
    </row>
    <row r="4873" spans="1:9" x14ac:dyDescent="0.2">
      <c r="A4873">
        <v>487.1</v>
      </c>
      <c r="B4873">
        <f t="shared" si="153"/>
        <v>2411.4121560871254</v>
      </c>
      <c r="C4873">
        <v>105.957841</v>
      </c>
      <c r="D4873">
        <v>106.56904</v>
      </c>
      <c r="E4873">
        <v>106.25321099999999</v>
      </c>
      <c r="F4873">
        <v>106.77897</v>
      </c>
      <c r="G4873">
        <v>98.802545571428496</v>
      </c>
      <c r="H4873">
        <v>98.902499760797298</v>
      </c>
      <c r="I4873">
        <f t="shared" si="152"/>
        <v>-2.939235881001423E-3</v>
      </c>
    </row>
    <row r="4874" spans="1:9" x14ac:dyDescent="0.2">
      <c r="A4874">
        <v>487.2</v>
      </c>
      <c r="B4874">
        <f t="shared" si="153"/>
        <v>2411.9072109333761</v>
      </c>
      <c r="C4874">
        <v>105.957841</v>
      </c>
      <c r="D4874">
        <v>106.56904</v>
      </c>
      <c r="E4874">
        <v>106.25321099999999</v>
      </c>
      <c r="F4874">
        <v>106.77897</v>
      </c>
      <c r="G4874">
        <v>98.797241999999997</v>
      </c>
      <c r="H4874">
        <v>98.899403000000007</v>
      </c>
      <c r="I4874">
        <f t="shared" si="152"/>
        <v>4.8349999999999227E-3</v>
      </c>
    </row>
    <row r="4875" spans="1:9" x14ac:dyDescent="0.2">
      <c r="A4875">
        <v>487.3</v>
      </c>
      <c r="B4875">
        <f t="shared" si="153"/>
        <v>2412.4022657796268</v>
      </c>
      <c r="C4875">
        <v>105.957841</v>
      </c>
      <c r="D4875">
        <v>106.56904</v>
      </c>
      <c r="E4875">
        <v>106.25321099999999</v>
      </c>
      <c r="F4875">
        <v>106.77897</v>
      </c>
      <c r="G4875">
        <v>98.803704318936795</v>
      </c>
      <c r="H4875">
        <v>98.885647956810601</v>
      </c>
      <c r="I4875">
        <f t="shared" si="152"/>
        <v>4.8349999999999227E-3</v>
      </c>
    </row>
    <row r="4876" spans="1:9" x14ac:dyDescent="0.2">
      <c r="A4876">
        <v>487.4</v>
      </c>
      <c r="B4876">
        <f t="shared" si="153"/>
        <v>2412.8973206258775</v>
      </c>
      <c r="C4876">
        <v>105.951748880398</v>
      </c>
      <c r="D4876">
        <v>106.56295343521499</v>
      </c>
      <c r="E4876">
        <v>106.259769219269</v>
      </c>
      <c r="F4876">
        <v>106.77798124252401</v>
      </c>
      <c r="G4876">
        <v>98.810564999999997</v>
      </c>
      <c r="H4876">
        <v>98.871044999999995</v>
      </c>
      <c r="I4876">
        <f t="shared" si="152"/>
        <v>1.071054817299455E-2</v>
      </c>
    </row>
    <row r="4877" spans="1:9" x14ac:dyDescent="0.2">
      <c r="A4877">
        <v>487.5</v>
      </c>
      <c r="B4877">
        <f t="shared" si="153"/>
        <v>2413.3923754721282</v>
      </c>
      <c r="C4877">
        <v>105.94577700000001</v>
      </c>
      <c r="D4877">
        <v>106.55698700000001</v>
      </c>
      <c r="E4877">
        <v>106.266198</v>
      </c>
      <c r="F4877">
        <v>106.777012</v>
      </c>
      <c r="G4877">
        <v>98.806552225913606</v>
      </c>
      <c r="H4877">
        <v>98.881083239202596</v>
      </c>
      <c r="I4877">
        <f t="shared" si="152"/>
        <v>-1.5695000000008008E-2</v>
      </c>
    </row>
    <row r="4878" spans="1:9" x14ac:dyDescent="0.2">
      <c r="A4878">
        <v>487.6</v>
      </c>
      <c r="B4878">
        <f t="shared" si="153"/>
        <v>2413.8874303183788</v>
      </c>
      <c r="C4878">
        <v>105.94577700000001</v>
      </c>
      <c r="D4878">
        <v>106.55698700000001</v>
      </c>
      <c r="E4878">
        <v>106.266198</v>
      </c>
      <c r="F4878">
        <v>106.777012</v>
      </c>
      <c r="G4878">
        <v>98.800061999999997</v>
      </c>
      <c r="H4878">
        <v>98.897318999999996</v>
      </c>
      <c r="I4878">
        <f t="shared" si="152"/>
        <v>-1.5695000000008008E-2</v>
      </c>
    </row>
    <row r="4879" spans="1:9" x14ac:dyDescent="0.2">
      <c r="A4879">
        <v>487.7</v>
      </c>
      <c r="B4879">
        <f t="shared" si="153"/>
        <v>2414.3824851646295</v>
      </c>
      <c r="C4879">
        <v>105.94578490728399</v>
      </c>
      <c r="D4879">
        <v>106.557045708609</v>
      </c>
      <c r="E4879">
        <v>106.26602933774799</v>
      </c>
      <c r="F4879">
        <v>106.77699851655601</v>
      </c>
      <c r="G4879">
        <v>98.8049157251655</v>
      </c>
      <c r="H4879">
        <v>98.8998720960264</v>
      </c>
      <c r="I4879">
        <f t="shared" si="152"/>
        <v>-1.5702907283994705E-2</v>
      </c>
    </row>
    <row r="4880" spans="1:9" x14ac:dyDescent="0.2">
      <c r="A4880">
        <v>487.8</v>
      </c>
      <c r="B4880">
        <f t="shared" si="153"/>
        <v>2414.8775400108802</v>
      </c>
      <c r="C4880">
        <v>105.946971</v>
      </c>
      <c r="D4880">
        <v>106.56585200000001</v>
      </c>
      <c r="E4880">
        <v>106.24073</v>
      </c>
      <c r="F4880">
        <v>106.774976</v>
      </c>
      <c r="G4880">
        <v>98.817307</v>
      </c>
      <c r="H4880">
        <v>98.906390000000002</v>
      </c>
      <c r="I4880">
        <f t="shared" si="152"/>
        <v>-1.4628056479011775E-2</v>
      </c>
    </row>
    <row r="4881" spans="1:9" x14ac:dyDescent="0.2">
      <c r="A4881">
        <v>487.9</v>
      </c>
      <c r="B4881">
        <f t="shared" si="153"/>
        <v>2415.3725948571309</v>
      </c>
      <c r="C4881">
        <v>105.946971</v>
      </c>
      <c r="D4881">
        <v>106.56585200000001</v>
      </c>
      <c r="E4881">
        <v>106.24073</v>
      </c>
      <c r="F4881">
        <v>106.774976</v>
      </c>
      <c r="G4881">
        <v>98.815327478405294</v>
      </c>
      <c r="H4881">
        <v>98.901331760797305</v>
      </c>
      <c r="I4881">
        <f t="shared" si="152"/>
        <v>-1.2441000000009694E-2</v>
      </c>
    </row>
    <row r="4882" spans="1:9" x14ac:dyDescent="0.2">
      <c r="A4882">
        <v>488</v>
      </c>
      <c r="B4882">
        <f t="shared" si="153"/>
        <v>2415.8676497033816</v>
      </c>
      <c r="C4882">
        <v>105.946971</v>
      </c>
      <c r="D4882">
        <v>106.56585200000001</v>
      </c>
      <c r="E4882">
        <v>106.24073</v>
      </c>
      <c r="F4882">
        <v>106.774976</v>
      </c>
      <c r="G4882">
        <v>98.806273000000004</v>
      </c>
      <c r="H4882">
        <v>98.878195000000005</v>
      </c>
      <c r="I4882">
        <f t="shared" si="152"/>
        <v>-1.2441000000009694E-2</v>
      </c>
    </row>
    <row r="4883" spans="1:9" x14ac:dyDescent="0.2">
      <c r="A4883">
        <v>488.1</v>
      </c>
      <c r="B4883">
        <f t="shared" si="153"/>
        <v>2416.3627045496323</v>
      </c>
      <c r="C4883">
        <v>105.954901764119</v>
      </c>
      <c r="D4883">
        <v>106.563783588039</v>
      </c>
      <c r="E4883">
        <v>106.24763665780701</v>
      </c>
      <c r="F4883">
        <v>106.770665966777</v>
      </c>
      <c r="G4883">
        <v>98.807236401993293</v>
      </c>
      <c r="H4883">
        <v>98.878658667774005</v>
      </c>
      <c r="I4883">
        <f t="shared" si="152"/>
        <v>-2.0726667773999452E-2</v>
      </c>
    </row>
    <row r="4884" spans="1:9" x14ac:dyDescent="0.2">
      <c r="A4884">
        <v>488.2</v>
      </c>
      <c r="B4884">
        <f t="shared" si="153"/>
        <v>2416.857759395883</v>
      </c>
      <c r="C4884">
        <v>105.962676</v>
      </c>
      <c r="D4884">
        <v>106.561756</v>
      </c>
      <c r="E4884">
        <v>106.254407</v>
      </c>
      <c r="F4884">
        <v>106.766441</v>
      </c>
      <c r="G4884">
        <v>98.818881000000005</v>
      </c>
      <c r="H4884">
        <v>98.884263000000004</v>
      </c>
      <c r="I4884">
        <f t="shared" si="152"/>
        <v>-8.1558999999998605E-2</v>
      </c>
    </row>
    <row r="4885" spans="1:9" x14ac:dyDescent="0.2">
      <c r="A4885">
        <v>488.3</v>
      </c>
      <c r="B4885">
        <f t="shared" si="153"/>
        <v>2417.3528142421337</v>
      </c>
      <c r="C4885">
        <v>105.962676</v>
      </c>
      <c r="D4885">
        <v>106.561756</v>
      </c>
      <c r="E4885">
        <v>106.254407</v>
      </c>
      <c r="F4885">
        <v>106.766441</v>
      </c>
      <c r="G4885">
        <v>98.818881000000005</v>
      </c>
      <c r="H4885">
        <v>98.884263000000004</v>
      </c>
      <c r="I4885">
        <f t="shared" si="152"/>
        <v>-8.1558999999998605E-2</v>
      </c>
    </row>
    <row r="4886" spans="1:9" x14ac:dyDescent="0.2">
      <c r="A4886">
        <v>488.4</v>
      </c>
      <c r="B4886">
        <f t="shared" si="153"/>
        <v>2417.8478690883844</v>
      </c>
      <c r="C4886">
        <v>105.96245942857099</v>
      </c>
      <c r="D4886">
        <v>106.561579873754</v>
      </c>
      <c r="E4886">
        <v>106.254265684385</v>
      </c>
      <c r="F4886">
        <v>106.76629175083001</v>
      </c>
      <c r="G4886">
        <v>98.812155139534795</v>
      </c>
      <c r="H4886">
        <v>98.898691465116201</v>
      </c>
      <c r="I4886">
        <f t="shared" si="152"/>
        <v>-8.1342428570991387E-2</v>
      </c>
    </row>
    <row r="4887" spans="1:9" x14ac:dyDescent="0.2">
      <c r="A4887">
        <v>488.5</v>
      </c>
      <c r="B4887">
        <f t="shared" si="153"/>
        <v>2418.3429239346351</v>
      </c>
      <c r="C4887">
        <v>105.930082</v>
      </c>
      <c r="D4887">
        <v>106.53524899999999</v>
      </c>
      <c r="E4887">
        <v>106.23313899999999</v>
      </c>
      <c r="F4887">
        <v>106.743979</v>
      </c>
      <c r="G4887">
        <v>98.811994999999996</v>
      </c>
      <c r="H4887">
        <v>98.899034999999998</v>
      </c>
      <c r="I4887">
        <f t="shared" si="152"/>
        <v>-4.7647980066997775E-2</v>
      </c>
    </row>
    <row r="4888" spans="1:9" x14ac:dyDescent="0.2">
      <c r="A4888">
        <v>488.6</v>
      </c>
      <c r="B4888">
        <f t="shared" si="153"/>
        <v>2418.8379787808858</v>
      </c>
      <c r="C4888">
        <v>105.930082</v>
      </c>
      <c r="D4888">
        <v>106.53524899999999</v>
      </c>
      <c r="E4888">
        <v>106.23313899999999</v>
      </c>
      <c r="F4888">
        <v>106.743979</v>
      </c>
      <c r="G4888">
        <v>98.789248558139505</v>
      </c>
      <c r="H4888">
        <v>98.885217451827202</v>
      </c>
      <c r="I4888">
        <f t="shared" si="152"/>
        <v>-4.6374000000000137E-2</v>
      </c>
    </row>
    <row r="4889" spans="1:9" x14ac:dyDescent="0.2">
      <c r="A4889">
        <v>488.7</v>
      </c>
      <c r="B4889">
        <f t="shared" si="153"/>
        <v>2419.3330336271365</v>
      </c>
      <c r="C4889">
        <v>105.930082</v>
      </c>
      <c r="D4889">
        <v>106.53524899999999</v>
      </c>
      <c r="E4889">
        <v>106.23313899999999</v>
      </c>
      <c r="F4889">
        <v>106.743979</v>
      </c>
      <c r="G4889">
        <v>98.785961999999998</v>
      </c>
      <c r="H4889">
        <v>98.883221000000006</v>
      </c>
      <c r="I4889">
        <f t="shared" si="152"/>
        <v>-4.6374000000000137E-2</v>
      </c>
    </row>
    <row r="4890" spans="1:9" x14ac:dyDescent="0.2">
      <c r="A4890">
        <v>488.8</v>
      </c>
      <c r="B4890">
        <f t="shared" si="153"/>
        <v>2419.8280884733872</v>
      </c>
      <c r="C4890">
        <v>105.93234294352099</v>
      </c>
      <c r="D4890">
        <v>106.52806664119601</v>
      </c>
      <c r="E4890">
        <v>106.236014993355</v>
      </c>
      <c r="F4890">
        <v>106.738850704318</v>
      </c>
      <c r="G4890">
        <v>98.793886322259098</v>
      </c>
      <c r="H4890">
        <v>98.895256495016596</v>
      </c>
      <c r="I4890">
        <f t="shared" si="152"/>
        <v>-4.9124621261995571E-2</v>
      </c>
    </row>
    <row r="4891" spans="1:9" x14ac:dyDescent="0.2">
      <c r="A4891">
        <v>488.9</v>
      </c>
      <c r="B4891">
        <f t="shared" si="153"/>
        <v>2420.3231433196379</v>
      </c>
      <c r="C4891">
        <v>105.93453</v>
      </c>
      <c r="D4891">
        <v>106.521119</v>
      </c>
      <c r="E4891">
        <v>106.23879700000001</v>
      </c>
      <c r="F4891">
        <v>106.73389</v>
      </c>
      <c r="G4891">
        <v>98.796199000000001</v>
      </c>
      <c r="H4891">
        <v>98.898769000000001</v>
      </c>
      <c r="I4891">
        <f t="shared" si="152"/>
        <v>-9.9952999999999292E-2</v>
      </c>
    </row>
    <row r="4892" spans="1:9" x14ac:dyDescent="0.2">
      <c r="A4892">
        <v>489</v>
      </c>
      <c r="B4892">
        <f t="shared" si="153"/>
        <v>2420.8181981658886</v>
      </c>
      <c r="C4892">
        <v>105.93453</v>
      </c>
      <c r="D4892">
        <v>106.521119</v>
      </c>
      <c r="E4892">
        <v>106.23879700000001</v>
      </c>
      <c r="F4892">
        <v>106.73389</v>
      </c>
      <c r="G4892">
        <v>98.786078867109595</v>
      </c>
      <c r="H4892">
        <v>98.907297292358805</v>
      </c>
      <c r="I4892">
        <f t="shared" si="152"/>
        <v>-9.9952999999999292E-2</v>
      </c>
    </row>
    <row r="4893" spans="1:9" x14ac:dyDescent="0.2">
      <c r="A4893">
        <v>489.1</v>
      </c>
      <c r="B4893">
        <f t="shared" si="153"/>
        <v>2421.3132530121393</v>
      </c>
      <c r="C4893">
        <v>105.934175096345</v>
      </c>
      <c r="D4893">
        <v>106.521083717607</v>
      </c>
      <c r="E4893">
        <v>106.23863554485</v>
      </c>
      <c r="F4893">
        <v>106.73373402657801</v>
      </c>
      <c r="G4893">
        <v>98.781119000000004</v>
      </c>
      <c r="H4893">
        <v>98.911477000000005</v>
      </c>
      <c r="I4893">
        <f t="shared" si="152"/>
        <v>-9.959809634500516E-2</v>
      </c>
    </row>
    <row r="4894" spans="1:9" x14ac:dyDescent="0.2">
      <c r="A4894">
        <v>489.2</v>
      </c>
      <c r="B4894">
        <f t="shared" si="153"/>
        <v>2421.80830785839</v>
      </c>
      <c r="C4894">
        <v>105.881117</v>
      </c>
      <c r="D4894">
        <v>106.515809</v>
      </c>
      <c r="E4894">
        <v>106.21449800000001</v>
      </c>
      <c r="F4894">
        <v>106.710416</v>
      </c>
      <c r="G4894">
        <v>98.789405185430397</v>
      </c>
      <c r="H4894">
        <v>98.904402218542998</v>
      </c>
      <c r="I4894">
        <f t="shared" si="152"/>
        <v>-6.1503069768008345E-2</v>
      </c>
    </row>
    <row r="4895" spans="1:9" x14ac:dyDescent="0.2">
      <c r="A4895">
        <v>489.3</v>
      </c>
      <c r="B4895">
        <f t="shared" si="153"/>
        <v>2422.3033627046407</v>
      </c>
      <c r="C4895">
        <v>105.881117</v>
      </c>
      <c r="D4895">
        <v>106.515809</v>
      </c>
      <c r="E4895">
        <v>106.21449800000001</v>
      </c>
      <c r="F4895">
        <v>106.710416</v>
      </c>
      <c r="G4895">
        <v>98.795668000000006</v>
      </c>
      <c r="H4895">
        <v>98.899055000000004</v>
      </c>
      <c r="I4895">
        <f t="shared" si="152"/>
        <v>-7.5786000000007903E-2</v>
      </c>
    </row>
    <row r="4896" spans="1:9" x14ac:dyDescent="0.2">
      <c r="A4896">
        <v>489.4</v>
      </c>
      <c r="B4896">
        <f t="shared" si="153"/>
        <v>2422.7984175508914</v>
      </c>
      <c r="C4896">
        <v>105.881117</v>
      </c>
      <c r="D4896">
        <v>106.515809</v>
      </c>
      <c r="E4896">
        <v>106.21449800000001</v>
      </c>
      <c r="F4896">
        <v>106.710416</v>
      </c>
      <c r="G4896">
        <v>98.794567169435197</v>
      </c>
      <c r="H4896">
        <v>98.896231720930203</v>
      </c>
      <c r="I4896">
        <f t="shared" si="152"/>
        <v>-7.5786000000007903E-2</v>
      </c>
    </row>
    <row r="4897" spans="1:9" x14ac:dyDescent="0.2">
      <c r="A4897">
        <v>489.5</v>
      </c>
      <c r="B4897">
        <f t="shared" si="153"/>
        <v>2423.2934723971421</v>
      </c>
      <c r="C4897">
        <v>105.882434019933</v>
      </c>
      <c r="D4897">
        <v>106.507682717607</v>
      </c>
      <c r="E4897">
        <v>106.19527845514899</v>
      </c>
      <c r="F4897">
        <v>106.699829518272</v>
      </c>
      <c r="G4897">
        <v>98.793317999999999</v>
      </c>
      <c r="H4897">
        <v>98.893028000000001</v>
      </c>
      <c r="I4897">
        <f t="shared" si="152"/>
        <v>-7.7083445183006916E-2</v>
      </c>
    </row>
    <row r="4898" spans="1:9" x14ac:dyDescent="0.2">
      <c r="A4898">
        <v>489.6</v>
      </c>
      <c r="B4898">
        <f t="shared" si="153"/>
        <v>2423.7885272433928</v>
      </c>
      <c r="C4898">
        <v>105.883708</v>
      </c>
      <c r="D4898">
        <v>106.49982199999999</v>
      </c>
      <c r="E4898">
        <v>106.176687</v>
      </c>
      <c r="F4898">
        <v>106.689589</v>
      </c>
      <c r="G4898">
        <v>98.793990059800606</v>
      </c>
      <c r="H4898">
        <v>98.894745242524905</v>
      </c>
      <c r="I4898">
        <f t="shared" si="152"/>
        <v>-7.6413000000002285E-2</v>
      </c>
    </row>
    <row r="4899" spans="1:9" x14ac:dyDescent="0.2">
      <c r="A4899">
        <v>489.7</v>
      </c>
      <c r="B4899">
        <f t="shared" si="153"/>
        <v>2424.2835820896435</v>
      </c>
      <c r="C4899">
        <v>105.883708</v>
      </c>
      <c r="D4899">
        <v>106.49982199999999</v>
      </c>
      <c r="E4899">
        <v>106.176687</v>
      </c>
      <c r="F4899">
        <v>106.689589</v>
      </c>
      <c r="G4899">
        <v>98.795157000000003</v>
      </c>
      <c r="H4899">
        <v>98.897727000000003</v>
      </c>
      <c r="I4899">
        <f t="shared" si="152"/>
        <v>-7.6413000000002285E-2</v>
      </c>
    </row>
    <row r="4900" spans="1:9" x14ac:dyDescent="0.2">
      <c r="A4900">
        <v>489.8</v>
      </c>
      <c r="B4900">
        <f t="shared" si="153"/>
        <v>2424.7786369358942</v>
      </c>
      <c r="C4900">
        <v>105.883218322259</v>
      </c>
      <c r="D4900">
        <v>106.49942535215899</v>
      </c>
      <c r="E4900">
        <v>106.176483458471</v>
      </c>
      <c r="F4900">
        <v>106.689417810631</v>
      </c>
      <c r="G4900">
        <v>98.792197000000002</v>
      </c>
      <c r="H4900">
        <v>98.8912921827242</v>
      </c>
      <c r="I4900">
        <f t="shared" si="152"/>
        <v>-7.5923322259001225E-2</v>
      </c>
    </row>
    <row r="4901" spans="1:9" x14ac:dyDescent="0.2">
      <c r="A4901">
        <v>489.9</v>
      </c>
      <c r="B4901">
        <f t="shared" si="153"/>
        <v>2425.2736917821449</v>
      </c>
      <c r="C4901">
        <v>105.834577</v>
      </c>
      <c r="D4901">
        <v>106.460025</v>
      </c>
      <c r="E4901">
        <v>106.156265</v>
      </c>
      <c r="F4901">
        <v>106.67241300000001</v>
      </c>
      <c r="G4901">
        <v>98.784019999999998</v>
      </c>
      <c r="H4901">
        <v>98.873515999999995</v>
      </c>
      <c r="I4901">
        <f t="shared" si="152"/>
        <v>-4.1037116279994734E-2</v>
      </c>
    </row>
    <row r="4902" spans="1:9" x14ac:dyDescent="0.2">
      <c r="A4902">
        <v>490</v>
      </c>
      <c r="B4902">
        <f t="shared" si="153"/>
        <v>2425.7687466283955</v>
      </c>
      <c r="C4902">
        <v>105.834577</v>
      </c>
      <c r="D4902">
        <v>106.460025</v>
      </c>
      <c r="E4902">
        <v>106.156265</v>
      </c>
      <c r="F4902">
        <v>106.67241300000001</v>
      </c>
      <c r="G4902">
        <v>98.786964069767393</v>
      </c>
      <c r="H4902">
        <v>98.875794418604599</v>
      </c>
      <c r="I4902">
        <f t="shared" si="152"/>
        <v>-5.4166999999992527E-2</v>
      </c>
    </row>
    <row r="4903" spans="1:9" x14ac:dyDescent="0.2">
      <c r="A4903">
        <v>490.1</v>
      </c>
      <c r="B4903">
        <f t="shared" si="153"/>
        <v>2426.2638014746462</v>
      </c>
      <c r="C4903">
        <v>105.834577</v>
      </c>
      <c r="D4903">
        <v>106.460025</v>
      </c>
      <c r="E4903">
        <v>106.156265</v>
      </c>
      <c r="F4903">
        <v>106.67241300000001</v>
      </c>
      <c r="G4903">
        <v>98.802104999999997</v>
      </c>
      <c r="H4903">
        <v>98.887512000000001</v>
      </c>
      <c r="I4903">
        <f t="shared" si="152"/>
        <v>-5.4166999999992527E-2</v>
      </c>
    </row>
    <row r="4904" spans="1:9" x14ac:dyDescent="0.2">
      <c r="A4904">
        <v>490.2</v>
      </c>
      <c r="B4904">
        <f t="shared" si="153"/>
        <v>2426.7588563208969</v>
      </c>
      <c r="C4904">
        <v>105.81961393023199</v>
      </c>
      <c r="D4904">
        <v>106.451895232558</v>
      </c>
      <c r="E4904">
        <v>106.142342581395</v>
      </c>
      <c r="F4904">
        <v>106.66263272093001</v>
      </c>
      <c r="G4904">
        <v>98.800960897009901</v>
      </c>
      <c r="H4904">
        <v>98.8884315116279</v>
      </c>
      <c r="I4904">
        <f t="shared" si="152"/>
        <v>-3.9181870431988841E-2</v>
      </c>
    </row>
    <row r="4905" spans="1:9" x14ac:dyDescent="0.2">
      <c r="A4905">
        <v>490.3</v>
      </c>
      <c r="B4905">
        <f t="shared" si="153"/>
        <v>2427.2539111671476</v>
      </c>
      <c r="C4905">
        <v>105.805331</v>
      </c>
      <c r="D4905">
        <v>106.444135</v>
      </c>
      <c r="E4905">
        <v>106.129053</v>
      </c>
      <c r="F4905">
        <v>106.65329699999999</v>
      </c>
      <c r="G4905">
        <v>98.78398</v>
      </c>
      <c r="H4905">
        <v>98.902079000000001</v>
      </c>
      <c r="I4905">
        <f t="shared" si="152"/>
        <v>-2.3260999999990872E-2</v>
      </c>
    </row>
    <row r="4906" spans="1:9" x14ac:dyDescent="0.2">
      <c r="A4906">
        <v>490.4</v>
      </c>
      <c r="B4906">
        <f t="shared" si="153"/>
        <v>2427.7489660133983</v>
      </c>
      <c r="C4906">
        <v>105.805331</v>
      </c>
      <c r="D4906">
        <v>106.444135</v>
      </c>
      <c r="E4906">
        <v>106.129053</v>
      </c>
      <c r="F4906">
        <v>106.65329699999999</v>
      </c>
      <c r="G4906">
        <v>98.78398</v>
      </c>
      <c r="H4906">
        <v>98.902079000000001</v>
      </c>
      <c r="I4906">
        <f t="shared" si="152"/>
        <v>-2.3260999999990872E-2</v>
      </c>
    </row>
    <row r="4907" spans="1:9" x14ac:dyDescent="0.2">
      <c r="A4907">
        <v>490.5</v>
      </c>
      <c r="B4907">
        <f t="shared" si="153"/>
        <v>2428.244020859649</v>
      </c>
      <c r="C4907">
        <v>105.80535057474999</v>
      </c>
      <c r="D4907">
        <v>106.443776176079</v>
      </c>
      <c r="E4907">
        <v>106.129048405315</v>
      </c>
      <c r="F4907">
        <v>106.652797455149</v>
      </c>
      <c r="G4907">
        <v>98.787727398670995</v>
      </c>
      <c r="H4907">
        <v>98.8960176810631</v>
      </c>
      <c r="I4907">
        <f t="shared" si="152"/>
        <v>-2.3280574749989569E-2</v>
      </c>
    </row>
    <row r="4908" spans="1:9" x14ac:dyDescent="0.2">
      <c r="A4908">
        <v>490.6</v>
      </c>
      <c r="B4908">
        <f t="shared" si="153"/>
        <v>2428.7390757058997</v>
      </c>
      <c r="C4908">
        <v>105.807295</v>
      </c>
      <c r="D4908">
        <v>106.40813300000001</v>
      </c>
      <c r="E4908">
        <v>106.128592</v>
      </c>
      <c r="F4908">
        <v>106.603176</v>
      </c>
      <c r="G4908">
        <v>98.787882999999994</v>
      </c>
      <c r="H4908">
        <v>98.895765999999995</v>
      </c>
      <c r="I4908">
        <f t="shared" si="152"/>
        <v>-4.779905629199277E-2</v>
      </c>
    </row>
    <row r="4909" spans="1:9" x14ac:dyDescent="0.2">
      <c r="A4909">
        <v>490.7</v>
      </c>
      <c r="B4909">
        <f t="shared" si="153"/>
        <v>2429.2341305521504</v>
      </c>
      <c r="C4909">
        <v>105.807295</v>
      </c>
      <c r="D4909">
        <v>106.40813300000001</v>
      </c>
      <c r="E4909">
        <v>106.128592</v>
      </c>
      <c r="F4909">
        <v>106.603176</v>
      </c>
      <c r="G4909">
        <v>98.810107093023205</v>
      </c>
      <c r="H4909">
        <v>98.880365395348804</v>
      </c>
      <c r="I4909">
        <f t="shared" si="152"/>
        <v>-6.9208000000003267E-2</v>
      </c>
    </row>
    <row r="4910" spans="1:9" x14ac:dyDescent="0.2">
      <c r="A4910">
        <v>490.8</v>
      </c>
      <c r="B4910">
        <f t="shared" si="153"/>
        <v>2429.7291853984011</v>
      </c>
      <c r="C4910">
        <v>105.807295</v>
      </c>
      <c r="D4910">
        <v>106.40813300000001</v>
      </c>
      <c r="E4910">
        <v>106.128592</v>
      </c>
      <c r="F4910">
        <v>106.603176</v>
      </c>
      <c r="G4910">
        <v>98.813710999999998</v>
      </c>
      <c r="H4910">
        <v>98.877868000000007</v>
      </c>
      <c r="I4910">
        <f t="shared" si="152"/>
        <v>-6.9208000000003267E-2</v>
      </c>
    </row>
    <row r="4911" spans="1:9" x14ac:dyDescent="0.2">
      <c r="A4911">
        <v>490.9</v>
      </c>
      <c r="B4911">
        <f t="shared" si="153"/>
        <v>2430.2242402446518</v>
      </c>
      <c r="C4911">
        <v>105.79353988372</v>
      </c>
      <c r="D4911">
        <v>106.40947551162699</v>
      </c>
      <c r="E4911">
        <v>106.11050237209299</v>
      </c>
      <c r="F4911">
        <v>106.598527348837</v>
      </c>
      <c r="G4911">
        <v>98.798294867109604</v>
      </c>
      <c r="H4911">
        <v>98.893715136212606</v>
      </c>
      <c r="I4911">
        <f t="shared" si="152"/>
        <v>-5.5484551494998868E-2</v>
      </c>
    </row>
    <row r="4912" spans="1:9" x14ac:dyDescent="0.2">
      <c r="A4912">
        <v>491</v>
      </c>
      <c r="B4912">
        <f t="shared" si="153"/>
        <v>2430.7192950909025</v>
      </c>
      <c r="C4912">
        <v>105.78041</v>
      </c>
      <c r="D4912">
        <v>106.410757</v>
      </c>
      <c r="E4912">
        <v>106.09323500000001</v>
      </c>
      <c r="F4912">
        <v>106.59408999999999</v>
      </c>
      <c r="G4912">
        <v>98.793358999999995</v>
      </c>
      <c r="H4912">
        <v>98.898788999999994</v>
      </c>
      <c r="I4912">
        <f t="shared" si="152"/>
        <v>-4.470600000000502E-2</v>
      </c>
    </row>
    <row r="4913" spans="1:9" x14ac:dyDescent="0.2">
      <c r="A4913">
        <v>491.1</v>
      </c>
      <c r="B4913">
        <f t="shared" si="153"/>
        <v>2431.2143499371532</v>
      </c>
      <c r="C4913">
        <v>105.78041</v>
      </c>
      <c r="D4913">
        <v>106.410757</v>
      </c>
      <c r="E4913">
        <v>106.09323500000001</v>
      </c>
      <c r="F4913">
        <v>106.59408999999999</v>
      </c>
      <c r="G4913">
        <v>98.789165596026393</v>
      </c>
      <c r="H4913">
        <v>98.897543304635704</v>
      </c>
      <c r="I4913">
        <f t="shared" si="152"/>
        <v>-4.470600000000502E-2</v>
      </c>
    </row>
    <row r="4914" spans="1:9" x14ac:dyDescent="0.2">
      <c r="A4914">
        <v>491.2</v>
      </c>
      <c r="B4914">
        <f t="shared" si="153"/>
        <v>2431.7094047834039</v>
      </c>
      <c r="C4914">
        <v>105.78043205980001</v>
      </c>
      <c r="D4914">
        <v>106.410414063122</v>
      </c>
      <c r="E4914">
        <v>106.093090588039</v>
      </c>
      <c r="F4914">
        <v>106.593999355481</v>
      </c>
      <c r="G4914">
        <v>98.786963</v>
      </c>
      <c r="H4914">
        <v>98.896889000000002</v>
      </c>
      <c r="I4914">
        <f t="shared" si="152"/>
        <v>-4.4728059800007713E-2</v>
      </c>
    </row>
    <row r="4915" spans="1:9" x14ac:dyDescent="0.2">
      <c r="A4915">
        <v>491.3</v>
      </c>
      <c r="B4915">
        <f t="shared" si="153"/>
        <v>2432.2044596296546</v>
      </c>
      <c r="C4915">
        <v>105.78207</v>
      </c>
      <c r="D4915">
        <v>106.384951</v>
      </c>
      <c r="E4915">
        <v>106.082368</v>
      </c>
      <c r="F4915">
        <v>106.58726900000001</v>
      </c>
      <c r="G4915">
        <v>98.787257607973402</v>
      </c>
      <c r="H4915">
        <v>98.898770940199299</v>
      </c>
      <c r="I4915">
        <f t="shared" si="152"/>
        <v>-6.8238508306009749E-2</v>
      </c>
    </row>
    <row r="4916" spans="1:9" x14ac:dyDescent="0.2">
      <c r="A4916">
        <v>491.4</v>
      </c>
      <c r="B4916">
        <f t="shared" si="153"/>
        <v>2432.6995144759053</v>
      </c>
      <c r="C4916">
        <v>105.78207</v>
      </c>
      <c r="D4916">
        <v>106.384951</v>
      </c>
      <c r="E4916">
        <v>106.082368</v>
      </c>
      <c r="F4916">
        <v>106.58726900000001</v>
      </c>
      <c r="G4916">
        <v>98.787493999999995</v>
      </c>
      <c r="H4916">
        <v>98.900281000000007</v>
      </c>
      <c r="I4916">
        <f t="shared" si="152"/>
        <v>-8.8841000000002168E-2</v>
      </c>
    </row>
    <row r="4917" spans="1:9" x14ac:dyDescent="0.2">
      <c r="A4917">
        <v>491.5</v>
      </c>
      <c r="B4917">
        <f t="shared" si="153"/>
        <v>2433.194569322156</v>
      </c>
      <c r="C4917">
        <v>105.78207</v>
      </c>
      <c r="D4917">
        <v>106.384951</v>
      </c>
      <c r="E4917">
        <v>106.082368</v>
      </c>
      <c r="F4917">
        <v>106.58726900000001</v>
      </c>
      <c r="G4917">
        <v>98.790965388704294</v>
      </c>
      <c r="H4917">
        <v>98.904305425249106</v>
      </c>
      <c r="I4917">
        <f t="shared" si="152"/>
        <v>-8.8841000000002168E-2</v>
      </c>
    </row>
    <row r="4918" spans="1:9" x14ac:dyDescent="0.2">
      <c r="A4918">
        <v>491.6</v>
      </c>
      <c r="B4918">
        <f t="shared" si="153"/>
        <v>2433.6896241684067</v>
      </c>
      <c r="C4918">
        <v>105.759495943708</v>
      </c>
      <c r="D4918">
        <v>106.37483596688701</v>
      </c>
      <c r="E4918">
        <v>106.06851500331101</v>
      </c>
      <c r="F4918">
        <v>106.578814827814</v>
      </c>
      <c r="G4918">
        <v>98.795176999999995</v>
      </c>
      <c r="H4918">
        <v>98.909188</v>
      </c>
      <c r="I4918">
        <f t="shared" si="152"/>
        <v>-6.6847970199006568E-2</v>
      </c>
    </row>
    <row r="4919" spans="1:9" x14ac:dyDescent="0.2">
      <c r="A4919">
        <v>491.7</v>
      </c>
      <c r="B4919">
        <f t="shared" si="153"/>
        <v>2434.1846790146574</v>
      </c>
      <c r="C4919">
        <v>105.73808699999999</v>
      </c>
      <c r="D4919">
        <v>106.36524300000001</v>
      </c>
      <c r="E4919">
        <v>106.05537699999999</v>
      </c>
      <c r="F4919">
        <v>106.570797</v>
      </c>
      <c r="G4919">
        <v>98.797422368770697</v>
      </c>
      <c r="H4919">
        <v>98.900928451827198</v>
      </c>
      <c r="I4919">
        <f t="shared" si="152"/>
        <v>-7.9951999999991585E-2</v>
      </c>
    </row>
    <row r="4920" spans="1:9" x14ac:dyDescent="0.2">
      <c r="A4920">
        <v>491.8</v>
      </c>
      <c r="B4920">
        <f t="shared" si="153"/>
        <v>2434.6797338609081</v>
      </c>
      <c r="C4920">
        <v>105.73808699999999</v>
      </c>
      <c r="D4920">
        <v>106.36524300000001</v>
      </c>
      <c r="E4920">
        <v>106.05537699999999</v>
      </c>
      <c r="F4920">
        <v>106.570797</v>
      </c>
      <c r="G4920">
        <v>98.801552999999998</v>
      </c>
      <c r="H4920">
        <v>98.885733999999999</v>
      </c>
      <c r="I4920">
        <f t="shared" si="152"/>
        <v>-7.9951999999991585E-2</v>
      </c>
    </row>
    <row r="4921" spans="1:9" x14ac:dyDescent="0.2">
      <c r="A4921">
        <v>491.9</v>
      </c>
      <c r="B4921">
        <f t="shared" si="153"/>
        <v>2435.1747887071588</v>
      </c>
      <c r="C4921">
        <v>105.738055332225</v>
      </c>
      <c r="D4921">
        <v>106.365023491694</v>
      </c>
      <c r="E4921">
        <v>106.055162767441</v>
      </c>
      <c r="F4921">
        <v>106.57081366445099</v>
      </c>
      <c r="G4921">
        <v>98.799618199335498</v>
      </c>
      <c r="H4921">
        <v>98.890824780730895</v>
      </c>
      <c r="I4921">
        <f t="shared" si="152"/>
        <v>-7.9920332225000834E-2</v>
      </c>
    </row>
    <row r="4922" spans="1:9" x14ac:dyDescent="0.2">
      <c r="A4922">
        <v>492</v>
      </c>
      <c r="B4922">
        <f t="shared" si="153"/>
        <v>2435.6698435534095</v>
      </c>
      <c r="C4922">
        <v>105.735704</v>
      </c>
      <c r="D4922">
        <v>106.348725</v>
      </c>
      <c r="E4922">
        <v>106.03925599999999</v>
      </c>
      <c r="F4922">
        <v>106.572051</v>
      </c>
      <c r="G4922">
        <v>98.793788000000006</v>
      </c>
      <c r="H4922">
        <v>98.906165000000001</v>
      </c>
      <c r="I4922">
        <f t="shared" si="152"/>
        <v>-8.7303102991000969E-2</v>
      </c>
    </row>
    <row r="4923" spans="1:9" x14ac:dyDescent="0.2">
      <c r="A4923">
        <v>492.1</v>
      </c>
      <c r="B4923">
        <f t="shared" si="153"/>
        <v>2436.1648983996602</v>
      </c>
      <c r="C4923">
        <v>105.735704</v>
      </c>
      <c r="D4923">
        <v>106.348725</v>
      </c>
      <c r="E4923">
        <v>106.03925599999999</v>
      </c>
      <c r="F4923">
        <v>106.572051</v>
      </c>
      <c r="G4923">
        <v>98.792819754966899</v>
      </c>
      <c r="H4923">
        <v>98.905501324503305</v>
      </c>
      <c r="I4923">
        <f t="shared" si="152"/>
        <v>-9.6471999999991453E-2</v>
      </c>
    </row>
    <row r="4924" spans="1:9" x14ac:dyDescent="0.2">
      <c r="A4924">
        <v>492.2</v>
      </c>
      <c r="B4924">
        <f t="shared" si="153"/>
        <v>2436.6599532459109</v>
      </c>
      <c r="C4924">
        <v>105.735704</v>
      </c>
      <c r="D4924">
        <v>106.348725</v>
      </c>
      <c r="E4924">
        <v>106.03925599999999</v>
      </c>
      <c r="F4924">
        <v>106.572051</v>
      </c>
      <c r="G4924">
        <v>98.787289999999999</v>
      </c>
      <c r="H4924">
        <v>98.901711000000006</v>
      </c>
      <c r="I4924">
        <f t="shared" si="152"/>
        <v>-9.6471999999991453E-2</v>
      </c>
    </row>
    <row r="4925" spans="1:9" x14ac:dyDescent="0.2">
      <c r="A4925">
        <v>492.3</v>
      </c>
      <c r="B4925">
        <f t="shared" si="153"/>
        <v>2437.1550080921616</v>
      </c>
      <c r="C4925">
        <v>105.71383149169399</v>
      </c>
      <c r="D4925">
        <v>106.332281611295</v>
      </c>
      <c r="E4925">
        <v>106.028006913621</v>
      </c>
      <c r="F4925">
        <v>106.54438427242501</v>
      </c>
      <c r="G4925">
        <v>98.787500976744099</v>
      </c>
      <c r="H4925">
        <v>98.902092999999994</v>
      </c>
      <c r="I4925">
        <f t="shared" si="152"/>
        <v>-7.4705588039989834E-2</v>
      </c>
    </row>
    <row r="4926" spans="1:9" x14ac:dyDescent="0.2">
      <c r="A4926">
        <v>492.4</v>
      </c>
      <c r="B4926">
        <f t="shared" si="153"/>
        <v>2437.6500629384122</v>
      </c>
      <c r="C4926">
        <v>105.693229</v>
      </c>
      <c r="D4926">
        <v>106.316793</v>
      </c>
      <c r="E4926">
        <v>106.017411</v>
      </c>
      <c r="F4926">
        <v>106.51832400000001</v>
      </c>
      <c r="G4926">
        <v>98.791826</v>
      </c>
      <c r="H4926">
        <v>98.909924000000004</v>
      </c>
      <c r="I4926">
        <f t="shared" si="152"/>
        <v>-6.0383999999999105E-2</v>
      </c>
    </row>
    <row r="4927" spans="1:9" x14ac:dyDescent="0.2">
      <c r="A4927">
        <v>492.5</v>
      </c>
      <c r="B4927">
        <f t="shared" si="153"/>
        <v>2438.1451177846629</v>
      </c>
      <c r="C4927">
        <v>105.693229</v>
      </c>
      <c r="D4927">
        <v>106.316793</v>
      </c>
      <c r="E4927">
        <v>106.017411</v>
      </c>
      <c r="F4927">
        <v>106.51832400000001</v>
      </c>
      <c r="G4927">
        <v>98.791826</v>
      </c>
      <c r="H4927">
        <v>98.909924000000004</v>
      </c>
      <c r="I4927">
        <f t="shared" si="152"/>
        <v>-6.0383999999999105E-2</v>
      </c>
    </row>
    <row r="4928" spans="1:9" x14ac:dyDescent="0.2">
      <c r="A4928">
        <v>492.6</v>
      </c>
      <c r="B4928">
        <f t="shared" si="153"/>
        <v>2438.6401726309136</v>
      </c>
      <c r="C4928">
        <v>105.692647973509</v>
      </c>
      <c r="D4928">
        <v>106.316493430463</v>
      </c>
      <c r="E4928">
        <v>106.016662986754</v>
      </c>
      <c r="F4928">
        <v>106.51821840397299</v>
      </c>
      <c r="G4928">
        <v>98.801545254966896</v>
      </c>
      <c r="H4928">
        <v>98.919640423841003</v>
      </c>
      <c r="I4928">
        <f t="shared" si="152"/>
        <v>-5.9802973508993773E-2</v>
      </c>
    </row>
    <row r="4929" spans="1:9" x14ac:dyDescent="0.2">
      <c r="A4929">
        <v>492.7</v>
      </c>
      <c r="B4929">
        <f t="shared" si="153"/>
        <v>2439.1352274771643</v>
      </c>
      <c r="C4929">
        <v>105.658135</v>
      </c>
      <c r="D4929">
        <v>106.298699</v>
      </c>
      <c r="E4929">
        <v>105.97223099999999</v>
      </c>
      <c r="F4929">
        <v>106.51194599999999</v>
      </c>
      <c r="G4929">
        <v>98.802125000000004</v>
      </c>
      <c r="H4929">
        <v>98.92022</v>
      </c>
      <c r="I4929">
        <f t="shared" si="152"/>
        <v>-2.0438970100002507E-2</v>
      </c>
    </row>
    <row r="4930" spans="1:9" x14ac:dyDescent="0.2">
      <c r="A4930">
        <v>492.8</v>
      </c>
      <c r="B4930">
        <f t="shared" si="153"/>
        <v>2439.630282323415</v>
      </c>
      <c r="C4930">
        <v>105.658135</v>
      </c>
      <c r="D4930">
        <v>106.298699</v>
      </c>
      <c r="E4930">
        <v>105.97223099999999</v>
      </c>
      <c r="F4930">
        <v>106.51194599999999</v>
      </c>
      <c r="G4930">
        <v>98.815643538205904</v>
      </c>
      <c r="H4930">
        <v>98.912014365448499</v>
      </c>
      <c r="I4930">
        <f t="shared" si="152"/>
        <v>-1.5929999999997335E-2</v>
      </c>
    </row>
    <row r="4931" spans="1:9" x14ac:dyDescent="0.2">
      <c r="A4931">
        <v>492.9</v>
      </c>
      <c r="B4931">
        <f t="shared" si="153"/>
        <v>2440.1253371696657</v>
      </c>
      <c r="C4931">
        <v>105.658135</v>
      </c>
      <c r="D4931">
        <v>106.298699</v>
      </c>
      <c r="E4931">
        <v>105.97223099999999</v>
      </c>
      <c r="F4931">
        <v>106.51194599999999</v>
      </c>
      <c r="G4931">
        <v>98.818145000000001</v>
      </c>
      <c r="H4931">
        <v>98.910495999999995</v>
      </c>
      <c r="I4931">
        <f t="shared" ref="I4931:I4994" si="154">(C4941-C4931)/(A4941-A4931)</f>
        <v>-1.5929999999997335E-2</v>
      </c>
    </row>
    <row r="4932" spans="1:9" x14ac:dyDescent="0.2">
      <c r="A4932">
        <v>493</v>
      </c>
      <c r="B4932">
        <f t="shared" ref="B4932:B4995" si="155">B4931+2753/5561</f>
        <v>2440.6203920159164</v>
      </c>
      <c r="C4932">
        <v>105.648400897009</v>
      </c>
      <c r="D4932">
        <v>106.28980581063099</v>
      </c>
      <c r="E4932">
        <v>105.97457196345501</v>
      </c>
      <c r="F4932">
        <v>106.50160013621201</v>
      </c>
      <c r="G4932">
        <v>98.804853162790593</v>
      </c>
      <c r="H4932">
        <v>98.905379594684305</v>
      </c>
      <c r="I4932">
        <f t="shared" si="154"/>
        <v>-5.8219301219963882E-3</v>
      </c>
    </row>
    <row r="4933" spans="1:9" x14ac:dyDescent="0.2">
      <c r="A4933">
        <v>493.1</v>
      </c>
      <c r="B4933">
        <f t="shared" si="155"/>
        <v>2441.1154468621671</v>
      </c>
      <c r="C4933">
        <v>105.63923200000001</v>
      </c>
      <c r="D4933">
        <v>106.281429</v>
      </c>
      <c r="E4933">
        <v>105.976777</v>
      </c>
      <c r="F4933">
        <v>106.491855</v>
      </c>
      <c r="G4933">
        <v>98.800203999999994</v>
      </c>
      <c r="H4933">
        <v>98.903589999999994</v>
      </c>
      <c r="I4933">
        <f t="shared" si="154"/>
        <v>2.179599999999482E-2</v>
      </c>
    </row>
    <row r="4934" spans="1:9" x14ac:dyDescent="0.2">
      <c r="A4934">
        <v>493.2</v>
      </c>
      <c r="B4934">
        <f t="shared" si="155"/>
        <v>2441.6105017084178</v>
      </c>
      <c r="C4934">
        <v>105.63923200000001</v>
      </c>
      <c r="D4934">
        <v>106.281429</v>
      </c>
      <c r="E4934">
        <v>105.976777</v>
      </c>
      <c r="F4934">
        <v>106.491855</v>
      </c>
      <c r="G4934">
        <v>98.8001123089701</v>
      </c>
      <c r="H4934">
        <v>98.901664488372006</v>
      </c>
      <c r="I4934">
        <f t="shared" si="154"/>
        <v>2.179599999999482E-2</v>
      </c>
    </row>
    <row r="4935" spans="1:9" x14ac:dyDescent="0.2">
      <c r="A4935">
        <v>493.3</v>
      </c>
      <c r="B4935">
        <f t="shared" si="155"/>
        <v>2442.1055565546685</v>
      </c>
      <c r="C4935">
        <v>105.639125903654</v>
      </c>
      <c r="D4935">
        <v>106.281282754152</v>
      </c>
      <c r="E4935">
        <v>105.97626143521499</v>
      </c>
      <c r="F4935">
        <v>106.49121910299</v>
      </c>
      <c r="G4935">
        <v>98.800060999999999</v>
      </c>
      <c r="H4935">
        <v>98.900587000000002</v>
      </c>
      <c r="I4935">
        <f t="shared" si="154"/>
        <v>2.1902096345996824E-2</v>
      </c>
    </row>
    <row r="4936" spans="1:9" x14ac:dyDescent="0.2">
      <c r="A4936">
        <v>493.4</v>
      </c>
      <c r="B4936">
        <f t="shared" si="155"/>
        <v>2442.6006114009192</v>
      </c>
      <c r="C4936">
        <v>105.632845</v>
      </c>
      <c r="D4936">
        <v>106.27262500000001</v>
      </c>
      <c r="E4936">
        <v>105.94574</v>
      </c>
      <c r="F4936">
        <v>106.453574</v>
      </c>
      <c r="G4936">
        <v>98.806846162790606</v>
      </c>
      <c r="H4936">
        <v>98.894396016611296</v>
      </c>
      <c r="I4936">
        <f t="shared" si="154"/>
        <v>1.0622893686999646E-2</v>
      </c>
    </row>
    <row r="4937" spans="1:9" x14ac:dyDescent="0.2">
      <c r="A4937">
        <v>493.5</v>
      </c>
      <c r="B4937">
        <f t="shared" si="155"/>
        <v>2443.0956662471699</v>
      </c>
      <c r="C4937">
        <v>105.632845</v>
      </c>
      <c r="D4937">
        <v>106.27262500000001</v>
      </c>
      <c r="E4937">
        <v>105.94574</v>
      </c>
      <c r="F4937">
        <v>106.453574</v>
      </c>
      <c r="G4937">
        <v>98.812668000000002</v>
      </c>
      <c r="H4937">
        <v>98.889083999999997</v>
      </c>
      <c r="I4937">
        <f t="shared" si="154"/>
        <v>-5.699000000007004E-3</v>
      </c>
    </row>
    <row r="4938" spans="1:9" x14ac:dyDescent="0.2">
      <c r="A4938">
        <v>493.6</v>
      </c>
      <c r="B4938">
        <f t="shared" si="155"/>
        <v>2443.5907210934206</v>
      </c>
      <c r="C4938">
        <v>105.632845</v>
      </c>
      <c r="D4938">
        <v>106.27262500000001</v>
      </c>
      <c r="E4938">
        <v>105.94574</v>
      </c>
      <c r="F4938">
        <v>106.453574</v>
      </c>
      <c r="G4938">
        <v>98.818232105960206</v>
      </c>
      <c r="H4938">
        <v>98.891968331125796</v>
      </c>
      <c r="I4938">
        <f t="shared" si="154"/>
        <v>-5.699000000007004E-3</v>
      </c>
    </row>
    <row r="4939" spans="1:9" x14ac:dyDescent="0.2">
      <c r="A4939">
        <v>493.7</v>
      </c>
      <c r="B4939">
        <f t="shared" si="155"/>
        <v>2444.0857759396713</v>
      </c>
      <c r="C4939">
        <v>105.6376960299</v>
      </c>
      <c r="D4939">
        <v>106.265956388704</v>
      </c>
      <c r="E4939">
        <v>105.951636385382</v>
      </c>
      <c r="F4939">
        <v>106.452139940199</v>
      </c>
      <c r="G4939">
        <v>98.825398000000007</v>
      </c>
      <c r="H4939">
        <v>98.895683000000005</v>
      </c>
      <c r="I4939">
        <f t="shared" si="154"/>
        <v>-1.1086083056994767E-2</v>
      </c>
    </row>
    <row r="4940" spans="1:9" x14ac:dyDescent="0.2">
      <c r="A4940">
        <v>493.8</v>
      </c>
      <c r="B4940">
        <f t="shared" si="155"/>
        <v>2444.580830785922</v>
      </c>
      <c r="C4940">
        <v>105.642205</v>
      </c>
      <c r="D4940">
        <v>106.25975800000001</v>
      </c>
      <c r="E4940">
        <v>105.957117</v>
      </c>
      <c r="F4940">
        <v>106.450807</v>
      </c>
      <c r="G4940">
        <v>98.820626169435201</v>
      </c>
      <c r="H4940">
        <v>98.892694272425203</v>
      </c>
      <c r="I4940">
        <f t="shared" si="154"/>
        <v>-4.1950999999997407E-2</v>
      </c>
    </row>
    <row r="4941" spans="1:9" x14ac:dyDescent="0.2">
      <c r="A4941">
        <v>493.9</v>
      </c>
      <c r="B4941">
        <f t="shared" si="155"/>
        <v>2445.0758856321727</v>
      </c>
      <c r="C4941">
        <v>105.642205</v>
      </c>
      <c r="D4941">
        <v>106.25975800000001</v>
      </c>
      <c r="E4941">
        <v>105.957117</v>
      </c>
      <c r="F4941">
        <v>106.450807</v>
      </c>
      <c r="G4941">
        <v>98.811177000000001</v>
      </c>
      <c r="H4941">
        <v>98.886775999999998</v>
      </c>
      <c r="I4941">
        <f t="shared" si="154"/>
        <v>-4.1950999999997407E-2</v>
      </c>
    </row>
    <row r="4942" spans="1:9" x14ac:dyDescent="0.2">
      <c r="A4942">
        <v>494</v>
      </c>
      <c r="B4942">
        <f t="shared" si="155"/>
        <v>2445.5709404784234</v>
      </c>
      <c r="C4942">
        <v>105.642578966887</v>
      </c>
      <c r="D4942">
        <v>106.259208642384</v>
      </c>
      <c r="E4942">
        <v>105.95696886754899</v>
      </c>
      <c r="F4942">
        <v>106.45024977483401</v>
      </c>
      <c r="G4942">
        <v>98.812642139072807</v>
      </c>
      <c r="H4942">
        <v>98.893043983443704</v>
      </c>
      <c r="I4942">
        <f t="shared" si="154"/>
        <v>-4.2324966886994275E-2</v>
      </c>
    </row>
    <row r="4943" spans="1:9" x14ac:dyDescent="0.2">
      <c r="A4943">
        <v>494.1</v>
      </c>
      <c r="B4943">
        <f t="shared" si="155"/>
        <v>2446.0659953246741</v>
      </c>
      <c r="C4943">
        <v>105.661028</v>
      </c>
      <c r="D4943">
        <v>106.232107</v>
      </c>
      <c r="E4943">
        <v>105.94966100000001</v>
      </c>
      <c r="F4943">
        <v>106.42276</v>
      </c>
      <c r="G4943">
        <v>98.817408999999998</v>
      </c>
      <c r="H4943">
        <v>98.913437000000002</v>
      </c>
      <c r="I4943">
        <f t="shared" si="154"/>
        <v>-7.7140598007005678E-2</v>
      </c>
    </row>
    <row r="4944" spans="1:9" x14ac:dyDescent="0.2">
      <c r="A4944">
        <v>494.2</v>
      </c>
      <c r="B4944">
        <f t="shared" si="155"/>
        <v>2446.5610501709248</v>
      </c>
      <c r="C4944">
        <v>105.661028</v>
      </c>
      <c r="D4944">
        <v>106.232107</v>
      </c>
      <c r="E4944">
        <v>105.94966100000001</v>
      </c>
      <c r="F4944">
        <v>106.42276</v>
      </c>
      <c r="G4944">
        <v>98.816626940199299</v>
      </c>
      <c r="H4944">
        <v>98.912709425249105</v>
      </c>
      <c r="I4944">
        <f t="shared" si="154"/>
        <v>-9.2151999999998679E-2</v>
      </c>
    </row>
    <row r="4945" spans="1:9" x14ac:dyDescent="0.2">
      <c r="A4945">
        <v>494.3</v>
      </c>
      <c r="B4945">
        <f t="shared" si="155"/>
        <v>2447.0561050171755</v>
      </c>
      <c r="C4945">
        <v>105.661028</v>
      </c>
      <c r="D4945">
        <v>106.232107</v>
      </c>
      <c r="E4945">
        <v>105.94966100000001</v>
      </c>
      <c r="F4945">
        <v>106.42276</v>
      </c>
      <c r="G4945">
        <v>98.811524000000006</v>
      </c>
      <c r="H4945">
        <v>98.907961999999998</v>
      </c>
      <c r="I4945">
        <f t="shared" si="154"/>
        <v>-9.2151999999998679E-2</v>
      </c>
    </row>
    <row r="4946" spans="1:9" x14ac:dyDescent="0.2">
      <c r="A4946">
        <v>494.4</v>
      </c>
      <c r="B4946">
        <f t="shared" si="155"/>
        <v>2447.5511598634262</v>
      </c>
      <c r="C4946">
        <v>105.643467893687</v>
      </c>
      <c r="D4946">
        <v>106.223146588039</v>
      </c>
      <c r="E4946">
        <v>105.931270621262</v>
      </c>
      <c r="F4946">
        <v>106.42677972093</v>
      </c>
      <c r="G4946">
        <v>98.811451282391999</v>
      </c>
      <c r="H4946">
        <v>98.907693823920198</v>
      </c>
      <c r="I4946">
        <f t="shared" si="154"/>
        <v>-7.526012624600753E-2</v>
      </c>
    </row>
    <row r="4947" spans="1:9" x14ac:dyDescent="0.2">
      <c r="A4947">
        <v>494.5</v>
      </c>
      <c r="B4947">
        <f t="shared" si="155"/>
        <v>2448.0462147096769</v>
      </c>
      <c r="C4947">
        <v>105.627146</v>
      </c>
      <c r="D4947">
        <v>106.21481799999999</v>
      </c>
      <c r="E4947">
        <v>105.914177</v>
      </c>
      <c r="F4947">
        <v>106.430516</v>
      </c>
      <c r="G4947">
        <v>98.809092000000007</v>
      </c>
      <c r="H4947">
        <v>98.898993000000004</v>
      </c>
      <c r="I4947">
        <f t="shared" si="154"/>
        <v>-9.1792999999995573E-2</v>
      </c>
    </row>
    <row r="4948" spans="1:9" x14ac:dyDescent="0.2">
      <c r="A4948">
        <v>494.6</v>
      </c>
      <c r="B4948">
        <f t="shared" si="155"/>
        <v>2448.5412695559276</v>
      </c>
      <c r="C4948">
        <v>105.627146</v>
      </c>
      <c r="D4948">
        <v>106.21481799999999</v>
      </c>
      <c r="E4948">
        <v>105.914177</v>
      </c>
      <c r="F4948">
        <v>106.430516</v>
      </c>
      <c r="G4948">
        <v>98.809092000000007</v>
      </c>
      <c r="H4948">
        <v>98.898993000000004</v>
      </c>
      <c r="I4948">
        <f t="shared" si="154"/>
        <v>-9.1792999999995573E-2</v>
      </c>
    </row>
    <row r="4949" spans="1:9" x14ac:dyDescent="0.2">
      <c r="A4949">
        <v>494.7</v>
      </c>
      <c r="B4949">
        <f t="shared" si="155"/>
        <v>2449.0363244021783</v>
      </c>
      <c r="C4949">
        <v>105.626609946843</v>
      </c>
      <c r="D4949">
        <v>106.214636784053</v>
      </c>
      <c r="E4949">
        <v>105.91360897342101</v>
      </c>
      <c r="F4949">
        <v>106.43018187375399</v>
      </c>
      <c r="G4949">
        <v>98.810498511627898</v>
      </c>
      <c r="H4949">
        <v>98.911042302325498</v>
      </c>
      <c r="I4949">
        <f t="shared" si="154"/>
        <v>-9.1256946843003561E-2</v>
      </c>
    </row>
    <row r="4950" spans="1:9" x14ac:dyDescent="0.2">
      <c r="A4950">
        <v>494.8</v>
      </c>
      <c r="B4950">
        <f t="shared" si="155"/>
        <v>2449.5313792484289</v>
      </c>
      <c r="C4950">
        <v>105.60025400000001</v>
      </c>
      <c r="D4950">
        <v>106.205727</v>
      </c>
      <c r="E4950">
        <v>105.88568100000001</v>
      </c>
      <c r="F4950">
        <v>106.413754</v>
      </c>
      <c r="G4950">
        <v>98.810603999999998</v>
      </c>
      <c r="H4950">
        <v>98.911946</v>
      </c>
      <c r="I4950">
        <f t="shared" si="154"/>
        <v>-8.4942232559001241E-2</v>
      </c>
    </row>
    <row r="4951" spans="1:9" x14ac:dyDescent="0.2">
      <c r="A4951">
        <v>494.9</v>
      </c>
      <c r="B4951">
        <f t="shared" si="155"/>
        <v>2450.0264340946796</v>
      </c>
      <c r="C4951">
        <v>105.60025400000001</v>
      </c>
      <c r="D4951">
        <v>106.205727</v>
      </c>
      <c r="E4951">
        <v>105.88568100000001</v>
      </c>
      <c r="F4951">
        <v>106.413754</v>
      </c>
      <c r="G4951">
        <v>98.813798810631198</v>
      </c>
      <c r="H4951">
        <v>98.905675501661094</v>
      </c>
      <c r="I4951">
        <f t="shared" si="154"/>
        <v>-0.10332400000000064</v>
      </c>
    </row>
    <row r="4952" spans="1:9" x14ac:dyDescent="0.2">
      <c r="A4952">
        <v>495</v>
      </c>
      <c r="B4952">
        <f t="shared" si="155"/>
        <v>2450.5214889409303</v>
      </c>
      <c r="C4952">
        <v>105.60025400000001</v>
      </c>
      <c r="D4952">
        <v>106.205727</v>
      </c>
      <c r="E4952">
        <v>105.88568100000001</v>
      </c>
      <c r="F4952">
        <v>106.413754</v>
      </c>
      <c r="G4952">
        <v>98.814465999999996</v>
      </c>
      <c r="H4952">
        <v>98.904365999999996</v>
      </c>
      <c r="I4952">
        <f t="shared" si="154"/>
        <v>-0.10332400000000064</v>
      </c>
    </row>
    <row r="4953" spans="1:9" x14ac:dyDescent="0.2">
      <c r="A4953">
        <v>495.1</v>
      </c>
      <c r="B4953">
        <f t="shared" si="155"/>
        <v>2451.016543787181</v>
      </c>
      <c r="C4953">
        <v>105.583887401993</v>
      </c>
      <c r="D4953">
        <v>106.194854358803</v>
      </c>
      <c r="E4953">
        <v>105.884711877076</v>
      </c>
      <c r="F4953">
        <v>106.39192995681</v>
      </c>
      <c r="G4953">
        <v>98.802200544850393</v>
      </c>
      <c r="H4953">
        <v>98.906075800664397</v>
      </c>
      <c r="I4953">
        <f t="shared" si="154"/>
        <v>-8.706321594699773E-2</v>
      </c>
    </row>
    <row r="4954" spans="1:9" x14ac:dyDescent="0.2">
      <c r="A4954">
        <v>495.2</v>
      </c>
      <c r="B4954">
        <f t="shared" si="155"/>
        <v>2451.5115986334317</v>
      </c>
      <c r="C4954">
        <v>105.568876</v>
      </c>
      <c r="D4954">
        <v>106.184882</v>
      </c>
      <c r="E4954">
        <v>105.88382300000001</v>
      </c>
      <c r="F4954">
        <v>106.37191300000001</v>
      </c>
      <c r="G4954">
        <v>98.797607999999997</v>
      </c>
      <c r="H4954">
        <v>98.906716000000003</v>
      </c>
      <c r="I4954">
        <f t="shared" si="154"/>
        <v>-7.6496000000005893E-2</v>
      </c>
    </row>
    <row r="4955" spans="1:9" x14ac:dyDescent="0.2">
      <c r="A4955">
        <v>495.3</v>
      </c>
      <c r="B4955">
        <f t="shared" si="155"/>
        <v>2452.0066534796824</v>
      </c>
      <c r="C4955">
        <v>105.568876</v>
      </c>
      <c r="D4955">
        <v>106.184882</v>
      </c>
      <c r="E4955">
        <v>105.88382300000001</v>
      </c>
      <c r="F4955">
        <v>106.37191300000001</v>
      </c>
      <c r="G4955">
        <v>98.813765382059799</v>
      </c>
      <c r="H4955">
        <v>98.904750431893603</v>
      </c>
      <c r="I4955">
        <f t="shared" si="154"/>
        <v>-7.6496000000005893E-2</v>
      </c>
    </row>
    <row r="4956" spans="1:9" x14ac:dyDescent="0.2">
      <c r="A4956">
        <v>495.4</v>
      </c>
      <c r="B4956">
        <f t="shared" si="155"/>
        <v>2452.5017083259331</v>
      </c>
      <c r="C4956">
        <v>105.568207767441</v>
      </c>
      <c r="D4956">
        <v>106.184327149501</v>
      </c>
      <c r="E4956">
        <v>105.883082568106</v>
      </c>
      <c r="F4956">
        <v>106.37186555813901</v>
      </c>
      <c r="G4956">
        <v>98.823476999999997</v>
      </c>
      <c r="H4956">
        <v>98.903569000000005</v>
      </c>
      <c r="I4956">
        <f t="shared" si="154"/>
        <v>-7.5827767440998173E-2</v>
      </c>
    </row>
    <row r="4957" spans="1:9" x14ac:dyDescent="0.2">
      <c r="A4957">
        <v>495.5</v>
      </c>
      <c r="B4957">
        <f t="shared" si="155"/>
        <v>2452.9967631721838</v>
      </c>
      <c r="C4957">
        <v>105.535353</v>
      </c>
      <c r="D4957">
        <v>106.15704700000001</v>
      </c>
      <c r="E4957">
        <v>105.846678</v>
      </c>
      <c r="F4957">
        <v>106.369533</v>
      </c>
      <c r="G4957">
        <v>98.821060960264901</v>
      </c>
      <c r="H4957">
        <v>98.895809211920493</v>
      </c>
      <c r="I4957">
        <f t="shared" si="154"/>
        <v>-4.9616324504000886E-2</v>
      </c>
    </row>
    <row r="4958" spans="1:9" x14ac:dyDescent="0.2">
      <c r="A4958">
        <v>495.6</v>
      </c>
      <c r="B4958">
        <f t="shared" si="155"/>
        <v>2453.4918180184345</v>
      </c>
      <c r="C4958">
        <v>105.535353</v>
      </c>
      <c r="D4958">
        <v>106.15704700000001</v>
      </c>
      <c r="E4958">
        <v>105.846678</v>
      </c>
      <c r="F4958">
        <v>106.369533</v>
      </c>
      <c r="G4958">
        <v>98.818859000000003</v>
      </c>
      <c r="H4958">
        <v>98.888737000000006</v>
      </c>
      <c r="I4958">
        <f t="shared" si="154"/>
        <v>-5.5671000000003801E-2</v>
      </c>
    </row>
    <row r="4959" spans="1:9" x14ac:dyDescent="0.2">
      <c r="A4959">
        <v>495.7</v>
      </c>
      <c r="B4959">
        <f t="shared" si="155"/>
        <v>2453.9868728646852</v>
      </c>
      <c r="C4959">
        <v>105.535353</v>
      </c>
      <c r="D4959">
        <v>106.15704700000001</v>
      </c>
      <c r="E4959">
        <v>105.846678</v>
      </c>
      <c r="F4959">
        <v>106.369533</v>
      </c>
      <c r="G4959">
        <v>98.813229229235802</v>
      </c>
      <c r="H4959">
        <v>98.898107152823897</v>
      </c>
      <c r="I4959">
        <f t="shared" si="154"/>
        <v>-5.5671000000003801E-2</v>
      </c>
    </row>
    <row r="4960" spans="1:9" x14ac:dyDescent="0.2">
      <c r="A4960">
        <v>495.8</v>
      </c>
      <c r="B4960">
        <f t="shared" si="155"/>
        <v>2454.4819277109359</v>
      </c>
      <c r="C4960">
        <v>105.51531176744101</v>
      </c>
      <c r="D4960">
        <v>106.150512983388</v>
      </c>
      <c r="E4960">
        <v>105.832128637873</v>
      </c>
      <c r="F4960">
        <v>106.343196641196</v>
      </c>
      <c r="G4960">
        <v>98.805515999999997</v>
      </c>
      <c r="H4960">
        <v>98.910944999999998</v>
      </c>
      <c r="I4960">
        <f t="shared" si="154"/>
        <v>-3.5701697673999888E-2</v>
      </c>
    </row>
    <row r="4961" spans="1:9" x14ac:dyDescent="0.2">
      <c r="A4961">
        <v>495.9</v>
      </c>
      <c r="B4961">
        <f t="shared" si="155"/>
        <v>2454.9769825571866</v>
      </c>
      <c r="C4961">
        <v>105.49693000000001</v>
      </c>
      <c r="D4961">
        <v>106.14452</v>
      </c>
      <c r="E4961">
        <v>105.81878399999999</v>
      </c>
      <c r="F4961">
        <v>106.319041</v>
      </c>
      <c r="G4961">
        <v>98.806395946843793</v>
      </c>
      <c r="H4961">
        <v>98.903353664451799</v>
      </c>
      <c r="I4961">
        <f t="shared" si="154"/>
        <v>-2.0341000000001941E-2</v>
      </c>
    </row>
    <row r="4962" spans="1:9" x14ac:dyDescent="0.2">
      <c r="A4962">
        <v>496</v>
      </c>
      <c r="B4962">
        <f t="shared" si="155"/>
        <v>2455.4720374034373</v>
      </c>
      <c r="C4962">
        <v>105.49693000000001</v>
      </c>
      <c r="D4962">
        <v>106.14452</v>
      </c>
      <c r="E4962">
        <v>105.81878399999999</v>
      </c>
      <c r="F4962">
        <v>106.319041</v>
      </c>
      <c r="G4962">
        <v>98.808274999999995</v>
      </c>
      <c r="H4962">
        <v>98.887142999999995</v>
      </c>
      <c r="I4962">
        <f t="shared" si="154"/>
        <v>-2.0341000000001941E-2</v>
      </c>
    </row>
    <row r="4963" spans="1:9" x14ac:dyDescent="0.2">
      <c r="A4963">
        <v>496.1</v>
      </c>
      <c r="B4963">
        <f t="shared" si="155"/>
        <v>2455.967092249688</v>
      </c>
      <c r="C4963">
        <v>105.496824186046</v>
      </c>
      <c r="D4963">
        <v>106.143615581395</v>
      </c>
      <c r="E4963">
        <v>105.818161186046</v>
      </c>
      <c r="F4963">
        <v>106.31863472093001</v>
      </c>
      <c r="G4963">
        <v>98.804533611295597</v>
      </c>
      <c r="H4963">
        <v>98.890928461794005</v>
      </c>
      <c r="I4963">
        <f t="shared" si="154"/>
        <v>-2.0235186045994169E-2</v>
      </c>
    </row>
    <row r="4964" spans="1:9" x14ac:dyDescent="0.2">
      <c r="A4964">
        <v>496.2</v>
      </c>
      <c r="B4964">
        <f t="shared" si="155"/>
        <v>2456.4621470959387</v>
      </c>
      <c r="C4964">
        <v>105.49238</v>
      </c>
      <c r="D4964">
        <v>106.10563</v>
      </c>
      <c r="E4964">
        <v>105.79200299999999</v>
      </c>
      <c r="F4964">
        <v>106.301571</v>
      </c>
      <c r="G4964">
        <v>98.791212000000002</v>
      </c>
      <c r="H4964">
        <v>98.904407000000006</v>
      </c>
      <c r="I4964">
        <f t="shared" si="154"/>
        <v>-2.1013923588995453E-2</v>
      </c>
    </row>
    <row r="4965" spans="1:9" x14ac:dyDescent="0.2">
      <c r="A4965">
        <v>496.3</v>
      </c>
      <c r="B4965">
        <f t="shared" si="155"/>
        <v>2456.9572019421894</v>
      </c>
      <c r="C4965">
        <v>105.49238</v>
      </c>
      <c r="D4965">
        <v>106.10563</v>
      </c>
      <c r="E4965">
        <v>105.79200299999999</v>
      </c>
      <c r="F4965">
        <v>106.301571</v>
      </c>
      <c r="G4965">
        <v>98.792174325581399</v>
      </c>
      <c r="H4965">
        <v>98.904798976744104</v>
      </c>
      <c r="I4965">
        <f t="shared" si="154"/>
        <v>-2.5740999999996461E-2</v>
      </c>
    </row>
    <row r="4966" spans="1:9" x14ac:dyDescent="0.2">
      <c r="A4966">
        <v>496.4</v>
      </c>
      <c r="B4966">
        <f t="shared" si="155"/>
        <v>2457.4522567884401</v>
      </c>
      <c r="C4966">
        <v>105.49238</v>
      </c>
      <c r="D4966">
        <v>106.10563</v>
      </c>
      <c r="E4966">
        <v>105.79200299999999</v>
      </c>
      <c r="F4966">
        <v>106.301571</v>
      </c>
      <c r="G4966">
        <v>98.799487999999997</v>
      </c>
      <c r="H4966">
        <v>98.907777999999993</v>
      </c>
      <c r="I4966">
        <f t="shared" si="154"/>
        <v>-2.5740999999996461E-2</v>
      </c>
    </row>
    <row r="4967" spans="1:9" x14ac:dyDescent="0.2">
      <c r="A4967">
        <v>496.5</v>
      </c>
      <c r="B4967">
        <f t="shared" si="155"/>
        <v>2457.9473116346908</v>
      </c>
      <c r="C4967">
        <v>105.485736675496</v>
      </c>
      <c r="D4967">
        <v>106.098781589403</v>
      </c>
      <c r="E4967">
        <v>105.789592192052</v>
      </c>
      <c r="F4967">
        <v>106.29345649668799</v>
      </c>
      <c r="G4967">
        <v>98.799471758278102</v>
      </c>
      <c r="H4967">
        <v>98.907782056291296</v>
      </c>
      <c r="I4967">
        <f t="shared" si="154"/>
        <v>-1.8732933774998628E-2</v>
      </c>
    </row>
    <row r="4968" spans="1:9" x14ac:dyDescent="0.2">
      <c r="A4968">
        <v>496.6</v>
      </c>
      <c r="B4968">
        <f t="shared" si="155"/>
        <v>2458.4423664809415</v>
      </c>
      <c r="C4968">
        <v>105.479682</v>
      </c>
      <c r="D4968">
        <v>106.09254</v>
      </c>
      <c r="E4968">
        <v>105.787395</v>
      </c>
      <c r="F4968">
        <v>106.286061</v>
      </c>
      <c r="G4968">
        <v>98.798507000000001</v>
      </c>
      <c r="H4968">
        <v>98.908023</v>
      </c>
      <c r="I4968">
        <f t="shared" si="154"/>
        <v>7.2600000000022646E-4</v>
      </c>
    </row>
    <row r="4969" spans="1:9" x14ac:dyDescent="0.2">
      <c r="A4969">
        <v>496.7</v>
      </c>
      <c r="B4969">
        <f t="shared" si="155"/>
        <v>2458.9374213271922</v>
      </c>
      <c r="C4969">
        <v>105.479682</v>
      </c>
      <c r="D4969">
        <v>106.09254</v>
      </c>
      <c r="E4969">
        <v>105.787395</v>
      </c>
      <c r="F4969">
        <v>106.286061</v>
      </c>
      <c r="G4969">
        <v>98.798507000000001</v>
      </c>
      <c r="H4969">
        <v>98.908023</v>
      </c>
      <c r="I4969">
        <f t="shared" si="154"/>
        <v>7.2600000000022646E-4</v>
      </c>
    </row>
    <row r="4970" spans="1:9" x14ac:dyDescent="0.2">
      <c r="A4970">
        <v>496.8</v>
      </c>
      <c r="B4970">
        <f t="shared" si="155"/>
        <v>2459.4324761734429</v>
      </c>
      <c r="C4970">
        <v>105.47961006976701</v>
      </c>
      <c r="D4970">
        <v>106.092223813953</v>
      </c>
      <c r="E4970">
        <v>105.786749627906</v>
      </c>
      <c r="F4970">
        <v>106.28571672093</v>
      </c>
      <c r="G4970">
        <v>98.804219873754107</v>
      </c>
      <c r="H4970">
        <v>98.907015275747497</v>
      </c>
      <c r="I4970">
        <f t="shared" si="154"/>
        <v>7.9793023299146171E-4</v>
      </c>
    </row>
    <row r="4971" spans="1:9" x14ac:dyDescent="0.2">
      <c r="A4971">
        <v>496.9</v>
      </c>
      <c r="B4971">
        <f t="shared" si="155"/>
        <v>2459.9275310196936</v>
      </c>
      <c r="C4971">
        <v>105.476589</v>
      </c>
      <c r="D4971">
        <v>106.07894400000001</v>
      </c>
      <c r="E4971">
        <v>105.75964399999999</v>
      </c>
      <c r="F4971">
        <v>106.27125700000001</v>
      </c>
      <c r="G4971">
        <v>98.804760000000002</v>
      </c>
      <c r="H4971">
        <v>98.90692</v>
      </c>
      <c r="I4971">
        <f t="shared" si="154"/>
        <v>-2.2322425250109745E-3</v>
      </c>
    </row>
    <row r="4972" spans="1:9" x14ac:dyDescent="0.2">
      <c r="A4972">
        <v>497</v>
      </c>
      <c r="B4972">
        <f t="shared" si="155"/>
        <v>2460.4225858659443</v>
      </c>
      <c r="C4972">
        <v>105.476589</v>
      </c>
      <c r="D4972">
        <v>106.07894400000001</v>
      </c>
      <c r="E4972">
        <v>105.75964399999999</v>
      </c>
      <c r="F4972">
        <v>106.27125700000001</v>
      </c>
      <c r="G4972">
        <v>98.812518062913895</v>
      </c>
      <c r="H4972">
        <v>98.903737433774793</v>
      </c>
      <c r="I4972">
        <f t="shared" si="154"/>
        <v>-7.709000000005517E-3</v>
      </c>
    </row>
    <row r="4973" spans="1:9" x14ac:dyDescent="0.2">
      <c r="A4973">
        <v>497.1</v>
      </c>
      <c r="B4973">
        <f t="shared" si="155"/>
        <v>2460.917640712195</v>
      </c>
      <c r="C4973">
        <v>105.476589</v>
      </c>
      <c r="D4973">
        <v>106.07894400000001</v>
      </c>
      <c r="E4973">
        <v>105.75964399999999</v>
      </c>
      <c r="F4973">
        <v>106.27125700000001</v>
      </c>
      <c r="G4973">
        <v>98.814323000000002</v>
      </c>
      <c r="H4973">
        <v>98.902996999999999</v>
      </c>
      <c r="I4973">
        <f t="shared" si="154"/>
        <v>-7.709000000005517E-3</v>
      </c>
    </row>
    <row r="4974" spans="1:9" x14ac:dyDescent="0.2">
      <c r="A4974">
        <v>497.2</v>
      </c>
      <c r="B4974">
        <f t="shared" si="155"/>
        <v>2461.4126955584456</v>
      </c>
      <c r="C4974">
        <v>105.471366076411</v>
      </c>
      <c r="D4974">
        <v>106.062271588039</v>
      </c>
      <c r="E4974">
        <v>105.7728850299</v>
      </c>
      <c r="F4974">
        <v>106.285548388704</v>
      </c>
      <c r="G4974">
        <v>98.809107372092996</v>
      </c>
      <c r="H4974">
        <v>98.905045285714294</v>
      </c>
      <c r="I4974">
        <f t="shared" si="154"/>
        <v>-3.3654385379975338E-3</v>
      </c>
    </row>
    <row r="4975" spans="1:9" x14ac:dyDescent="0.2">
      <c r="A4975">
        <v>497.3</v>
      </c>
      <c r="B4975">
        <f t="shared" si="155"/>
        <v>2461.9077504046963</v>
      </c>
      <c r="C4975">
        <v>105.466639</v>
      </c>
      <c r="D4975">
        <v>106.04718200000001</v>
      </c>
      <c r="E4975">
        <v>105.784869</v>
      </c>
      <c r="F4975">
        <v>106.298483</v>
      </c>
      <c r="G4975">
        <v>98.806987000000007</v>
      </c>
      <c r="H4975">
        <v>98.905878000000001</v>
      </c>
      <c r="I4975">
        <f t="shared" si="154"/>
        <v>-3.0844999999999345E-2</v>
      </c>
    </row>
    <row r="4976" spans="1:9" x14ac:dyDescent="0.2">
      <c r="A4976">
        <v>497.4</v>
      </c>
      <c r="B4976">
        <f t="shared" si="155"/>
        <v>2462.402805250947</v>
      </c>
      <c r="C4976">
        <v>105.466639</v>
      </c>
      <c r="D4976">
        <v>106.04718200000001</v>
      </c>
      <c r="E4976">
        <v>105.784869</v>
      </c>
      <c r="F4976">
        <v>106.298483</v>
      </c>
      <c r="G4976">
        <v>98.804775800664402</v>
      </c>
      <c r="H4976">
        <v>98.905902926910201</v>
      </c>
      <c r="I4976">
        <f t="shared" si="154"/>
        <v>-3.0844999999999345E-2</v>
      </c>
    </row>
    <row r="4977" spans="1:9" x14ac:dyDescent="0.2">
      <c r="A4977">
        <v>497.5</v>
      </c>
      <c r="B4977">
        <f t="shared" si="155"/>
        <v>2462.8978600971977</v>
      </c>
      <c r="C4977">
        <v>105.467003741721</v>
      </c>
      <c r="D4977">
        <v>106.04745007947</v>
      </c>
      <c r="E4977">
        <v>105.78477310596</v>
      </c>
      <c r="F4977">
        <v>106.29739198013201</v>
      </c>
      <c r="G4977">
        <v>98.803349999999995</v>
      </c>
      <c r="H4977">
        <v>98.905918999999997</v>
      </c>
      <c r="I4977">
        <f t="shared" si="154"/>
        <v>-3.1209741720999773E-2</v>
      </c>
    </row>
    <row r="4978" spans="1:9" x14ac:dyDescent="0.2">
      <c r="A4978">
        <v>497.6</v>
      </c>
      <c r="B4978">
        <f t="shared" si="155"/>
        <v>2463.3929149434484</v>
      </c>
      <c r="C4978">
        <v>105.480408</v>
      </c>
      <c r="D4978">
        <v>106.05730200000001</v>
      </c>
      <c r="E4978">
        <v>105.781249</v>
      </c>
      <c r="F4978">
        <v>106.25729699999999</v>
      </c>
      <c r="G4978">
        <v>98.799642418604606</v>
      </c>
      <c r="H4978">
        <v>98.908650126245803</v>
      </c>
      <c r="I4978">
        <f t="shared" si="154"/>
        <v>-4.3450289036996992E-2</v>
      </c>
    </row>
    <row r="4979" spans="1:9" x14ac:dyDescent="0.2">
      <c r="A4979">
        <v>497.7</v>
      </c>
      <c r="B4979">
        <f t="shared" si="155"/>
        <v>2463.8879697896991</v>
      </c>
      <c r="C4979">
        <v>105.480408</v>
      </c>
      <c r="D4979">
        <v>106.05730200000001</v>
      </c>
      <c r="E4979">
        <v>105.781249</v>
      </c>
      <c r="F4979">
        <v>106.25729699999999</v>
      </c>
      <c r="G4979">
        <v>98.796055999999993</v>
      </c>
      <c r="H4979">
        <v>98.911292000000003</v>
      </c>
      <c r="I4979">
        <f t="shared" si="154"/>
        <v>-4.2411000000001309E-2</v>
      </c>
    </row>
    <row r="4980" spans="1:9" x14ac:dyDescent="0.2">
      <c r="A4980">
        <v>497.8</v>
      </c>
      <c r="B4980">
        <f t="shared" si="155"/>
        <v>2464.3830246359498</v>
      </c>
      <c r="C4980">
        <v>105.480408</v>
      </c>
      <c r="D4980">
        <v>106.05730200000001</v>
      </c>
      <c r="E4980">
        <v>105.781249</v>
      </c>
      <c r="F4980">
        <v>106.25729699999999</v>
      </c>
      <c r="G4980">
        <v>98.799393368770694</v>
      </c>
      <c r="H4980">
        <v>98.903698411960093</v>
      </c>
      <c r="I4980">
        <f t="shared" si="154"/>
        <v>-4.2411000000001309E-2</v>
      </c>
    </row>
    <row r="4981" spans="1:9" x14ac:dyDescent="0.2">
      <c r="A4981">
        <v>497.9</v>
      </c>
      <c r="B4981">
        <f t="shared" si="155"/>
        <v>2464.8780794822005</v>
      </c>
      <c r="C4981">
        <v>105.47435675747499</v>
      </c>
      <c r="D4981">
        <v>106.045952770764</v>
      </c>
      <c r="E4981">
        <v>105.776261239202</v>
      </c>
      <c r="F4981">
        <v>106.255918043189</v>
      </c>
      <c r="G4981">
        <v>98.804289999999995</v>
      </c>
      <c r="H4981">
        <v>98.892556999999996</v>
      </c>
      <c r="I4981">
        <f t="shared" si="154"/>
        <v>-3.7714704494987927E-2</v>
      </c>
    </row>
    <row r="4982" spans="1:9" x14ac:dyDescent="0.2">
      <c r="A4982">
        <v>498</v>
      </c>
      <c r="B4982">
        <f t="shared" si="155"/>
        <v>2465.3731343284512</v>
      </c>
      <c r="C4982">
        <v>105.46888</v>
      </c>
      <c r="D4982">
        <v>106.035681</v>
      </c>
      <c r="E4982">
        <v>105.771747</v>
      </c>
      <c r="F4982">
        <v>106.25467</v>
      </c>
      <c r="G4982">
        <v>98.807421046357604</v>
      </c>
      <c r="H4982">
        <v>98.895936629139001</v>
      </c>
      <c r="I4982">
        <f t="shared" si="154"/>
        <v>-7.6348999999993339E-2</v>
      </c>
    </row>
    <row r="4983" spans="1:9" x14ac:dyDescent="0.2">
      <c r="A4983">
        <v>498.1</v>
      </c>
      <c r="B4983">
        <f t="shared" si="155"/>
        <v>2465.8681891747019</v>
      </c>
      <c r="C4983">
        <v>105.46888</v>
      </c>
      <c r="D4983">
        <v>106.035681</v>
      </c>
      <c r="E4983">
        <v>105.771747</v>
      </c>
      <c r="F4983">
        <v>106.25467</v>
      </c>
      <c r="G4983">
        <v>98.814567999999994</v>
      </c>
      <c r="H4983">
        <v>98.903650999999996</v>
      </c>
      <c r="I4983">
        <f t="shared" si="154"/>
        <v>-7.6348999999993339E-2</v>
      </c>
    </row>
    <row r="4984" spans="1:9" x14ac:dyDescent="0.2">
      <c r="A4984">
        <v>498.2</v>
      </c>
      <c r="B4984">
        <f t="shared" si="155"/>
        <v>2466.3632440209526</v>
      </c>
      <c r="C4984">
        <v>105.468000637873</v>
      </c>
      <c r="D4984">
        <v>106.035328707641</v>
      </c>
      <c r="E4984">
        <v>105.770889538205</v>
      </c>
      <c r="F4984">
        <v>106.254350026578</v>
      </c>
      <c r="G4984">
        <v>98.814477006644495</v>
      </c>
      <c r="H4984">
        <v>98.9014069700996</v>
      </c>
      <c r="I4984">
        <f t="shared" si="154"/>
        <v>-7.5469637872998874E-2</v>
      </c>
    </row>
    <row r="4985" spans="1:9" x14ac:dyDescent="0.2">
      <c r="A4985">
        <v>498.3</v>
      </c>
      <c r="B4985">
        <f t="shared" si="155"/>
        <v>2466.8582988672033</v>
      </c>
      <c r="C4985">
        <v>105.435794</v>
      </c>
      <c r="D4985">
        <v>106.022426</v>
      </c>
      <c r="E4985">
        <v>105.739485</v>
      </c>
      <c r="F4985">
        <v>106.242631</v>
      </c>
      <c r="G4985">
        <v>98.814119000000005</v>
      </c>
      <c r="H4985">
        <v>98.892578</v>
      </c>
      <c r="I4985">
        <f t="shared" si="154"/>
        <v>-3.5602475084004936E-2</v>
      </c>
    </row>
    <row r="4986" spans="1:9" x14ac:dyDescent="0.2">
      <c r="A4986">
        <v>498.4</v>
      </c>
      <c r="B4986">
        <f t="shared" si="155"/>
        <v>2467.353353713454</v>
      </c>
      <c r="C4986">
        <v>105.435794</v>
      </c>
      <c r="D4986">
        <v>106.022426</v>
      </c>
      <c r="E4986">
        <v>105.739485</v>
      </c>
      <c r="F4986">
        <v>106.242631</v>
      </c>
      <c r="G4986">
        <v>98.815148877483395</v>
      </c>
      <c r="H4986">
        <v>98.890881314569498</v>
      </c>
      <c r="I4986">
        <f t="shared" si="154"/>
        <v>-2.8761000000002923E-2</v>
      </c>
    </row>
    <row r="4987" spans="1:9" x14ac:dyDescent="0.2">
      <c r="A4987">
        <v>498.5</v>
      </c>
      <c r="B4987">
        <f t="shared" si="155"/>
        <v>2467.8484085597047</v>
      </c>
      <c r="C4987">
        <v>105.435794</v>
      </c>
      <c r="D4987">
        <v>106.022426</v>
      </c>
      <c r="E4987">
        <v>105.739485</v>
      </c>
      <c r="F4987">
        <v>106.242631</v>
      </c>
      <c r="G4987">
        <v>98.824151999999998</v>
      </c>
      <c r="H4987">
        <v>98.876048999999995</v>
      </c>
      <c r="I4987">
        <f t="shared" si="154"/>
        <v>-2.8761000000002923E-2</v>
      </c>
    </row>
    <row r="4988" spans="1:9" x14ac:dyDescent="0.2">
      <c r="A4988">
        <v>498.6</v>
      </c>
      <c r="B4988">
        <f t="shared" si="155"/>
        <v>2468.3434634059554</v>
      </c>
      <c r="C4988">
        <v>105.436957710963</v>
      </c>
      <c r="D4988">
        <v>106.01248823588</v>
      </c>
      <c r="E4988">
        <v>105.734455106312</v>
      </c>
      <c r="F4988">
        <v>106.22864164119601</v>
      </c>
      <c r="G4988">
        <v>98.824151999999998</v>
      </c>
      <c r="H4988">
        <v>98.876048999999995</v>
      </c>
      <c r="I4988">
        <f t="shared" si="154"/>
        <v>-3.0373485050006366E-2</v>
      </c>
    </row>
    <row r="4989" spans="1:9" x14ac:dyDescent="0.2">
      <c r="A4989">
        <v>498.7</v>
      </c>
      <c r="B4989">
        <f t="shared" si="155"/>
        <v>2468.8385182522061</v>
      </c>
      <c r="C4989">
        <v>105.437997</v>
      </c>
      <c r="D4989">
        <v>106.003613</v>
      </c>
      <c r="E4989">
        <v>105.729963</v>
      </c>
      <c r="F4989">
        <v>106.216148</v>
      </c>
      <c r="G4989">
        <v>98.787698000000006</v>
      </c>
      <c r="H4989">
        <v>98.901711000000006</v>
      </c>
      <c r="I4989">
        <f t="shared" si="154"/>
        <v>-4.5972999999989383E-2</v>
      </c>
    </row>
    <row r="4990" spans="1:9" x14ac:dyDescent="0.2">
      <c r="A4990">
        <v>498.8</v>
      </c>
      <c r="B4990">
        <f t="shared" si="155"/>
        <v>2469.3335730984568</v>
      </c>
      <c r="C4990">
        <v>105.437997</v>
      </c>
      <c r="D4990">
        <v>106.003613</v>
      </c>
      <c r="E4990">
        <v>105.729963</v>
      </c>
      <c r="F4990">
        <v>106.216148</v>
      </c>
      <c r="G4990">
        <v>98.787698000000006</v>
      </c>
      <c r="H4990">
        <v>98.901711000000006</v>
      </c>
      <c r="I4990">
        <f t="shared" si="154"/>
        <v>-4.5972999999989383E-2</v>
      </c>
    </row>
    <row r="4991" spans="1:9" x14ac:dyDescent="0.2">
      <c r="A4991">
        <v>498.9</v>
      </c>
      <c r="B4991">
        <f t="shared" si="155"/>
        <v>2469.8286279447075</v>
      </c>
      <c r="C4991">
        <v>105.43664205298001</v>
      </c>
      <c r="D4991">
        <v>106.00325887085999</v>
      </c>
      <c r="E4991">
        <v>105.729632831125</v>
      </c>
      <c r="F4991">
        <v>106.21513180463501</v>
      </c>
      <c r="G4991">
        <v>98.815129122516495</v>
      </c>
      <c r="H4991">
        <v>98.912270129139003</v>
      </c>
      <c r="I4991">
        <f t="shared" si="154"/>
        <v>-4.4618052979998879E-2</v>
      </c>
    </row>
    <row r="4992" spans="1:9" x14ac:dyDescent="0.2">
      <c r="A4992">
        <v>499</v>
      </c>
      <c r="B4992">
        <f t="shared" si="155"/>
        <v>2470.3236827909582</v>
      </c>
      <c r="C4992">
        <v>105.39253100000001</v>
      </c>
      <c r="D4992">
        <v>105.99173</v>
      </c>
      <c r="E4992">
        <v>105.718884</v>
      </c>
      <c r="F4992">
        <v>106.18204900000001</v>
      </c>
      <c r="G4992">
        <v>98.818267000000006</v>
      </c>
      <c r="H4992">
        <v>98.913477999999998</v>
      </c>
      <c r="I4992">
        <f t="shared" si="154"/>
        <v>2.3092126239987465E-3</v>
      </c>
    </row>
    <row r="4993" spans="1:9" x14ac:dyDescent="0.2">
      <c r="A4993">
        <v>499.1</v>
      </c>
      <c r="B4993">
        <f t="shared" si="155"/>
        <v>2470.8187376372089</v>
      </c>
      <c r="C4993">
        <v>105.39253100000001</v>
      </c>
      <c r="D4993">
        <v>105.99173</v>
      </c>
      <c r="E4993">
        <v>105.718884</v>
      </c>
      <c r="F4993">
        <v>106.18204900000001</v>
      </c>
      <c r="G4993">
        <v>98.803017033222602</v>
      </c>
      <c r="H4993">
        <v>98.899860192690994</v>
      </c>
      <c r="I4993">
        <f t="shared" si="154"/>
        <v>4.7909999999973252E-3</v>
      </c>
    </row>
    <row r="4994" spans="1:9" x14ac:dyDescent="0.2">
      <c r="A4994">
        <v>499.2</v>
      </c>
      <c r="B4994">
        <f t="shared" si="155"/>
        <v>2471.3137924834596</v>
      </c>
      <c r="C4994">
        <v>105.39253100000001</v>
      </c>
      <c r="D4994">
        <v>105.99173</v>
      </c>
      <c r="E4994">
        <v>105.718884</v>
      </c>
      <c r="F4994">
        <v>106.18204900000001</v>
      </c>
      <c r="G4994">
        <v>98.799141000000006</v>
      </c>
      <c r="H4994">
        <v>98.896399000000002</v>
      </c>
      <c r="I4994">
        <f t="shared" si="154"/>
        <v>4.7909999999973252E-3</v>
      </c>
    </row>
    <row r="4995" spans="1:9" x14ac:dyDescent="0.2">
      <c r="A4995">
        <v>499.3</v>
      </c>
      <c r="B4995">
        <f t="shared" si="155"/>
        <v>2471.8088473297103</v>
      </c>
      <c r="C4995">
        <v>105.400191524916</v>
      </c>
      <c r="D4995">
        <v>105.98209174750799</v>
      </c>
      <c r="E4995">
        <v>105.700270963455</v>
      </c>
      <c r="F4995">
        <v>106.174334066445</v>
      </c>
      <c r="G4995">
        <v>98.802972435215906</v>
      </c>
      <c r="H4995">
        <v>98.889731136212603</v>
      </c>
      <c r="I4995">
        <f t="shared" ref="I4995:I5058" si="156">(C5005-C4995)/(A5005-A4995)</f>
        <v>-2.6911096340000995E-3</v>
      </c>
    </row>
    <row r="4996" spans="1:9" x14ac:dyDescent="0.2">
      <c r="A4996">
        <v>499.4</v>
      </c>
      <c r="B4996">
        <f t="shared" ref="B4996:B5059" si="157">B4995+2753/5561</f>
        <v>2472.303902175961</v>
      </c>
      <c r="C4996">
        <v>105.407033</v>
      </c>
      <c r="D4996">
        <v>105.973484</v>
      </c>
      <c r="E4996">
        <v>105.68364800000001</v>
      </c>
      <c r="F4996">
        <v>106.167444</v>
      </c>
      <c r="G4996">
        <v>98.804659000000001</v>
      </c>
      <c r="H4996">
        <v>98.886796000000004</v>
      </c>
      <c r="I4996">
        <f t="shared" si="156"/>
        <v>-3.7439999999975271E-3</v>
      </c>
    </row>
    <row r="4997" spans="1:9" x14ac:dyDescent="0.2">
      <c r="A4997">
        <v>499.5</v>
      </c>
      <c r="B4997">
        <f t="shared" si="157"/>
        <v>2472.7989570222117</v>
      </c>
      <c r="C4997">
        <v>105.407033</v>
      </c>
      <c r="D4997">
        <v>105.973484</v>
      </c>
      <c r="E4997">
        <v>105.68364800000001</v>
      </c>
      <c r="F4997">
        <v>106.167444</v>
      </c>
      <c r="G4997">
        <v>98.806225993355397</v>
      </c>
      <c r="H4997">
        <v>98.891522551495001</v>
      </c>
      <c r="I4997">
        <f t="shared" si="156"/>
        <v>-3.7439999999975271E-3</v>
      </c>
    </row>
    <row r="4998" spans="1:9" x14ac:dyDescent="0.2">
      <c r="A4998">
        <v>499.6</v>
      </c>
      <c r="B4998">
        <f t="shared" si="157"/>
        <v>2473.2940118684623</v>
      </c>
      <c r="C4998">
        <v>105.40658422591299</v>
      </c>
      <c r="D4998">
        <v>105.973277299003</v>
      </c>
      <c r="E4998">
        <v>105.68377971096299</v>
      </c>
      <c r="F4998">
        <v>106.167793056478</v>
      </c>
      <c r="G4998">
        <v>98.807293999999999</v>
      </c>
      <c r="H4998">
        <v>98.894744000000003</v>
      </c>
      <c r="I4998">
        <f t="shared" si="156"/>
        <v>-3.2952259129928052E-3</v>
      </c>
    </row>
    <row r="4999" spans="1:9" x14ac:dyDescent="0.2">
      <c r="A4999">
        <v>499.7</v>
      </c>
      <c r="B4999">
        <f t="shared" si="157"/>
        <v>2473.789066714713</v>
      </c>
      <c r="C4999">
        <v>105.39202400000001</v>
      </c>
      <c r="D4999">
        <v>105.966571</v>
      </c>
      <c r="E4999">
        <v>105.688053</v>
      </c>
      <c r="F4999">
        <v>106.179118</v>
      </c>
      <c r="G4999">
        <v>98.809032631229201</v>
      </c>
      <c r="H4999">
        <v>98.904920106312204</v>
      </c>
      <c r="I4999">
        <f t="shared" si="156"/>
        <v>6.2651328899931968E-3</v>
      </c>
    </row>
    <row r="5000" spans="1:9" x14ac:dyDescent="0.2">
      <c r="A5000">
        <v>499.8</v>
      </c>
      <c r="B5000">
        <f t="shared" si="157"/>
        <v>2474.2841215609637</v>
      </c>
      <c r="C5000">
        <v>105.39202400000001</v>
      </c>
      <c r="D5000">
        <v>105.966571</v>
      </c>
      <c r="E5000">
        <v>105.688053</v>
      </c>
      <c r="F5000">
        <v>106.179118</v>
      </c>
      <c r="G5000">
        <v>98.810829999999996</v>
      </c>
      <c r="H5000">
        <v>98.915440000000004</v>
      </c>
      <c r="I5000">
        <f t="shared" si="156"/>
        <v>1.8589999999960582E-3</v>
      </c>
    </row>
    <row r="5001" spans="1:9" x14ac:dyDescent="0.2">
      <c r="A5001">
        <v>499.9</v>
      </c>
      <c r="B5001">
        <f t="shared" si="157"/>
        <v>2474.7791764072144</v>
      </c>
      <c r="C5001">
        <v>105.39202400000001</v>
      </c>
      <c r="D5001">
        <v>105.966571</v>
      </c>
      <c r="E5001">
        <v>105.688053</v>
      </c>
      <c r="F5001">
        <v>106.179118</v>
      </c>
      <c r="G5001">
        <v>98.805608304635697</v>
      </c>
      <c r="H5001">
        <v>98.911017344370805</v>
      </c>
      <c r="I5001">
        <f t="shared" si="156"/>
        <v>1.8589999999960582E-3</v>
      </c>
    </row>
    <row r="5002" spans="1:9" x14ac:dyDescent="0.2">
      <c r="A5002">
        <v>500</v>
      </c>
      <c r="B5002">
        <f t="shared" si="157"/>
        <v>2475.2742312534651</v>
      </c>
      <c r="C5002">
        <v>105.394840212624</v>
      </c>
      <c r="D5002">
        <v>105.965517976744</v>
      </c>
      <c r="E5002">
        <v>105.697530740863</v>
      </c>
      <c r="F5002">
        <v>106.162602385382</v>
      </c>
      <c r="G5002">
        <v>98.797466</v>
      </c>
      <c r="H5002">
        <v>98.904121000000004</v>
      </c>
      <c r="I5002">
        <f t="shared" si="156"/>
        <v>-1.4718970100062734E-3</v>
      </c>
    </row>
    <row r="5003" spans="1:9" x14ac:dyDescent="0.2">
      <c r="A5003">
        <v>500.1</v>
      </c>
      <c r="B5003">
        <f t="shared" si="157"/>
        <v>2475.7692860997158</v>
      </c>
      <c r="C5003">
        <v>105.397322</v>
      </c>
      <c r="D5003">
        <v>105.96459</v>
      </c>
      <c r="E5003">
        <v>105.705883</v>
      </c>
      <c r="F5003">
        <v>106.148048</v>
      </c>
      <c r="G5003">
        <v>98.805273744185996</v>
      </c>
      <c r="H5003">
        <v>98.901889059800595</v>
      </c>
      <c r="I5003">
        <f t="shared" si="156"/>
        <v>-1.8931000000009135E-2</v>
      </c>
    </row>
    <row r="5004" spans="1:9" x14ac:dyDescent="0.2">
      <c r="A5004">
        <v>500.2</v>
      </c>
      <c r="B5004">
        <f t="shared" si="157"/>
        <v>2476.2643409459665</v>
      </c>
      <c r="C5004">
        <v>105.397322</v>
      </c>
      <c r="D5004">
        <v>105.96459</v>
      </c>
      <c r="E5004">
        <v>105.705883</v>
      </c>
      <c r="F5004">
        <v>106.148048</v>
      </c>
      <c r="G5004">
        <v>98.824478999999997</v>
      </c>
      <c r="H5004">
        <v>98.896399000000002</v>
      </c>
      <c r="I5004">
        <f t="shared" si="156"/>
        <v>-1.8931000000009135E-2</v>
      </c>
    </row>
    <row r="5005" spans="1:9" x14ac:dyDescent="0.2">
      <c r="A5005">
        <v>500.3</v>
      </c>
      <c r="B5005">
        <f t="shared" si="157"/>
        <v>2476.7593957922172</v>
      </c>
      <c r="C5005">
        <v>105.397500415282</v>
      </c>
      <c r="D5005">
        <v>105.96418822923501</v>
      </c>
      <c r="E5005">
        <v>105.70578328239201</v>
      </c>
      <c r="F5005">
        <v>106.147887943521</v>
      </c>
      <c r="G5005">
        <v>98.819837325581304</v>
      </c>
      <c r="H5005">
        <v>98.894722720930204</v>
      </c>
      <c r="I5005">
        <f t="shared" si="156"/>
        <v>-1.9109415282002828E-2</v>
      </c>
    </row>
    <row r="5006" spans="1:9" x14ac:dyDescent="0.2">
      <c r="A5006">
        <v>500.4</v>
      </c>
      <c r="B5006">
        <f t="shared" si="157"/>
        <v>2477.2544506384679</v>
      </c>
      <c r="C5006">
        <v>105.403289</v>
      </c>
      <c r="D5006">
        <v>105.95115300000001</v>
      </c>
      <c r="E5006">
        <v>105.70254799999999</v>
      </c>
      <c r="F5006">
        <v>106.142695</v>
      </c>
      <c r="G5006">
        <v>98.799530000000004</v>
      </c>
      <c r="H5006">
        <v>98.887388999999999</v>
      </c>
      <c r="I5006">
        <f t="shared" si="156"/>
        <v>-4.405006953700763E-2</v>
      </c>
    </row>
    <row r="5007" spans="1:9" x14ac:dyDescent="0.2">
      <c r="A5007">
        <v>500.5</v>
      </c>
      <c r="B5007">
        <f t="shared" si="157"/>
        <v>2477.7495054847186</v>
      </c>
      <c r="C5007">
        <v>105.403289</v>
      </c>
      <c r="D5007">
        <v>105.95115300000001</v>
      </c>
      <c r="E5007">
        <v>105.70254799999999</v>
      </c>
      <c r="F5007">
        <v>106.142695</v>
      </c>
      <c r="G5007">
        <v>98.800424797342203</v>
      </c>
      <c r="H5007">
        <v>98.887577823920196</v>
      </c>
      <c r="I5007">
        <f t="shared" si="156"/>
        <v>-6.0822999999999183E-2</v>
      </c>
    </row>
    <row r="5008" spans="1:9" x14ac:dyDescent="0.2">
      <c r="A5008">
        <v>500.6</v>
      </c>
      <c r="B5008">
        <f t="shared" si="157"/>
        <v>2478.2445603309693</v>
      </c>
      <c r="C5008">
        <v>105.403289</v>
      </c>
      <c r="D5008">
        <v>105.95115300000001</v>
      </c>
      <c r="E5008">
        <v>105.70254799999999</v>
      </c>
      <c r="F5008">
        <v>106.142695</v>
      </c>
      <c r="G5008">
        <v>98.809888999999998</v>
      </c>
      <c r="H5008">
        <v>98.889574999999994</v>
      </c>
      <c r="I5008">
        <f t="shared" si="156"/>
        <v>-6.0822999999999183E-2</v>
      </c>
    </row>
    <row r="5009" spans="1:9" x14ac:dyDescent="0.2">
      <c r="A5009">
        <v>500.7</v>
      </c>
      <c r="B5009">
        <f t="shared" si="157"/>
        <v>2478.73961517722</v>
      </c>
      <c r="C5009">
        <v>105.39828913289</v>
      </c>
      <c r="D5009">
        <v>105.950668747508</v>
      </c>
      <c r="E5009">
        <v>105.69217723588</v>
      </c>
      <c r="F5009">
        <v>106.14414403654401</v>
      </c>
      <c r="G5009">
        <v>98.809888999999998</v>
      </c>
      <c r="H5009">
        <v>98.889574999999994</v>
      </c>
      <c r="I5009">
        <f t="shared" si="156"/>
        <v>-5.6074461793997443E-2</v>
      </c>
    </row>
    <row r="5010" spans="1:9" x14ac:dyDescent="0.2">
      <c r="A5010">
        <v>500.8</v>
      </c>
      <c r="B5010">
        <f t="shared" si="157"/>
        <v>2479.2346700234707</v>
      </c>
      <c r="C5010">
        <v>105.393883</v>
      </c>
      <c r="D5010">
        <v>105.950242</v>
      </c>
      <c r="E5010">
        <v>105.683038</v>
      </c>
      <c r="F5010">
        <v>106.145421</v>
      </c>
      <c r="G5010">
        <v>98.822066302325496</v>
      </c>
      <c r="H5010">
        <v>98.904562827242501</v>
      </c>
      <c r="I5010">
        <f t="shared" si="156"/>
        <v>-5.8982000000000312E-2</v>
      </c>
    </row>
    <row r="5011" spans="1:9" x14ac:dyDescent="0.2">
      <c r="A5011">
        <v>500.9</v>
      </c>
      <c r="B5011">
        <f t="shared" si="157"/>
        <v>2479.7297248697214</v>
      </c>
      <c r="C5011">
        <v>105.393883</v>
      </c>
      <c r="D5011">
        <v>105.950242</v>
      </c>
      <c r="E5011">
        <v>105.683038</v>
      </c>
      <c r="F5011">
        <v>106.145421</v>
      </c>
      <c r="G5011">
        <v>98.822271999999998</v>
      </c>
      <c r="H5011">
        <v>98.904815999999997</v>
      </c>
      <c r="I5011">
        <f t="shared" si="156"/>
        <v>-5.8982000000000312E-2</v>
      </c>
    </row>
    <row r="5012" spans="1:9" x14ac:dyDescent="0.2">
      <c r="A5012">
        <v>501</v>
      </c>
      <c r="B5012">
        <f t="shared" si="157"/>
        <v>2480.2247797159721</v>
      </c>
      <c r="C5012">
        <v>105.393368315614</v>
      </c>
      <c r="D5012">
        <v>105.949418910299</v>
      </c>
      <c r="E5012">
        <v>105.682537003322</v>
      </c>
      <c r="F5012">
        <v>106.14505455481699</v>
      </c>
      <c r="G5012">
        <v>98.816927255813894</v>
      </c>
      <c r="H5012">
        <v>98.909221348837207</v>
      </c>
      <c r="I5012">
        <f t="shared" si="156"/>
        <v>-5.8467315613995652E-2</v>
      </c>
    </row>
    <row r="5013" spans="1:9" x14ac:dyDescent="0.2">
      <c r="A5013">
        <v>501.1</v>
      </c>
      <c r="B5013">
        <f t="shared" si="157"/>
        <v>2480.7198345622228</v>
      </c>
      <c r="C5013">
        <v>105.37839099999999</v>
      </c>
      <c r="D5013">
        <v>105.925467</v>
      </c>
      <c r="E5013">
        <v>105.667958</v>
      </c>
      <c r="F5013">
        <v>106.13439099999999</v>
      </c>
      <c r="G5013">
        <v>98.816224000000005</v>
      </c>
      <c r="H5013">
        <v>98.909801000000002</v>
      </c>
      <c r="I5013">
        <f t="shared" si="156"/>
        <v>-4.8261162790993239E-2</v>
      </c>
    </row>
    <row r="5014" spans="1:9" x14ac:dyDescent="0.2">
      <c r="A5014">
        <v>501.2</v>
      </c>
      <c r="B5014">
        <f t="shared" si="157"/>
        <v>2481.2148894084735</v>
      </c>
      <c r="C5014">
        <v>105.37839099999999</v>
      </c>
      <c r="D5014">
        <v>105.925467</v>
      </c>
      <c r="E5014">
        <v>105.667958</v>
      </c>
      <c r="F5014">
        <v>106.13439099999999</v>
      </c>
      <c r="G5014">
        <v>98.804466192690995</v>
      </c>
      <c r="H5014">
        <v>98.912400833887006</v>
      </c>
      <c r="I5014">
        <f t="shared" si="156"/>
        <v>-5.2409999999994739E-2</v>
      </c>
    </row>
    <row r="5015" spans="1:9" x14ac:dyDescent="0.2">
      <c r="A5015">
        <v>501.3</v>
      </c>
      <c r="B5015">
        <f t="shared" si="157"/>
        <v>2481.7099442547242</v>
      </c>
      <c r="C5015">
        <v>105.37839099999999</v>
      </c>
      <c r="D5015">
        <v>105.925467</v>
      </c>
      <c r="E5015">
        <v>105.667958</v>
      </c>
      <c r="F5015">
        <v>106.13439099999999</v>
      </c>
      <c r="G5015">
        <v>98.801164</v>
      </c>
      <c r="H5015">
        <v>98.913131000000007</v>
      </c>
      <c r="I5015">
        <f t="shared" si="156"/>
        <v>-5.2409999999994739E-2</v>
      </c>
    </row>
    <row r="5016" spans="1:9" x14ac:dyDescent="0.2">
      <c r="A5016">
        <v>501.4</v>
      </c>
      <c r="B5016">
        <f t="shared" si="157"/>
        <v>2482.2049991009749</v>
      </c>
      <c r="C5016">
        <v>105.35923893046299</v>
      </c>
      <c r="D5016">
        <v>105.92119890066201</v>
      </c>
      <c r="E5016">
        <v>105.65959239735</v>
      </c>
      <c r="F5016">
        <v>106.120000692052</v>
      </c>
      <c r="G5016">
        <v>98.811137046357601</v>
      </c>
      <c r="H5016">
        <v>98.903686745033099</v>
      </c>
      <c r="I5016">
        <f t="shared" si="156"/>
        <v>-3.3320020163998265E-2</v>
      </c>
    </row>
    <row r="5017" spans="1:9" x14ac:dyDescent="0.2">
      <c r="A5017">
        <v>501.5</v>
      </c>
      <c r="B5017">
        <f t="shared" si="157"/>
        <v>2482.7000539472256</v>
      </c>
      <c r="C5017">
        <v>105.342466</v>
      </c>
      <c r="D5017">
        <v>105.917461</v>
      </c>
      <c r="E5017">
        <v>105.652266</v>
      </c>
      <c r="F5017">
        <v>106.107398</v>
      </c>
      <c r="G5017">
        <v>98.815855999999997</v>
      </c>
      <c r="H5017">
        <v>98.899218000000005</v>
      </c>
      <c r="I5017">
        <f t="shared" si="156"/>
        <v>-1.8184000000005085E-2</v>
      </c>
    </row>
    <row r="5018" spans="1:9" x14ac:dyDescent="0.2">
      <c r="A5018">
        <v>501.6</v>
      </c>
      <c r="B5018">
        <f t="shared" si="157"/>
        <v>2483.1951087934763</v>
      </c>
      <c r="C5018">
        <v>105.342466</v>
      </c>
      <c r="D5018">
        <v>105.917461</v>
      </c>
      <c r="E5018">
        <v>105.652266</v>
      </c>
      <c r="F5018">
        <v>106.107398</v>
      </c>
      <c r="G5018">
        <v>98.808497129568096</v>
      </c>
      <c r="H5018">
        <v>98.907686192691003</v>
      </c>
      <c r="I5018">
        <f t="shared" si="156"/>
        <v>-1.8184000000005085E-2</v>
      </c>
    </row>
    <row r="5019" spans="1:9" x14ac:dyDescent="0.2">
      <c r="A5019">
        <v>501.7</v>
      </c>
      <c r="B5019">
        <f t="shared" si="157"/>
        <v>2483.690163639727</v>
      </c>
      <c r="C5019">
        <v>105.342214671096</v>
      </c>
      <c r="D5019">
        <v>105.916457910299</v>
      </c>
      <c r="E5019">
        <v>105.651020684385</v>
      </c>
      <c r="F5019">
        <v>106.106797900332</v>
      </c>
      <c r="G5019">
        <v>98.803126000000006</v>
      </c>
      <c r="H5019">
        <v>98.913866999999996</v>
      </c>
      <c r="I5019">
        <f t="shared" si="156"/>
        <v>-1.7932671096005492E-2</v>
      </c>
    </row>
    <row r="5020" spans="1:9" x14ac:dyDescent="0.2">
      <c r="A5020">
        <v>501.8</v>
      </c>
      <c r="B5020">
        <f t="shared" si="157"/>
        <v>2484.1852184859777</v>
      </c>
      <c r="C5020">
        <v>105.334901</v>
      </c>
      <c r="D5020">
        <v>105.88726800000001</v>
      </c>
      <c r="E5020">
        <v>105.61478200000001</v>
      </c>
      <c r="F5020">
        <v>106.08933500000001</v>
      </c>
      <c r="G5020">
        <v>98.806407398671098</v>
      </c>
      <c r="H5020">
        <v>98.909576999999999</v>
      </c>
      <c r="I5020">
        <f t="shared" si="156"/>
        <v>-2.4312291390998553E-2</v>
      </c>
    </row>
    <row r="5021" spans="1:9" x14ac:dyDescent="0.2">
      <c r="A5021">
        <v>501.9</v>
      </c>
      <c r="B5021">
        <f t="shared" si="157"/>
        <v>2484.6802733322284</v>
      </c>
      <c r="C5021">
        <v>105.334901</v>
      </c>
      <c r="D5021">
        <v>105.88726800000001</v>
      </c>
      <c r="E5021">
        <v>105.61478200000001</v>
      </c>
      <c r="F5021">
        <v>106.08933500000001</v>
      </c>
      <c r="G5021">
        <v>98.810033000000004</v>
      </c>
      <c r="H5021">
        <v>98.904837000000001</v>
      </c>
      <c r="I5021">
        <f t="shared" si="156"/>
        <v>-3.6146000000002232E-2</v>
      </c>
    </row>
    <row r="5022" spans="1:9" x14ac:dyDescent="0.2">
      <c r="A5022">
        <v>502</v>
      </c>
      <c r="B5022">
        <f t="shared" si="157"/>
        <v>2485.175328178479</v>
      </c>
      <c r="C5022">
        <v>105.334901</v>
      </c>
      <c r="D5022">
        <v>105.88726800000001</v>
      </c>
      <c r="E5022">
        <v>105.61478200000001</v>
      </c>
      <c r="F5022">
        <v>106.08933500000001</v>
      </c>
      <c r="G5022">
        <v>98.807486182724205</v>
      </c>
      <c r="H5022">
        <v>98.905051737541498</v>
      </c>
      <c r="I5022">
        <f t="shared" si="156"/>
        <v>-3.6146000000002232E-2</v>
      </c>
    </row>
    <row r="5023" spans="1:9" x14ac:dyDescent="0.2">
      <c r="A5023">
        <v>502.1</v>
      </c>
      <c r="B5023">
        <f t="shared" si="157"/>
        <v>2485.6703830247297</v>
      </c>
      <c r="C5023">
        <v>105.330129837209</v>
      </c>
      <c r="D5023">
        <v>105.885743581395</v>
      </c>
      <c r="E5023">
        <v>105.611310604651</v>
      </c>
      <c r="F5023">
        <v>106.088892116279</v>
      </c>
      <c r="G5023">
        <v>98.803248999999994</v>
      </c>
      <c r="H5023">
        <v>98.905409000000006</v>
      </c>
      <c r="I5023">
        <f t="shared" si="156"/>
        <v>-3.2162122924006553E-2</v>
      </c>
    </row>
    <row r="5024" spans="1:9" x14ac:dyDescent="0.2">
      <c r="A5024">
        <v>502.2</v>
      </c>
      <c r="B5024">
        <f t="shared" si="157"/>
        <v>2486.1654378709804</v>
      </c>
      <c r="C5024">
        <v>105.325981</v>
      </c>
      <c r="D5024">
        <v>105.884418</v>
      </c>
      <c r="E5024">
        <v>105.60829200000001</v>
      </c>
      <c r="F5024">
        <v>106.08850700000001</v>
      </c>
      <c r="G5024">
        <v>98.805453192691004</v>
      </c>
      <c r="H5024">
        <v>98.908392056478405</v>
      </c>
      <c r="I5024">
        <f t="shared" si="156"/>
        <v>-4.8768999999992957E-2</v>
      </c>
    </row>
    <row r="5025" spans="1:9" x14ac:dyDescent="0.2">
      <c r="A5025">
        <v>502.3</v>
      </c>
      <c r="B5025">
        <f t="shared" si="157"/>
        <v>2486.6604927172311</v>
      </c>
      <c r="C5025">
        <v>105.325981</v>
      </c>
      <c r="D5025">
        <v>105.884418</v>
      </c>
      <c r="E5025">
        <v>105.60829200000001</v>
      </c>
      <c r="F5025">
        <v>106.08850700000001</v>
      </c>
      <c r="G5025">
        <v>98.811340000000001</v>
      </c>
      <c r="H5025">
        <v>98.916359</v>
      </c>
      <c r="I5025">
        <f t="shared" si="156"/>
        <v>-4.8768999999992957E-2</v>
      </c>
    </row>
    <row r="5026" spans="1:9" x14ac:dyDescent="0.2">
      <c r="A5026">
        <v>502.4</v>
      </c>
      <c r="B5026">
        <f t="shared" si="157"/>
        <v>2487.1555475634818</v>
      </c>
      <c r="C5026">
        <v>105.325918910299</v>
      </c>
      <c r="D5026">
        <v>105.883765126245</v>
      </c>
      <c r="E5026">
        <v>105.608599378737</v>
      </c>
      <c r="F5026">
        <v>106.08723406976701</v>
      </c>
      <c r="G5026">
        <v>98.809698631229196</v>
      </c>
      <c r="H5026">
        <v>98.913800116279006</v>
      </c>
      <c r="I5026">
        <f t="shared" si="156"/>
        <v>-4.8706910298989214E-2</v>
      </c>
    </row>
    <row r="5027" spans="1:9" x14ac:dyDescent="0.2">
      <c r="A5027">
        <v>502.5</v>
      </c>
      <c r="B5027">
        <f t="shared" si="157"/>
        <v>2487.6506024097325</v>
      </c>
      <c r="C5027">
        <v>105.324282</v>
      </c>
      <c r="D5027">
        <v>105.866553</v>
      </c>
      <c r="E5027">
        <v>105.616703</v>
      </c>
      <c r="F5027">
        <v>106.053675</v>
      </c>
      <c r="G5027">
        <v>98.801839000000001</v>
      </c>
      <c r="H5027">
        <v>98.901546999999994</v>
      </c>
      <c r="I5027">
        <f t="shared" si="156"/>
        <v>-3.5486192691990937E-2</v>
      </c>
    </row>
    <row r="5028" spans="1:9" x14ac:dyDescent="0.2">
      <c r="A5028">
        <v>502.6</v>
      </c>
      <c r="B5028">
        <f t="shared" si="157"/>
        <v>2488.1456572559832</v>
      </c>
      <c r="C5028">
        <v>105.324282</v>
      </c>
      <c r="D5028">
        <v>105.866553</v>
      </c>
      <c r="E5028">
        <v>105.616703</v>
      </c>
      <c r="F5028">
        <v>106.053675</v>
      </c>
      <c r="G5028">
        <v>98.802288023255798</v>
      </c>
      <c r="H5028">
        <v>98.900485069767399</v>
      </c>
      <c r="I5028">
        <f t="shared" si="156"/>
        <v>-2.5547000000003095E-2</v>
      </c>
    </row>
    <row r="5029" spans="1:9" x14ac:dyDescent="0.2">
      <c r="A5029">
        <v>502.7</v>
      </c>
      <c r="B5029">
        <f t="shared" si="157"/>
        <v>2488.6407121022339</v>
      </c>
      <c r="C5029">
        <v>105.324282</v>
      </c>
      <c r="D5029">
        <v>105.866553</v>
      </c>
      <c r="E5029">
        <v>105.616703</v>
      </c>
      <c r="F5029">
        <v>106.053675</v>
      </c>
      <c r="G5029">
        <v>98.808274999999995</v>
      </c>
      <c r="H5029">
        <v>98.886325999999997</v>
      </c>
      <c r="I5029">
        <f t="shared" si="156"/>
        <v>-2.5547000000003095E-2</v>
      </c>
    </row>
    <row r="5030" spans="1:9" x14ac:dyDescent="0.2">
      <c r="A5030">
        <v>502.8</v>
      </c>
      <c r="B5030">
        <f t="shared" si="157"/>
        <v>2489.1357669484846</v>
      </c>
      <c r="C5030">
        <v>105.310588708609</v>
      </c>
      <c r="D5030">
        <v>105.85850878807901</v>
      </c>
      <c r="E5030">
        <v>105.598243582781</v>
      </c>
      <c r="F5030">
        <v>106.042381668874</v>
      </c>
      <c r="G5030">
        <v>98.808274999999995</v>
      </c>
      <c r="H5030">
        <v>98.886325999999997</v>
      </c>
      <c r="I5030">
        <f t="shared" si="156"/>
        <v>-1.1107880795009351E-2</v>
      </c>
    </row>
    <row r="5031" spans="1:9" x14ac:dyDescent="0.2">
      <c r="A5031">
        <v>502.9</v>
      </c>
      <c r="B5031">
        <f t="shared" si="157"/>
        <v>2489.6308217947353</v>
      </c>
      <c r="C5031">
        <v>105.298755</v>
      </c>
      <c r="D5031">
        <v>105.851557</v>
      </c>
      <c r="E5031">
        <v>105.582291</v>
      </c>
      <c r="F5031">
        <v>106.032622</v>
      </c>
      <c r="G5031">
        <v>98.806986707641101</v>
      </c>
      <c r="H5031">
        <v>98.916353495016594</v>
      </c>
      <c r="I5031">
        <f t="shared" si="156"/>
        <v>1.8749999999997158E-2</v>
      </c>
    </row>
    <row r="5032" spans="1:9" x14ac:dyDescent="0.2">
      <c r="A5032">
        <v>503</v>
      </c>
      <c r="B5032">
        <f t="shared" si="157"/>
        <v>2490.125876640986</v>
      </c>
      <c r="C5032">
        <v>105.298755</v>
      </c>
      <c r="D5032">
        <v>105.851557</v>
      </c>
      <c r="E5032">
        <v>105.582291</v>
      </c>
      <c r="F5032">
        <v>106.032622</v>
      </c>
      <c r="G5032">
        <v>98.806946999999994</v>
      </c>
      <c r="H5032">
        <v>98.917278999999994</v>
      </c>
      <c r="I5032">
        <f t="shared" si="156"/>
        <v>1.8749999999997158E-2</v>
      </c>
    </row>
    <row r="5033" spans="1:9" x14ac:dyDescent="0.2">
      <c r="A5033">
        <v>503.1</v>
      </c>
      <c r="B5033">
        <f t="shared" si="157"/>
        <v>2490.6209314872367</v>
      </c>
      <c r="C5033">
        <v>105.29796771428499</v>
      </c>
      <c r="D5033">
        <v>105.850401049833</v>
      </c>
      <c r="E5033">
        <v>105.58253855481701</v>
      </c>
      <c r="F5033">
        <v>106.032692166112</v>
      </c>
      <c r="G5033">
        <v>98.792595468438506</v>
      </c>
      <c r="H5033">
        <v>98.912141375415203</v>
      </c>
      <c r="I5033">
        <f t="shared" si="156"/>
        <v>1.953728571500335E-2</v>
      </c>
    </row>
    <row r="5034" spans="1:9" x14ac:dyDescent="0.2">
      <c r="A5034">
        <v>503.2</v>
      </c>
      <c r="B5034">
        <f t="shared" si="157"/>
        <v>2491.1159863334874</v>
      </c>
      <c r="C5034">
        <v>105.27721200000001</v>
      </c>
      <c r="D5034">
        <v>105.819926</v>
      </c>
      <c r="E5034">
        <v>105.58906500000001</v>
      </c>
      <c r="F5034">
        <v>106.034542</v>
      </c>
      <c r="G5034">
        <v>98.790396000000001</v>
      </c>
      <c r="H5034">
        <v>98.911354000000003</v>
      </c>
      <c r="I5034">
        <f t="shared" si="156"/>
        <v>4.2579837208990057E-2</v>
      </c>
    </row>
    <row r="5035" spans="1:9" x14ac:dyDescent="0.2">
      <c r="A5035">
        <v>503.3</v>
      </c>
      <c r="B5035">
        <f t="shared" si="157"/>
        <v>2491.6110411797381</v>
      </c>
      <c r="C5035">
        <v>105.27721200000001</v>
      </c>
      <c r="D5035">
        <v>105.819926</v>
      </c>
      <c r="E5035">
        <v>105.58906500000001</v>
      </c>
      <c r="F5035">
        <v>106.034542</v>
      </c>
      <c r="G5035">
        <v>98.812809119205298</v>
      </c>
      <c r="H5035">
        <v>98.898445536423793</v>
      </c>
      <c r="I5035">
        <f t="shared" si="156"/>
        <v>4.4541999999992754E-2</v>
      </c>
    </row>
    <row r="5036" spans="1:9" x14ac:dyDescent="0.2">
      <c r="A5036">
        <v>503.4</v>
      </c>
      <c r="B5036">
        <f t="shared" si="157"/>
        <v>2492.1060960259888</v>
      </c>
      <c r="C5036">
        <v>105.27721200000001</v>
      </c>
      <c r="D5036">
        <v>105.819926</v>
      </c>
      <c r="E5036">
        <v>105.58906500000001</v>
      </c>
      <c r="F5036">
        <v>106.034542</v>
      </c>
      <c r="G5036">
        <v>98.819698000000002</v>
      </c>
      <c r="H5036">
        <v>98.894478000000007</v>
      </c>
      <c r="I5036">
        <f t="shared" si="156"/>
        <v>4.4541999999992754E-2</v>
      </c>
    </row>
    <row r="5037" spans="1:9" x14ac:dyDescent="0.2">
      <c r="A5037">
        <v>503.5</v>
      </c>
      <c r="B5037">
        <f t="shared" si="157"/>
        <v>2492.6011508722395</v>
      </c>
      <c r="C5037">
        <v>105.28879580730801</v>
      </c>
      <c r="D5037">
        <v>105.826931289036</v>
      </c>
      <c r="E5037">
        <v>105.583014488372</v>
      </c>
      <c r="F5037">
        <v>106.02675523588</v>
      </c>
      <c r="G5037">
        <v>98.812583049833805</v>
      </c>
      <c r="H5037">
        <v>98.903926504983303</v>
      </c>
      <c r="I5037">
        <f t="shared" si="156"/>
        <v>3.1502644518994316E-2</v>
      </c>
    </row>
    <row r="5038" spans="1:9" x14ac:dyDescent="0.2">
      <c r="A5038">
        <v>503.6</v>
      </c>
      <c r="B5038">
        <f t="shared" si="157"/>
        <v>2493.0962057184902</v>
      </c>
      <c r="C5038">
        <v>105.29873499999999</v>
      </c>
      <c r="D5038">
        <v>105.832942</v>
      </c>
      <c r="E5038">
        <v>105.577823</v>
      </c>
      <c r="F5038">
        <v>106.02007399999999</v>
      </c>
      <c r="G5038">
        <v>98.808989999999994</v>
      </c>
      <c r="H5038">
        <v>98.908698000000001</v>
      </c>
      <c r="I5038">
        <f t="shared" si="156"/>
        <v>-1.3490999999987707E-2</v>
      </c>
    </row>
    <row r="5039" spans="1:9" x14ac:dyDescent="0.2">
      <c r="A5039">
        <v>503.7</v>
      </c>
      <c r="B5039">
        <f t="shared" si="157"/>
        <v>2493.5912605647409</v>
      </c>
      <c r="C5039">
        <v>105.29873499999999</v>
      </c>
      <c r="D5039">
        <v>105.832942</v>
      </c>
      <c r="E5039">
        <v>105.577823</v>
      </c>
      <c r="F5039">
        <v>106.02007399999999</v>
      </c>
      <c r="G5039">
        <v>98.8031390066445</v>
      </c>
      <c r="H5039">
        <v>98.913629880398602</v>
      </c>
      <c r="I5039">
        <f t="shared" si="156"/>
        <v>-1.3490999999987707E-2</v>
      </c>
    </row>
    <row r="5040" spans="1:9" x14ac:dyDescent="0.2">
      <c r="A5040">
        <v>503.8</v>
      </c>
      <c r="B5040">
        <f t="shared" si="157"/>
        <v>2494.0863154109916</v>
      </c>
      <c r="C5040">
        <v>105.29948082781399</v>
      </c>
      <c r="D5040">
        <v>105.832514728476</v>
      </c>
      <c r="E5040">
        <v>105.578423913907</v>
      </c>
      <c r="F5040">
        <v>106.02038548344299</v>
      </c>
      <c r="G5040">
        <v>98.798569000000001</v>
      </c>
      <c r="H5040">
        <v>98.917482000000007</v>
      </c>
      <c r="I5040">
        <f t="shared" si="156"/>
        <v>-1.4236827813988384E-2</v>
      </c>
    </row>
    <row r="5041" spans="1:9" x14ac:dyDescent="0.2">
      <c r="A5041">
        <v>503.9</v>
      </c>
      <c r="B5041">
        <f t="shared" si="157"/>
        <v>2494.5813702572423</v>
      </c>
      <c r="C5041">
        <v>105.317505</v>
      </c>
      <c r="D5041">
        <v>105.82218899999999</v>
      </c>
      <c r="E5041">
        <v>105.592946</v>
      </c>
      <c r="F5041">
        <v>106.027913</v>
      </c>
      <c r="G5041">
        <v>98.797191468438498</v>
      </c>
      <c r="H5041">
        <v>98.915538770764101</v>
      </c>
      <c r="I5041">
        <f t="shared" si="156"/>
        <v>-3.7475916944003984E-2</v>
      </c>
    </row>
    <row r="5042" spans="1:9" x14ac:dyDescent="0.2">
      <c r="A5042">
        <v>504</v>
      </c>
      <c r="B5042">
        <f t="shared" si="157"/>
        <v>2495.076425103493</v>
      </c>
      <c r="C5042">
        <v>105.317505</v>
      </c>
      <c r="D5042">
        <v>105.82218899999999</v>
      </c>
      <c r="E5042">
        <v>105.592946</v>
      </c>
      <c r="F5042">
        <v>106.027913</v>
      </c>
      <c r="G5042">
        <v>98.795586</v>
      </c>
      <c r="H5042">
        <v>98.913274000000001</v>
      </c>
      <c r="I5042">
        <f t="shared" si="156"/>
        <v>-4.1890999999992573E-2</v>
      </c>
    </row>
    <row r="5043" spans="1:9" x14ac:dyDescent="0.2">
      <c r="A5043">
        <v>504.1</v>
      </c>
      <c r="B5043">
        <f t="shared" si="157"/>
        <v>2495.5714799497437</v>
      </c>
      <c r="C5043">
        <v>105.317505</v>
      </c>
      <c r="D5043">
        <v>105.82218899999999</v>
      </c>
      <c r="E5043">
        <v>105.592946</v>
      </c>
      <c r="F5043">
        <v>106.027913</v>
      </c>
      <c r="G5043">
        <v>98.800527448504994</v>
      </c>
      <c r="H5043">
        <v>98.910737614617901</v>
      </c>
      <c r="I5043">
        <f t="shared" si="156"/>
        <v>-4.1890999999992573E-2</v>
      </c>
    </row>
    <row r="5044" spans="1:9" x14ac:dyDescent="0.2">
      <c r="A5044">
        <v>504.2</v>
      </c>
      <c r="B5044">
        <f t="shared" si="157"/>
        <v>2496.0665347959944</v>
      </c>
      <c r="C5044">
        <v>105.319791837209</v>
      </c>
      <c r="D5044">
        <v>105.821427976744</v>
      </c>
      <c r="E5044">
        <v>105.588702784053</v>
      </c>
      <c r="F5044">
        <v>106.019975</v>
      </c>
      <c r="G5044">
        <v>98.809358000000003</v>
      </c>
      <c r="H5044">
        <v>98.906205</v>
      </c>
      <c r="I5044">
        <f t="shared" si="156"/>
        <v>-4.5231046512000717E-2</v>
      </c>
    </row>
    <row r="5045" spans="1:9" x14ac:dyDescent="0.2">
      <c r="A5045">
        <v>504.3</v>
      </c>
      <c r="B5045">
        <f t="shared" si="157"/>
        <v>2496.5615896422451</v>
      </c>
      <c r="C5045">
        <v>105.321754</v>
      </c>
      <c r="D5045">
        <v>105.820775</v>
      </c>
      <c r="E5045">
        <v>105.58506199999999</v>
      </c>
      <c r="F5045">
        <v>106.013164</v>
      </c>
      <c r="G5045">
        <v>98.810476860927096</v>
      </c>
      <c r="H5045">
        <v>98.908378927152299</v>
      </c>
      <c r="I5045">
        <f t="shared" si="156"/>
        <v>-7.2558000000000789E-2</v>
      </c>
    </row>
    <row r="5046" spans="1:9" x14ac:dyDescent="0.2">
      <c r="A5046">
        <v>504.4</v>
      </c>
      <c r="B5046">
        <f t="shared" si="157"/>
        <v>2497.0566444884957</v>
      </c>
      <c r="C5046">
        <v>105.321754</v>
      </c>
      <c r="D5046">
        <v>105.820775</v>
      </c>
      <c r="E5046">
        <v>105.58506199999999</v>
      </c>
      <c r="F5046">
        <v>106.013164</v>
      </c>
      <c r="G5046">
        <v>98.813689999999994</v>
      </c>
      <c r="H5046">
        <v>98.914621999999994</v>
      </c>
      <c r="I5046">
        <f t="shared" si="156"/>
        <v>-7.2558000000000789E-2</v>
      </c>
    </row>
    <row r="5047" spans="1:9" x14ac:dyDescent="0.2">
      <c r="A5047">
        <v>504.5</v>
      </c>
      <c r="B5047">
        <f t="shared" si="157"/>
        <v>2497.5516993347464</v>
      </c>
      <c r="C5047">
        <v>105.320298451827</v>
      </c>
      <c r="D5047">
        <v>105.819820142857</v>
      </c>
      <c r="E5047">
        <v>105.584010066445</v>
      </c>
      <c r="F5047">
        <v>106.012821661129</v>
      </c>
      <c r="G5047">
        <v>98.810103634551396</v>
      </c>
      <c r="H5047">
        <v>98.914736923587995</v>
      </c>
      <c r="I5047">
        <f t="shared" si="156"/>
        <v>-7.1102451827002255E-2</v>
      </c>
    </row>
    <row r="5048" spans="1:9" x14ac:dyDescent="0.2">
      <c r="A5048">
        <v>504.6</v>
      </c>
      <c r="B5048">
        <f t="shared" si="157"/>
        <v>2498.0467541809971</v>
      </c>
      <c r="C5048">
        <v>105.28524400000001</v>
      </c>
      <c r="D5048">
        <v>105.796824</v>
      </c>
      <c r="E5048">
        <v>105.55867600000001</v>
      </c>
      <c r="F5048">
        <v>106.004577</v>
      </c>
      <c r="G5048">
        <v>98.790722000000002</v>
      </c>
      <c r="H5048">
        <v>98.915357999999998</v>
      </c>
      <c r="I5048">
        <f t="shared" si="156"/>
        <v>-6.014979734300141E-2</v>
      </c>
    </row>
    <row r="5049" spans="1:9" x14ac:dyDescent="0.2">
      <c r="A5049">
        <v>504.7</v>
      </c>
      <c r="B5049">
        <f t="shared" si="157"/>
        <v>2498.5418090272478</v>
      </c>
      <c r="C5049">
        <v>105.28524400000001</v>
      </c>
      <c r="D5049">
        <v>105.796824</v>
      </c>
      <c r="E5049">
        <v>105.55867600000001</v>
      </c>
      <c r="F5049">
        <v>106.004577</v>
      </c>
      <c r="G5049">
        <v>98.791464963455098</v>
      </c>
      <c r="H5049">
        <v>98.915232019933498</v>
      </c>
      <c r="I5049">
        <f t="shared" si="156"/>
        <v>-8.0555000000003929E-2</v>
      </c>
    </row>
    <row r="5050" spans="1:9" x14ac:dyDescent="0.2">
      <c r="A5050">
        <v>504.8</v>
      </c>
      <c r="B5050">
        <f t="shared" si="157"/>
        <v>2499.0368638734985</v>
      </c>
      <c r="C5050">
        <v>105.28524400000001</v>
      </c>
      <c r="D5050">
        <v>105.796824</v>
      </c>
      <c r="E5050">
        <v>105.55867600000001</v>
      </c>
      <c r="F5050">
        <v>106.004577</v>
      </c>
      <c r="G5050">
        <v>98.804698999999999</v>
      </c>
      <c r="H5050">
        <v>98.912987999999999</v>
      </c>
      <c r="I5050">
        <f t="shared" si="156"/>
        <v>-8.0555000000003929E-2</v>
      </c>
    </row>
    <row r="5051" spans="1:9" x14ac:dyDescent="0.2">
      <c r="A5051">
        <v>504.9</v>
      </c>
      <c r="B5051">
        <f t="shared" si="157"/>
        <v>2499.5319187197492</v>
      </c>
      <c r="C5051">
        <v>105.28002908305599</v>
      </c>
      <c r="D5051">
        <v>105.796210990033</v>
      </c>
      <c r="E5051">
        <v>105.55324447176</v>
      </c>
      <c r="F5051">
        <v>105.987112714285</v>
      </c>
      <c r="G5051">
        <v>98.804698999999999</v>
      </c>
      <c r="H5051">
        <v>98.912987999999999</v>
      </c>
      <c r="I5051">
        <f t="shared" si="156"/>
        <v>-7.5930568105988527E-2</v>
      </c>
    </row>
    <row r="5052" spans="1:9" x14ac:dyDescent="0.2">
      <c r="A5052">
        <v>505</v>
      </c>
      <c r="B5052">
        <f t="shared" si="157"/>
        <v>2500.0269735659999</v>
      </c>
      <c r="C5052">
        <v>105.275614</v>
      </c>
      <c r="D5052">
        <v>105.795692</v>
      </c>
      <c r="E5052">
        <v>105.54864600000001</v>
      </c>
      <c r="F5052">
        <v>105.97232700000001</v>
      </c>
      <c r="G5052">
        <v>98.810738395348807</v>
      </c>
      <c r="H5052">
        <v>98.909676534883701</v>
      </c>
      <c r="I5052">
        <f t="shared" si="156"/>
        <v>-8.4597000000002254E-2</v>
      </c>
    </row>
    <row r="5053" spans="1:9" x14ac:dyDescent="0.2">
      <c r="A5053">
        <v>505.1</v>
      </c>
      <c r="B5053">
        <f t="shared" si="157"/>
        <v>2500.5220284122506</v>
      </c>
      <c r="C5053">
        <v>105.275614</v>
      </c>
      <c r="D5053">
        <v>105.795692</v>
      </c>
      <c r="E5053">
        <v>105.54864600000001</v>
      </c>
      <c r="F5053">
        <v>105.97232700000001</v>
      </c>
      <c r="G5053">
        <v>98.811032999999995</v>
      </c>
      <c r="H5053">
        <v>98.909514999999999</v>
      </c>
      <c r="I5053">
        <f t="shared" si="156"/>
        <v>-8.4597000000002254E-2</v>
      </c>
    </row>
    <row r="5054" spans="1:9" x14ac:dyDescent="0.2">
      <c r="A5054">
        <v>505.2</v>
      </c>
      <c r="B5054">
        <f t="shared" si="157"/>
        <v>2501.0170832585013</v>
      </c>
      <c r="C5054">
        <v>105.274560790697</v>
      </c>
      <c r="D5054">
        <v>105.794671840531</v>
      </c>
      <c r="E5054">
        <v>105.54741586046499</v>
      </c>
      <c r="F5054">
        <v>105.971742149501</v>
      </c>
      <c r="G5054">
        <v>98.810789757475007</v>
      </c>
      <c r="H5054">
        <v>98.9203920232558</v>
      </c>
      <c r="I5054">
        <f t="shared" si="156"/>
        <v>-8.3543790696992914E-2</v>
      </c>
    </row>
    <row r="5055" spans="1:9" x14ac:dyDescent="0.2">
      <c r="A5055">
        <v>505.3</v>
      </c>
      <c r="B5055">
        <f t="shared" si="157"/>
        <v>2501.512138104752</v>
      </c>
      <c r="C5055">
        <v>105.249196</v>
      </c>
      <c r="D5055">
        <v>105.77010300000001</v>
      </c>
      <c r="E5055">
        <v>105.51779000000001</v>
      </c>
      <c r="F5055">
        <v>105.957657</v>
      </c>
      <c r="G5055">
        <v>98.810747000000006</v>
      </c>
      <c r="H5055">
        <v>98.922303999999997</v>
      </c>
      <c r="I5055">
        <f t="shared" si="156"/>
        <v>-6.4936125827998126E-2</v>
      </c>
    </row>
    <row r="5056" spans="1:9" x14ac:dyDescent="0.2">
      <c r="A5056">
        <v>505.4</v>
      </c>
      <c r="B5056">
        <f t="shared" si="157"/>
        <v>2502.0071929510027</v>
      </c>
      <c r="C5056">
        <v>105.249196</v>
      </c>
      <c r="D5056">
        <v>105.77010300000001</v>
      </c>
      <c r="E5056">
        <v>105.51779000000001</v>
      </c>
      <c r="F5056">
        <v>105.957657</v>
      </c>
      <c r="G5056">
        <v>98.803828096345498</v>
      </c>
      <c r="H5056">
        <v>98.905567986710906</v>
      </c>
      <c r="I5056">
        <f t="shared" si="156"/>
        <v>-7.0622000000000185E-2</v>
      </c>
    </row>
    <row r="5057" spans="1:9" x14ac:dyDescent="0.2">
      <c r="A5057">
        <v>505.5</v>
      </c>
      <c r="B5057">
        <f t="shared" si="157"/>
        <v>2502.5022477972534</v>
      </c>
      <c r="C5057">
        <v>105.249196</v>
      </c>
      <c r="D5057">
        <v>105.77010300000001</v>
      </c>
      <c r="E5057">
        <v>105.51779000000001</v>
      </c>
      <c r="F5057">
        <v>105.957657</v>
      </c>
      <c r="G5057">
        <v>98.801531999999995</v>
      </c>
      <c r="H5057">
        <v>98.900013999999999</v>
      </c>
      <c r="I5057">
        <f t="shared" si="156"/>
        <v>-7.0622000000000185E-2</v>
      </c>
    </row>
    <row r="5058" spans="1:9" x14ac:dyDescent="0.2">
      <c r="A5058">
        <v>505.6</v>
      </c>
      <c r="B5058">
        <f t="shared" si="157"/>
        <v>2502.9973026435041</v>
      </c>
      <c r="C5058">
        <v>105.225094202657</v>
      </c>
      <c r="D5058">
        <v>105.75893777076401</v>
      </c>
      <c r="E5058">
        <v>105.50442995681</v>
      </c>
      <c r="F5058">
        <v>105.95700012624501</v>
      </c>
      <c r="G5058">
        <v>98.802723378737497</v>
      </c>
      <c r="H5058">
        <v>98.908617322259104</v>
      </c>
      <c r="I5058">
        <f t="shared" si="156"/>
        <v>-4.6715073089004022E-2</v>
      </c>
    </row>
    <row r="5059" spans="1:9" x14ac:dyDescent="0.2">
      <c r="A5059">
        <v>505.7</v>
      </c>
      <c r="B5059">
        <f t="shared" si="157"/>
        <v>2503.4923574897548</v>
      </c>
      <c r="C5059">
        <v>105.204689</v>
      </c>
      <c r="D5059">
        <v>105.74948500000001</v>
      </c>
      <c r="E5059">
        <v>105.49311899999999</v>
      </c>
      <c r="F5059">
        <v>105.956444</v>
      </c>
      <c r="G5059">
        <v>98.803370999999999</v>
      </c>
      <c r="H5059">
        <v>98.913293999999993</v>
      </c>
      <c r="I5059">
        <f t="shared" ref="I5059:I5122" si="158">(C5069-C5059)/(A5069-A5059)</f>
        <v>-3.0626999999995519E-2</v>
      </c>
    </row>
    <row r="5060" spans="1:9" x14ac:dyDescent="0.2">
      <c r="A5060">
        <v>505.8</v>
      </c>
      <c r="B5060">
        <f t="shared" ref="B5060:B5123" si="159">B5059+2753/5561</f>
        <v>2503.9874123360055</v>
      </c>
      <c r="C5060">
        <v>105.204689</v>
      </c>
      <c r="D5060">
        <v>105.74948500000001</v>
      </c>
      <c r="E5060">
        <v>105.49311899999999</v>
      </c>
      <c r="F5060">
        <v>105.956444</v>
      </c>
      <c r="G5060">
        <v>98.809287506622496</v>
      </c>
      <c r="H5060">
        <v>98.906708205298003</v>
      </c>
      <c r="I5060">
        <f t="shared" si="158"/>
        <v>-3.0626999999995519E-2</v>
      </c>
    </row>
    <row r="5061" spans="1:9" x14ac:dyDescent="0.2">
      <c r="A5061">
        <v>505.9</v>
      </c>
      <c r="B5061">
        <f t="shared" si="159"/>
        <v>2504.4824671822562</v>
      </c>
      <c r="C5061">
        <v>105.20409851495</v>
      </c>
      <c r="D5061">
        <v>105.74941883388701</v>
      </c>
      <c r="E5061">
        <v>105.49179511627899</v>
      </c>
      <c r="F5061">
        <v>105.954737026578</v>
      </c>
      <c r="G5061">
        <v>98.8142</v>
      </c>
      <c r="H5061">
        <v>98.901240000000001</v>
      </c>
      <c r="I5061">
        <f t="shared" si="158"/>
        <v>-3.003651494999815E-2</v>
      </c>
    </row>
    <row r="5062" spans="1:9" x14ac:dyDescent="0.2">
      <c r="A5062">
        <v>506</v>
      </c>
      <c r="B5062">
        <f t="shared" si="159"/>
        <v>2504.9775220285069</v>
      </c>
      <c r="C5062">
        <v>105.191017</v>
      </c>
      <c r="D5062">
        <v>105.747953</v>
      </c>
      <c r="E5062">
        <v>105.46246600000001</v>
      </c>
      <c r="F5062">
        <v>105.916921</v>
      </c>
      <c r="G5062">
        <v>98.813262890365394</v>
      </c>
      <c r="H5062">
        <v>98.903395574750803</v>
      </c>
      <c r="I5062">
        <f t="shared" si="158"/>
        <v>-1.000924584799634E-2</v>
      </c>
    </row>
    <row r="5063" spans="1:9" x14ac:dyDescent="0.2">
      <c r="A5063">
        <v>506.1</v>
      </c>
      <c r="B5063">
        <f t="shared" si="159"/>
        <v>2505.4725768747576</v>
      </c>
      <c r="C5063">
        <v>105.191017</v>
      </c>
      <c r="D5063">
        <v>105.747953</v>
      </c>
      <c r="E5063">
        <v>105.46246600000001</v>
      </c>
      <c r="F5063">
        <v>105.916921</v>
      </c>
      <c r="G5063">
        <v>98.812094999999999</v>
      </c>
      <c r="H5063">
        <v>98.906081999999998</v>
      </c>
      <c r="I5063">
        <f t="shared" si="158"/>
        <v>-4.2070000000080654E-3</v>
      </c>
    </row>
    <row r="5064" spans="1:9" x14ac:dyDescent="0.2">
      <c r="A5064">
        <v>506.2</v>
      </c>
      <c r="B5064">
        <f t="shared" si="159"/>
        <v>2505.9676317210083</v>
      </c>
      <c r="C5064">
        <v>105.191017</v>
      </c>
      <c r="D5064">
        <v>105.747953</v>
      </c>
      <c r="E5064">
        <v>105.46246600000001</v>
      </c>
      <c r="F5064">
        <v>105.916921</v>
      </c>
      <c r="G5064">
        <v>98.809081651162799</v>
      </c>
      <c r="H5064">
        <v>98.907822734219195</v>
      </c>
      <c r="I5064">
        <f t="shared" si="158"/>
        <v>-4.2070000000080654E-3</v>
      </c>
    </row>
    <row r="5065" spans="1:9" x14ac:dyDescent="0.2">
      <c r="A5065">
        <v>506.3</v>
      </c>
      <c r="B5065">
        <f t="shared" si="159"/>
        <v>2506.462686567259</v>
      </c>
      <c r="C5065">
        <v>105.184259874172</v>
      </c>
      <c r="D5065">
        <v>105.721441476821</v>
      </c>
      <c r="E5065">
        <v>105.46691354966801</v>
      </c>
      <c r="F5065">
        <v>105.90270893377399</v>
      </c>
      <c r="G5065">
        <v>98.803289000000007</v>
      </c>
      <c r="H5065">
        <v>98.911169000000001</v>
      </c>
      <c r="I5065">
        <f t="shared" si="158"/>
        <v>2.5991025720060179E-3</v>
      </c>
    </row>
    <row r="5066" spans="1:9" x14ac:dyDescent="0.2">
      <c r="A5066">
        <v>506.4</v>
      </c>
      <c r="B5066">
        <f t="shared" si="159"/>
        <v>2506.9577414135097</v>
      </c>
      <c r="C5066">
        <v>105.178574</v>
      </c>
      <c r="D5066">
        <v>105.699133</v>
      </c>
      <c r="E5066">
        <v>105.47065600000001</v>
      </c>
      <c r="F5066">
        <v>105.89075</v>
      </c>
      <c r="G5066">
        <v>98.805221681063102</v>
      </c>
      <c r="H5066">
        <v>98.909236561461796</v>
      </c>
      <c r="I5066">
        <f t="shared" si="158"/>
        <v>9.2889999999954398E-3</v>
      </c>
    </row>
    <row r="5067" spans="1:9" x14ac:dyDescent="0.2">
      <c r="A5067">
        <v>506.5</v>
      </c>
      <c r="B5067">
        <f t="shared" si="159"/>
        <v>2507.4527962597604</v>
      </c>
      <c r="C5067">
        <v>105.178574</v>
      </c>
      <c r="D5067">
        <v>105.699133</v>
      </c>
      <c r="E5067">
        <v>105.47065600000001</v>
      </c>
      <c r="F5067">
        <v>105.89075</v>
      </c>
      <c r="G5067">
        <v>98.811257999999995</v>
      </c>
      <c r="H5067">
        <v>98.903200999999996</v>
      </c>
      <c r="I5067">
        <f t="shared" si="158"/>
        <v>9.2889999999954398E-3</v>
      </c>
    </row>
    <row r="5068" spans="1:9" x14ac:dyDescent="0.2">
      <c r="A5068">
        <v>506.6</v>
      </c>
      <c r="B5068">
        <f t="shared" si="159"/>
        <v>2507.9478511060111</v>
      </c>
      <c r="C5068">
        <v>105.178379129568</v>
      </c>
      <c r="D5068">
        <v>105.69857162458401</v>
      </c>
      <c r="E5068">
        <v>105.469640229235</v>
      </c>
      <c r="F5068">
        <v>105.89086959136201</v>
      </c>
      <c r="G5068">
        <v>98.810935813953407</v>
      </c>
      <c r="H5068">
        <v>98.904418302325496</v>
      </c>
      <c r="I5068">
        <f t="shared" si="158"/>
        <v>9.4838704319926137E-3</v>
      </c>
    </row>
    <row r="5069" spans="1:9" x14ac:dyDescent="0.2">
      <c r="A5069">
        <v>506.7</v>
      </c>
      <c r="B5069">
        <f t="shared" si="159"/>
        <v>2508.4429059522618</v>
      </c>
      <c r="C5069">
        <v>105.17406200000001</v>
      </c>
      <c r="D5069">
        <v>105.68613499999999</v>
      </c>
      <c r="E5069">
        <v>105.447137</v>
      </c>
      <c r="F5069">
        <v>105.893519</v>
      </c>
      <c r="G5069">
        <v>98.808948999999998</v>
      </c>
      <c r="H5069">
        <v>98.911924999999997</v>
      </c>
      <c r="I5069">
        <f t="shared" si="158"/>
        <v>1.0784013244986568E-2</v>
      </c>
    </row>
    <row r="5070" spans="1:9" x14ac:dyDescent="0.2">
      <c r="A5070">
        <v>506.8</v>
      </c>
      <c r="B5070">
        <f t="shared" si="159"/>
        <v>2508.9379607985124</v>
      </c>
      <c r="C5070">
        <v>105.17406200000001</v>
      </c>
      <c r="D5070">
        <v>105.68613499999999</v>
      </c>
      <c r="E5070">
        <v>105.447137</v>
      </c>
      <c r="F5070">
        <v>105.893519</v>
      </c>
      <c r="G5070">
        <v>98.8088145681063</v>
      </c>
      <c r="H5070">
        <v>98.911350754152807</v>
      </c>
      <c r="I5070">
        <f t="shared" si="158"/>
        <v>8.2789999999874908E-3</v>
      </c>
    </row>
    <row r="5071" spans="1:9" x14ac:dyDescent="0.2">
      <c r="A5071">
        <v>506.9</v>
      </c>
      <c r="B5071">
        <f t="shared" si="159"/>
        <v>2509.4330156447631</v>
      </c>
      <c r="C5071">
        <v>105.17406200000001</v>
      </c>
      <c r="D5071">
        <v>105.68613499999999</v>
      </c>
      <c r="E5071">
        <v>105.447137</v>
      </c>
      <c r="F5071">
        <v>105.893519</v>
      </c>
      <c r="G5071">
        <v>98.805577</v>
      </c>
      <c r="H5071">
        <v>98.897520999999998</v>
      </c>
      <c r="I5071">
        <f t="shared" si="158"/>
        <v>8.2789999999874908E-3</v>
      </c>
    </row>
    <row r="5072" spans="1:9" x14ac:dyDescent="0.2">
      <c r="A5072">
        <v>507</v>
      </c>
      <c r="B5072">
        <f t="shared" si="159"/>
        <v>2509.9280704910138</v>
      </c>
      <c r="C5072">
        <v>105.18100775415201</v>
      </c>
      <c r="D5072">
        <v>105.68492379734199</v>
      </c>
      <c r="E5072">
        <v>105.45826611627901</v>
      </c>
      <c r="F5072">
        <v>105.889225033222</v>
      </c>
      <c r="G5072">
        <v>98.805577</v>
      </c>
      <c r="H5072">
        <v>98.897520999999998</v>
      </c>
      <c r="I5072">
        <f t="shared" si="158"/>
        <v>8.193853819875585E-4</v>
      </c>
    </row>
    <row r="5073" spans="1:9" x14ac:dyDescent="0.2">
      <c r="A5073">
        <v>507.1</v>
      </c>
      <c r="B5073">
        <f t="shared" si="159"/>
        <v>2510.4231253372645</v>
      </c>
      <c r="C5073">
        <v>105.18680999999999</v>
      </c>
      <c r="D5073">
        <v>105.68391200000001</v>
      </c>
      <c r="E5073">
        <v>105.467563</v>
      </c>
      <c r="F5073">
        <v>105.885638</v>
      </c>
      <c r="G5073">
        <v>98.788404980066403</v>
      </c>
      <c r="H5073">
        <v>98.923227033222503</v>
      </c>
      <c r="I5073">
        <f t="shared" si="158"/>
        <v>-1.5516999999988457E-2</v>
      </c>
    </row>
    <row r="5074" spans="1:9" x14ac:dyDescent="0.2">
      <c r="A5074">
        <v>507.2</v>
      </c>
      <c r="B5074">
        <f t="shared" si="159"/>
        <v>2510.9181801835152</v>
      </c>
      <c r="C5074">
        <v>105.18680999999999</v>
      </c>
      <c r="D5074">
        <v>105.68391200000001</v>
      </c>
      <c r="E5074">
        <v>105.467563</v>
      </c>
      <c r="F5074">
        <v>105.885638</v>
      </c>
      <c r="G5074">
        <v>98.787248000000005</v>
      </c>
      <c r="H5074">
        <v>98.924959000000001</v>
      </c>
      <c r="I5074">
        <f t="shared" si="158"/>
        <v>-1.5516999999988457E-2</v>
      </c>
    </row>
    <row r="5075" spans="1:9" x14ac:dyDescent="0.2">
      <c r="A5075">
        <v>507.3</v>
      </c>
      <c r="B5075">
        <f t="shared" si="159"/>
        <v>2511.4132350297659</v>
      </c>
      <c r="C5075">
        <v>105.18685897674401</v>
      </c>
      <c r="D5075">
        <v>105.683622418604</v>
      </c>
      <c r="E5075">
        <v>105.467160488372</v>
      </c>
      <c r="F5075">
        <v>105.88467172093</v>
      </c>
      <c r="G5075">
        <v>98.814003534883696</v>
      </c>
      <c r="H5075">
        <v>98.9168171395348</v>
      </c>
      <c r="I5075">
        <f t="shared" si="158"/>
        <v>-1.5565976743999954E-2</v>
      </c>
    </row>
    <row r="5076" spans="1:9" x14ac:dyDescent="0.2">
      <c r="A5076">
        <v>507.4</v>
      </c>
      <c r="B5076">
        <f t="shared" si="159"/>
        <v>2511.9082898760166</v>
      </c>
      <c r="C5076">
        <v>105.18786299999999</v>
      </c>
      <c r="D5076">
        <v>105.67768599999999</v>
      </c>
      <c r="E5076">
        <v>105.45890900000001</v>
      </c>
      <c r="F5076">
        <v>105.864863</v>
      </c>
      <c r="G5076">
        <v>98.819205999999994</v>
      </c>
      <c r="H5076">
        <v>98.915233999999998</v>
      </c>
      <c r="I5076">
        <f t="shared" si="158"/>
        <v>-3.3737126245995341E-2</v>
      </c>
    </row>
    <row r="5077" spans="1:9" x14ac:dyDescent="0.2">
      <c r="A5077">
        <v>507.5</v>
      </c>
      <c r="B5077">
        <f t="shared" si="159"/>
        <v>2512.4033447222673</v>
      </c>
      <c r="C5077">
        <v>105.18786299999999</v>
      </c>
      <c r="D5077">
        <v>105.67768599999999</v>
      </c>
      <c r="E5077">
        <v>105.45890900000001</v>
      </c>
      <c r="F5077">
        <v>105.864863</v>
      </c>
      <c r="G5077">
        <v>98.8258969401993</v>
      </c>
      <c r="H5077">
        <v>98.921024053156103</v>
      </c>
      <c r="I5077">
        <f t="shared" si="158"/>
        <v>-4.7886999999988689E-2</v>
      </c>
    </row>
    <row r="5078" spans="1:9" x14ac:dyDescent="0.2">
      <c r="A5078">
        <v>507.6</v>
      </c>
      <c r="B5078">
        <f t="shared" si="159"/>
        <v>2512.898399568518</v>
      </c>
      <c r="C5078">
        <v>105.18786299999999</v>
      </c>
      <c r="D5078">
        <v>105.67768599999999</v>
      </c>
      <c r="E5078">
        <v>105.45890900000001</v>
      </c>
      <c r="F5078">
        <v>105.864863</v>
      </c>
      <c r="G5078">
        <v>98.828318999999993</v>
      </c>
      <c r="H5078">
        <v>98.923119999999997</v>
      </c>
      <c r="I5078">
        <f t="shared" si="158"/>
        <v>-4.7886999999988689E-2</v>
      </c>
    </row>
    <row r="5079" spans="1:9" x14ac:dyDescent="0.2">
      <c r="A5079">
        <v>507.7</v>
      </c>
      <c r="B5079">
        <f t="shared" si="159"/>
        <v>2513.3934544147687</v>
      </c>
      <c r="C5079">
        <v>105.18484601324499</v>
      </c>
      <c r="D5079">
        <v>105.68019432781399</v>
      </c>
      <c r="E5079">
        <v>105.455893652317</v>
      </c>
      <c r="F5079">
        <v>105.86781223841</v>
      </c>
      <c r="G5079">
        <v>98.822968470198603</v>
      </c>
      <c r="H5079">
        <v>98.9260400231788</v>
      </c>
      <c r="I5079">
        <f t="shared" si="158"/>
        <v>-4.6674980132991095E-2</v>
      </c>
    </row>
    <row r="5080" spans="1:9" x14ac:dyDescent="0.2">
      <c r="A5080">
        <v>507.8</v>
      </c>
      <c r="B5080">
        <f t="shared" si="159"/>
        <v>2513.8885092610194</v>
      </c>
      <c r="C5080">
        <v>105.18234099999999</v>
      </c>
      <c r="D5080">
        <v>105.682277</v>
      </c>
      <c r="E5080">
        <v>105.45339</v>
      </c>
      <c r="F5080">
        <v>105.870261</v>
      </c>
      <c r="G5080">
        <v>98.819858999999994</v>
      </c>
      <c r="H5080">
        <v>98.927736999999993</v>
      </c>
      <c r="I5080">
        <f t="shared" si="158"/>
        <v>-7.8704999999999359E-2</v>
      </c>
    </row>
    <row r="5081" spans="1:9" x14ac:dyDescent="0.2">
      <c r="A5081">
        <v>507.9</v>
      </c>
      <c r="B5081">
        <f t="shared" si="159"/>
        <v>2514.3835641072701</v>
      </c>
      <c r="C5081">
        <v>105.18234099999999</v>
      </c>
      <c r="D5081">
        <v>105.682277</v>
      </c>
      <c r="E5081">
        <v>105.45339</v>
      </c>
      <c r="F5081">
        <v>105.870261</v>
      </c>
      <c r="G5081">
        <v>98.816122654485</v>
      </c>
      <c r="H5081">
        <v>98.914009956810602</v>
      </c>
      <c r="I5081">
        <f t="shared" si="158"/>
        <v>-7.8704999999999359E-2</v>
      </c>
    </row>
    <row r="5082" spans="1:9" x14ac:dyDescent="0.2">
      <c r="A5082">
        <v>508</v>
      </c>
      <c r="B5082">
        <f t="shared" si="159"/>
        <v>2514.8786189535208</v>
      </c>
      <c r="C5082">
        <v>105.18182713953399</v>
      </c>
      <c r="D5082">
        <v>105.68055993023199</v>
      </c>
      <c r="E5082">
        <v>105.451973302325</v>
      </c>
      <c r="F5082">
        <v>105.868732395348</v>
      </c>
      <c r="G5082">
        <v>98.812830000000005</v>
      </c>
      <c r="H5082">
        <v>98.901912999999993</v>
      </c>
      <c r="I5082">
        <f t="shared" si="158"/>
        <v>-7.8191139533998921E-2</v>
      </c>
    </row>
    <row r="5083" spans="1:9" x14ac:dyDescent="0.2">
      <c r="A5083">
        <v>508.1</v>
      </c>
      <c r="B5083">
        <f t="shared" si="159"/>
        <v>2515.3736737997715</v>
      </c>
      <c r="C5083">
        <v>105.17129300000001</v>
      </c>
      <c r="D5083">
        <v>105.64536</v>
      </c>
      <c r="E5083">
        <v>105.42293100000001</v>
      </c>
      <c r="F5083">
        <v>105.837396</v>
      </c>
      <c r="G5083">
        <v>98.818557428571395</v>
      </c>
      <c r="H5083">
        <v>98.906063285714197</v>
      </c>
      <c r="I5083">
        <f t="shared" si="158"/>
        <v>-7.4388013290004551E-2</v>
      </c>
    </row>
    <row r="5084" spans="1:9" x14ac:dyDescent="0.2">
      <c r="A5084">
        <v>508.2</v>
      </c>
      <c r="B5084">
        <f t="shared" si="159"/>
        <v>2515.8687286460222</v>
      </c>
      <c r="C5084">
        <v>105.17129300000001</v>
      </c>
      <c r="D5084">
        <v>105.64536</v>
      </c>
      <c r="E5084">
        <v>105.42293100000001</v>
      </c>
      <c r="F5084">
        <v>105.837396</v>
      </c>
      <c r="G5084">
        <v>98.826194000000001</v>
      </c>
      <c r="H5084">
        <v>98.911597</v>
      </c>
      <c r="I5084">
        <f t="shared" si="158"/>
        <v>-7.993600000000356E-2</v>
      </c>
    </row>
    <row r="5085" spans="1:9" x14ac:dyDescent="0.2">
      <c r="A5085">
        <v>508.3</v>
      </c>
      <c r="B5085">
        <f t="shared" si="159"/>
        <v>2516.3637834922729</v>
      </c>
      <c r="C5085">
        <v>105.17129300000001</v>
      </c>
      <c r="D5085">
        <v>105.64536</v>
      </c>
      <c r="E5085">
        <v>105.42293100000001</v>
      </c>
      <c r="F5085">
        <v>105.837396</v>
      </c>
      <c r="G5085">
        <v>98.822941142857104</v>
      </c>
      <c r="H5085">
        <v>98.909822893687704</v>
      </c>
      <c r="I5085">
        <f t="shared" si="158"/>
        <v>-7.993600000000356E-2</v>
      </c>
    </row>
    <row r="5086" spans="1:9" x14ac:dyDescent="0.2">
      <c r="A5086">
        <v>508.4</v>
      </c>
      <c r="B5086">
        <f t="shared" si="159"/>
        <v>2516.8588383385236</v>
      </c>
      <c r="C5086">
        <v>105.154125873754</v>
      </c>
      <c r="D5086">
        <v>105.639066428571</v>
      </c>
      <c r="E5086">
        <v>105.40665739534801</v>
      </c>
      <c r="F5086">
        <v>105.839303641196</v>
      </c>
      <c r="G5086">
        <v>98.816304000000002</v>
      </c>
      <c r="H5086">
        <v>98.906203000000005</v>
      </c>
      <c r="I5086">
        <f t="shared" si="158"/>
        <v>-6.4590102989996012E-2</v>
      </c>
    </row>
    <row r="5087" spans="1:9" x14ac:dyDescent="0.2">
      <c r="A5087">
        <v>508.5</v>
      </c>
      <c r="B5087">
        <f t="shared" si="159"/>
        <v>2517.3538931847743</v>
      </c>
      <c r="C5087">
        <v>105.139976</v>
      </c>
      <c r="D5087">
        <v>105.63387899999999</v>
      </c>
      <c r="E5087">
        <v>105.393244</v>
      </c>
      <c r="F5087">
        <v>105.84087599999999</v>
      </c>
      <c r="G5087">
        <v>98.819211960132805</v>
      </c>
      <c r="H5087">
        <v>98.908649192691001</v>
      </c>
      <c r="I5087">
        <f t="shared" si="158"/>
        <v>-8.5165000000003488E-2</v>
      </c>
    </row>
    <row r="5088" spans="1:9" x14ac:dyDescent="0.2">
      <c r="A5088">
        <v>508.6</v>
      </c>
      <c r="B5088">
        <f t="shared" si="159"/>
        <v>2517.848948031025</v>
      </c>
      <c r="C5088">
        <v>105.139976</v>
      </c>
      <c r="D5088">
        <v>105.63387899999999</v>
      </c>
      <c r="E5088">
        <v>105.393244</v>
      </c>
      <c r="F5088">
        <v>105.84087599999999</v>
      </c>
      <c r="G5088">
        <v>98.829176000000004</v>
      </c>
      <c r="H5088">
        <v>98.917030999999994</v>
      </c>
      <c r="I5088">
        <f t="shared" si="158"/>
        <v>-8.5165000000003488E-2</v>
      </c>
    </row>
    <row r="5089" spans="1:9" x14ac:dyDescent="0.2">
      <c r="A5089">
        <v>508.7</v>
      </c>
      <c r="B5089">
        <f t="shared" si="159"/>
        <v>2518.3440028772757</v>
      </c>
      <c r="C5089">
        <v>105.138171033112</v>
      </c>
      <c r="D5089">
        <v>105.63338092052901</v>
      </c>
      <c r="E5089">
        <v>105.39139954635699</v>
      </c>
      <c r="F5089">
        <v>105.839213533112</v>
      </c>
      <c r="G5089">
        <v>98.830572059602602</v>
      </c>
      <c r="H5089">
        <v>98.917090139072798</v>
      </c>
      <c r="I5089">
        <f t="shared" si="158"/>
        <v>-8.336003311200102E-2</v>
      </c>
    </row>
    <row r="5090" spans="1:9" x14ac:dyDescent="0.2">
      <c r="A5090">
        <v>508.8</v>
      </c>
      <c r="B5090">
        <f t="shared" si="159"/>
        <v>2518.8390577235264</v>
      </c>
      <c r="C5090">
        <v>105.10363599999999</v>
      </c>
      <c r="D5090">
        <v>105.623851</v>
      </c>
      <c r="E5090">
        <v>105.356109</v>
      </c>
      <c r="F5090">
        <v>105.807405</v>
      </c>
      <c r="G5090">
        <v>98.840271000000001</v>
      </c>
      <c r="H5090">
        <v>98.917501000000001</v>
      </c>
      <c r="I5090">
        <f t="shared" si="158"/>
        <v>-4.2371956810995925E-2</v>
      </c>
    </row>
    <row r="5091" spans="1:9" x14ac:dyDescent="0.2">
      <c r="A5091">
        <v>508.9</v>
      </c>
      <c r="B5091">
        <f t="shared" si="159"/>
        <v>2519.3341125697771</v>
      </c>
      <c r="C5091">
        <v>105.10363599999999</v>
      </c>
      <c r="D5091">
        <v>105.623851</v>
      </c>
      <c r="E5091">
        <v>105.356109</v>
      </c>
      <c r="F5091">
        <v>105.807405</v>
      </c>
      <c r="G5091">
        <v>98.839836209302305</v>
      </c>
      <c r="H5091">
        <v>98.917094767441796</v>
      </c>
      <c r="I5091">
        <f t="shared" si="158"/>
        <v>-3.7123999999991497E-2</v>
      </c>
    </row>
    <row r="5092" spans="1:9" x14ac:dyDescent="0.2">
      <c r="A5092">
        <v>509</v>
      </c>
      <c r="B5092">
        <f t="shared" si="159"/>
        <v>2519.8291674160278</v>
      </c>
      <c r="C5092">
        <v>105.10363599999999</v>
      </c>
      <c r="D5092">
        <v>105.623851</v>
      </c>
      <c r="E5092">
        <v>105.356109</v>
      </c>
      <c r="F5092">
        <v>105.807405</v>
      </c>
      <c r="G5092">
        <v>98.821574999999996</v>
      </c>
      <c r="H5092">
        <v>98.900032999999993</v>
      </c>
      <c r="I5092">
        <f t="shared" si="158"/>
        <v>-3.7123999999991497E-2</v>
      </c>
    </row>
    <row r="5093" spans="1:9" x14ac:dyDescent="0.2">
      <c r="A5093">
        <v>509.1</v>
      </c>
      <c r="B5093">
        <f t="shared" si="159"/>
        <v>2520.3242222622785</v>
      </c>
      <c r="C5093">
        <v>105.09690498671</v>
      </c>
      <c r="D5093">
        <v>105.606041963455</v>
      </c>
      <c r="E5093">
        <v>105.347606840531</v>
      </c>
      <c r="F5093">
        <v>105.802010431893</v>
      </c>
      <c r="G5093">
        <v>98.821574999999996</v>
      </c>
      <c r="H5093">
        <v>98.900032999999993</v>
      </c>
      <c r="I5093">
        <f t="shared" si="158"/>
        <v>-3.1542604650994122E-2</v>
      </c>
    </row>
    <row r="5094" spans="1:9" x14ac:dyDescent="0.2">
      <c r="A5094">
        <v>509.2</v>
      </c>
      <c r="B5094">
        <f t="shared" si="159"/>
        <v>2520.8192771085291</v>
      </c>
      <c r="C5094">
        <v>105.091357</v>
      </c>
      <c r="D5094">
        <v>105.591363</v>
      </c>
      <c r="E5094">
        <v>105.340599</v>
      </c>
      <c r="F5094">
        <v>105.79756399999999</v>
      </c>
      <c r="G5094">
        <v>98.831600490066194</v>
      </c>
      <c r="H5094">
        <v>98.906671860927105</v>
      </c>
      <c r="I5094">
        <f t="shared" si="158"/>
        <v>-4.7914000000005785E-2</v>
      </c>
    </row>
    <row r="5095" spans="1:9" x14ac:dyDescent="0.2">
      <c r="A5095">
        <v>509.3</v>
      </c>
      <c r="B5095">
        <f t="shared" si="159"/>
        <v>2521.3143319547798</v>
      </c>
      <c r="C5095">
        <v>105.091357</v>
      </c>
      <c r="D5095">
        <v>105.591363</v>
      </c>
      <c r="E5095">
        <v>105.340599</v>
      </c>
      <c r="F5095">
        <v>105.79756399999999</v>
      </c>
      <c r="G5095">
        <v>98.832465999999997</v>
      </c>
      <c r="H5095">
        <v>98.907245000000003</v>
      </c>
      <c r="I5095">
        <f t="shared" si="158"/>
        <v>-4.7914000000005785E-2</v>
      </c>
    </row>
    <row r="5096" spans="1:9" x14ac:dyDescent="0.2">
      <c r="A5096">
        <v>509.4</v>
      </c>
      <c r="B5096">
        <f t="shared" si="159"/>
        <v>2521.8093868010305</v>
      </c>
      <c r="C5096">
        <v>105.089535770764</v>
      </c>
      <c r="D5096">
        <v>105.59071201993299</v>
      </c>
      <c r="E5096">
        <v>105.340330794019</v>
      </c>
      <c r="F5096">
        <v>105.79707438205899</v>
      </c>
      <c r="G5096">
        <v>98.8233442325581</v>
      </c>
      <c r="H5096">
        <v>98.922601671096302</v>
      </c>
      <c r="I5096">
        <f t="shared" si="158"/>
        <v>-4.6092770764005309E-2</v>
      </c>
    </row>
    <row r="5097" spans="1:9" x14ac:dyDescent="0.2">
      <c r="A5097">
        <v>509.5</v>
      </c>
      <c r="B5097">
        <f t="shared" si="159"/>
        <v>2522.3044416472812</v>
      </c>
      <c r="C5097">
        <v>105.054811</v>
      </c>
      <c r="D5097">
        <v>105.5783</v>
      </c>
      <c r="E5097">
        <v>105.335217</v>
      </c>
      <c r="F5097">
        <v>105.787739</v>
      </c>
      <c r="G5097">
        <v>98.821349999999995</v>
      </c>
      <c r="H5097">
        <v>98.925959000000006</v>
      </c>
      <c r="I5097">
        <f t="shared" si="158"/>
        <v>-1.703681727600781E-2</v>
      </c>
    </row>
    <row r="5098" spans="1:9" x14ac:dyDescent="0.2">
      <c r="A5098">
        <v>509.6</v>
      </c>
      <c r="B5098">
        <f t="shared" si="159"/>
        <v>2522.7994964935319</v>
      </c>
      <c r="C5098">
        <v>105.054811</v>
      </c>
      <c r="D5098">
        <v>105.5783</v>
      </c>
      <c r="E5098">
        <v>105.335217</v>
      </c>
      <c r="F5098">
        <v>105.787739</v>
      </c>
      <c r="G5098">
        <v>98.826496684385305</v>
      </c>
      <c r="H5098">
        <v>98.915564448504995</v>
      </c>
      <c r="I5098">
        <f t="shared" si="158"/>
        <v>-2.1647000000001526E-2</v>
      </c>
    </row>
    <row r="5099" spans="1:9" x14ac:dyDescent="0.2">
      <c r="A5099">
        <v>509.7</v>
      </c>
      <c r="B5099">
        <f t="shared" si="159"/>
        <v>2523.2945513397826</v>
      </c>
      <c r="C5099">
        <v>105.054811</v>
      </c>
      <c r="D5099">
        <v>105.5783</v>
      </c>
      <c r="E5099">
        <v>105.335217</v>
      </c>
      <c r="F5099">
        <v>105.787739</v>
      </c>
      <c r="G5099">
        <v>98.828522000000007</v>
      </c>
      <c r="H5099">
        <v>98.911473999999998</v>
      </c>
      <c r="I5099">
        <f t="shared" si="158"/>
        <v>-2.1647000000001526E-2</v>
      </c>
    </row>
    <row r="5100" spans="1:9" x14ac:dyDescent="0.2">
      <c r="A5100">
        <v>509.8</v>
      </c>
      <c r="B5100">
        <f t="shared" si="159"/>
        <v>2523.7896061860333</v>
      </c>
      <c r="C5100">
        <v>105.061264043189</v>
      </c>
      <c r="D5100">
        <v>105.57649605979999</v>
      </c>
      <c r="E5100">
        <v>105.333189704318</v>
      </c>
      <c r="F5100">
        <v>105.775680561461</v>
      </c>
      <c r="G5100">
        <v>98.827966471760803</v>
      </c>
      <c r="H5100">
        <v>98.913695495016597</v>
      </c>
      <c r="I5100">
        <f t="shared" si="158"/>
        <v>-2.9767285714001446E-2</v>
      </c>
    </row>
    <row r="5101" spans="1:9" x14ac:dyDescent="0.2">
      <c r="A5101">
        <v>509.9</v>
      </c>
      <c r="B5101">
        <f t="shared" si="159"/>
        <v>2524.284661032284</v>
      </c>
      <c r="C5101">
        <v>105.066512</v>
      </c>
      <c r="D5101">
        <v>105.575029</v>
      </c>
      <c r="E5101">
        <v>105.331541</v>
      </c>
      <c r="F5101">
        <v>105.765874</v>
      </c>
      <c r="G5101">
        <v>98.827623000000003</v>
      </c>
      <c r="H5101">
        <v>98.915069000000003</v>
      </c>
      <c r="I5101">
        <f t="shared" si="158"/>
        <v>-6.4712999999997578E-2</v>
      </c>
    </row>
    <row r="5102" spans="1:9" x14ac:dyDescent="0.2">
      <c r="A5102">
        <v>510</v>
      </c>
      <c r="B5102">
        <f t="shared" si="159"/>
        <v>2524.7797158785347</v>
      </c>
      <c r="C5102">
        <v>105.066512</v>
      </c>
      <c r="D5102">
        <v>105.575029</v>
      </c>
      <c r="E5102">
        <v>105.331541</v>
      </c>
      <c r="F5102">
        <v>105.765874</v>
      </c>
      <c r="G5102">
        <v>98.827601887043201</v>
      </c>
      <c r="H5102">
        <v>98.918625245847096</v>
      </c>
      <c r="I5102">
        <f t="shared" si="158"/>
        <v>-6.4712999999997578E-2</v>
      </c>
    </row>
    <row r="5103" spans="1:9" x14ac:dyDescent="0.2">
      <c r="A5103">
        <v>510.1</v>
      </c>
      <c r="B5103">
        <f t="shared" si="159"/>
        <v>2525.2747707247854</v>
      </c>
      <c r="C5103">
        <v>105.06536238205901</v>
      </c>
      <c r="D5103">
        <v>105.573154797342</v>
      </c>
      <c r="E5103">
        <v>105.33071440531501</v>
      </c>
      <c r="F5103">
        <v>105.764987504983</v>
      </c>
      <c r="G5103">
        <v>98.827582000000007</v>
      </c>
      <c r="H5103">
        <v>98.921975000000003</v>
      </c>
      <c r="I5103">
        <f t="shared" si="158"/>
        <v>-6.3563382059001583E-2</v>
      </c>
    </row>
    <row r="5104" spans="1:9" x14ac:dyDescent="0.2">
      <c r="A5104">
        <v>510.2</v>
      </c>
      <c r="B5104">
        <f t="shared" si="159"/>
        <v>2525.7698255710361</v>
      </c>
      <c r="C5104">
        <v>105.043443</v>
      </c>
      <c r="D5104">
        <v>105.53742</v>
      </c>
      <c r="E5104">
        <v>105.314954</v>
      </c>
      <c r="F5104">
        <v>105.748085</v>
      </c>
      <c r="G5104">
        <v>98.820105592715194</v>
      </c>
      <c r="H5104">
        <v>98.917374834436998</v>
      </c>
      <c r="I5104">
        <f t="shared" si="158"/>
        <v>-4.9300478405996273E-2</v>
      </c>
    </row>
    <row r="5105" spans="1:9" x14ac:dyDescent="0.2">
      <c r="A5105">
        <v>510.3</v>
      </c>
      <c r="B5105">
        <f t="shared" si="159"/>
        <v>2526.2648804172868</v>
      </c>
      <c r="C5105">
        <v>105.043443</v>
      </c>
      <c r="D5105">
        <v>105.53742</v>
      </c>
      <c r="E5105">
        <v>105.314954</v>
      </c>
      <c r="F5105">
        <v>105.748085</v>
      </c>
      <c r="G5105">
        <v>98.809518999999995</v>
      </c>
      <c r="H5105">
        <v>98.910860999999997</v>
      </c>
      <c r="I5105">
        <f t="shared" si="158"/>
        <v>-5.5443999999994276E-2</v>
      </c>
    </row>
    <row r="5106" spans="1:9" x14ac:dyDescent="0.2">
      <c r="A5106">
        <v>510.4</v>
      </c>
      <c r="B5106">
        <f t="shared" si="159"/>
        <v>2526.7599352635375</v>
      </c>
      <c r="C5106">
        <v>105.043443</v>
      </c>
      <c r="D5106">
        <v>105.53742</v>
      </c>
      <c r="E5106">
        <v>105.314954</v>
      </c>
      <c r="F5106">
        <v>105.748085</v>
      </c>
      <c r="G5106">
        <v>98.813398607973397</v>
      </c>
      <c r="H5106">
        <v>98.904659186046501</v>
      </c>
      <c r="I5106">
        <f t="shared" si="158"/>
        <v>-5.5443999999994276E-2</v>
      </c>
    </row>
    <row r="5107" spans="1:9" x14ac:dyDescent="0.2">
      <c r="A5107">
        <v>510.5</v>
      </c>
      <c r="B5107">
        <f t="shared" si="159"/>
        <v>2527.2549901097882</v>
      </c>
      <c r="C5107">
        <v>105.03777418272399</v>
      </c>
      <c r="D5107">
        <v>105.523056863787</v>
      </c>
      <c r="E5107">
        <v>105.30170157475</v>
      </c>
      <c r="F5107">
        <v>105.73595652159401</v>
      </c>
      <c r="G5107">
        <v>98.821942000000007</v>
      </c>
      <c r="H5107">
        <v>98.891002</v>
      </c>
      <c r="I5107">
        <f t="shared" si="158"/>
        <v>-4.9755780730990296E-2</v>
      </c>
    </row>
    <row r="5108" spans="1:9" x14ac:dyDescent="0.2">
      <c r="A5108">
        <v>510.6</v>
      </c>
      <c r="B5108">
        <f t="shared" si="159"/>
        <v>2527.7500449560389</v>
      </c>
      <c r="C5108">
        <v>105.033164</v>
      </c>
      <c r="D5108">
        <v>105.511376</v>
      </c>
      <c r="E5108">
        <v>105.290924</v>
      </c>
      <c r="F5108">
        <v>105.72609300000001</v>
      </c>
      <c r="G5108">
        <v>98.820915668874093</v>
      </c>
      <c r="H5108">
        <v>98.893786000000006</v>
      </c>
      <c r="I5108">
        <f t="shared" si="158"/>
        <v>-4.4799999999995066E-2</v>
      </c>
    </row>
    <row r="5109" spans="1:9" x14ac:dyDescent="0.2">
      <c r="A5109">
        <v>510.7</v>
      </c>
      <c r="B5109">
        <f t="shared" si="159"/>
        <v>2528.2450998022896</v>
      </c>
      <c r="C5109">
        <v>105.033164</v>
      </c>
      <c r="D5109">
        <v>105.511376</v>
      </c>
      <c r="E5109">
        <v>105.290924</v>
      </c>
      <c r="F5109">
        <v>105.72609300000001</v>
      </c>
      <c r="G5109">
        <v>98.817098999999999</v>
      </c>
      <c r="H5109">
        <v>98.904139000000001</v>
      </c>
      <c r="I5109">
        <f t="shared" si="158"/>
        <v>-4.4799999999995066E-2</v>
      </c>
    </row>
    <row r="5110" spans="1:9" x14ac:dyDescent="0.2">
      <c r="A5110">
        <v>510.8</v>
      </c>
      <c r="B5110">
        <f t="shared" si="159"/>
        <v>2528.7401546485403</v>
      </c>
      <c r="C5110">
        <v>105.031496757475</v>
      </c>
      <c r="D5110">
        <v>105.511343840531</v>
      </c>
      <c r="E5110">
        <v>105.28981654485</v>
      </c>
      <c r="F5110">
        <v>105.725050767441</v>
      </c>
      <c r="G5110">
        <v>98.817486558139507</v>
      </c>
      <c r="H5110">
        <v>98.906273475082997</v>
      </c>
      <c r="I5110">
        <f t="shared" si="158"/>
        <v>-4.31327574749929E-2</v>
      </c>
    </row>
    <row r="5111" spans="1:9" x14ac:dyDescent="0.2">
      <c r="A5111">
        <v>510.9</v>
      </c>
      <c r="B5111">
        <f t="shared" si="159"/>
        <v>2529.235209494791</v>
      </c>
      <c r="C5111">
        <v>105.00179900000001</v>
      </c>
      <c r="D5111">
        <v>105.51077100000001</v>
      </c>
      <c r="E5111">
        <v>105.27009</v>
      </c>
      <c r="F5111">
        <v>105.706486</v>
      </c>
      <c r="G5111">
        <v>98.820633999999998</v>
      </c>
      <c r="H5111">
        <v>98.923608000000002</v>
      </c>
      <c r="I5111">
        <f t="shared" si="158"/>
        <v>-6.9214451830106327E-3</v>
      </c>
    </row>
    <row r="5112" spans="1:9" x14ac:dyDescent="0.2">
      <c r="A5112">
        <v>511</v>
      </c>
      <c r="B5112">
        <f t="shared" si="159"/>
        <v>2529.7302643410417</v>
      </c>
      <c r="C5112">
        <v>105.00179900000001</v>
      </c>
      <c r="D5112">
        <v>105.51077100000001</v>
      </c>
      <c r="E5112">
        <v>105.27009</v>
      </c>
      <c r="F5112">
        <v>105.706486</v>
      </c>
      <c r="G5112">
        <v>98.820608750830502</v>
      </c>
      <c r="H5112">
        <v>98.9236343388704</v>
      </c>
      <c r="I5112">
        <f t="shared" si="158"/>
        <v>-1.6950000000122145E-3</v>
      </c>
    </row>
    <row r="5113" spans="1:9" x14ac:dyDescent="0.2">
      <c r="A5113">
        <v>511.1</v>
      </c>
      <c r="B5113">
        <f t="shared" si="159"/>
        <v>2530.2253191872924</v>
      </c>
      <c r="C5113">
        <v>105.00179900000001</v>
      </c>
      <c r="D5113">
        <v>105.51077100000001</v>
      </c>
      <c r="E5113">
        <v>105.27009</v>
      </c>
      <c r="F5113">
        <v>105.706486</v>
      </c>
      <c r="G5113">
        <v>98.816834</v>
      </c>
      <c r="H5113">
        <v>98.927571999999998</v>
      </c>
      <c r="I5113">
        <f t="shared" si="158"/>
        <v>-1.6950000000122145E-3</v>
      </c>
    </row>
    <row r="5114" spans="1:9" x14ac:dyDescent="0.2">
      <c r="A5114">
        <v>511.2</v>
      </c>
      <c r="B5114">
        <f t="shared" si="159"/>
        <v>2530.7203740335431</v>
      </c>
      <c r="C5114">
        <v>104.994142521594</v>
      </c>
      <c r="D5114">
        <v>105.49616432558101</v>
      </c>
      <c r="E5114">
        <v>105.26109030897</v>
      </c>
      <c r="F5114">
        <v>105.696145870431</v>
      </c>
      <c r="G5114">
        <v>98.816834</v>
      </c>
      <c r="H5114">
        <v>98.927571999999998</v>
      </c>
      <c r="I5114">
        <f t="shared" si="158"/>
        <v>6.1341328910057124E-3</v>
      </c>
    </row>
    <row r="5115" spans="1:9" x14ac:dyDescent="0.2">
      <c r="A5115">
        <v>511.3</v>
      </c>
      <c r="B5115">
        <f t="shared" si="159"/>
        <v>2531.2154288797938</v>
      </c>
      <c r="C5115">
        <v>104.987999</v>
      </c>
      <c r="D5115">
        <v>105.484444</v>
      </c>
      <c r="E5115">
        <v>105.25386899999999</v>
      </c>
      <c r="F5115">
        <v>105.687849</v>
      </c>
      <c r="G5115">
        <v>98.825302441860401</v>
      </c>
      <c r="H5115">
        <v>98.923439813953493</v>
      </c>
      <c r="I5115">
        <f t="shared" si="158"/>
        <v>1.5162000000004535E-2</v>
      </c>
    </row>
    <row r="5116" spans="1:9" x14ac:dyDescent="0.2">
      <c r="A5116">
        <v>511.4</v>
      </c>
      <c r="B5116">
        <f t="shared" si="159"/>
        <v>2531.7104837260445</v>
      </c>
      <c r="C5116">
        <v>104.987999</v>
      </c>
      <c r="D5116">
        <v>105.484444</v>
      </c>
      <c r="E5116">
        <v>105.25386899999999</v>
      </c>
      <c r="F5116">
        <v>105.687849</v>
      </c>
      <c r="G5116">
        <v>98.826171000000002</v>
      </c>
      <c r="H5116">
        <v>98.923016000000004</v>
      </c>
      <c r="I5116">
        <f t="shared" si="158"/>
        <v>1.5162000000003673E-2</v>
      </c>
    </row>
    <row r="5117" spans="1:9" x14ac:dyDescent="0.2">
      <c r="A5117">
        <v>511.5</v>
      </c>
      <c r="B5117">
        <f t="shared" si="159"/>
        <v>2532.2055385722952</v>
      </c>
      <c r="C5117">
        <v>104.988018401993</v>
      </c>
      <c r="D5117">
        <v>105.484183906976</v>
      </c>
      <c r="E5117">
        <v>105.25412494684301</v>
      </c>
      <c r="F5117">
        <v>105.68834117275701</v>
      </c>
      <c r="G5117">
        <v>98.811632508305607</v>
      </c>
      <c r="H5117">
        <v>98.914392438538201</v>
      </c>
      <c r="I5117">
        <f t="shared" si="158"/>
        <v>1.5142598007003016E-2</v>
      </c>
    </row>
    <row r="5118" spans="1:9" x14ac:dyDescent="0.2">
      <c r="A5118">
        <v>511.6</v>
      </c>
      <c r="B5118">
        <f t="shared" si="159"/>
        <v>2532.7005934185458</v>
      </c>
      <c r="C5118">
        <v>104.988364</v>
      </c>
      <c r="D5118">
        <v>105.479551</v>
      </c>
      <c r="E5118">
        <v>105.258684</v>
      </c>
      <c r="F5118">
        <v>105.697108</v>
      </c>
      <c r="G5118">
        <v>98.808087999999998</v>
      </c>
      <c r="H5118">
        <v>98.912289999999999</v>
      </c>
      <c r="I5118">
        <f t="shared" si="158"/>
        <v>1.3525874171989472E-2</v>
      </c>
    </row>
    <row r="5119" spans="1:9" x14ac:dyDescent="0.2">
      <c r="A5119">
        <v>511.7</v>
      </c>
      <c r="B5119">
        <f t="shared" si="159"/>
        <v>2533.1956482647965</v>
      </c>
      <c r="C5119">
        <v>104.988364</v>
      </c>
      <c r="D5119">
        <v>105.479551</v>
      </c>
      <c r="E5119">
        <v>105.258684</v>
      </c>
      <c r="F5119">
        <v>105.697108</v>
      </c>
      <c r="G5119">
        <v>98.8168377541528</v>
      </c>
      <c r="H5119">
        <v>98.903195833886997</v>
      </c>
      <c r="I5119">
        <f t="shared" si="158"/>
        <v>1.2512000000000256E-2</v>
      </c>
    </row>
    <row r="5120" spans="1:9" x14ac:dyDescent="0.2">
      <c r="A5120">
        <v>511.8</v>
      </c>
      <c r="B5120">
        <f t="shared" si="159"/>
        <v>2533.6907031110472</v>
      </c>
      <c r="C5120">
        <v>104.988364</v>
      </c>
      <c r="D5120">
        <v>105.479551</v>
      </c>
      <c r="E5120">
        <v>105.258684</v>
      </c>
      <c r="F5120">
        <v>105.697108</v>
      </c>
      <c r="G5120">
        <v>98.820510999999996</v>
      </c>
      <c r="H5120">
        <v>98.899377999999999</v>
      </c>
      <c r="I5120">
        <f t="shared" si="158"/>
        <v>1.2512000000001678E-2</v>
      </c>
    </row>
    <row r="5121" spans="1:9" x14ac:dyDescent="0.2">
      <c r="A5121">
        <v>511.9</v>
      </c>
      <c r="B5121">
        <f t="shared" si="159"/>
        <v>2534.1857579572979</v>
      </c>
      <c r="C5121">
        <v>104.99487755481699</v>
      </c>
      <c r="D5121">
        <v>105.477083727574</v>
      </c>
      <c r="E5121">
        <v>105.254420229235</v>
      </c>
      <c r="F5121">
        <v>105.67512558471699</v>
      </c>
      <c r="G5121">
        <v>98.820117730896996</v>
      </c>
      <c r="H5121">
        <v>98.904144734219201</v>
      </c>
      <c r="I5121">
        <f t="shared" si="158"/>
        <v>4.4168239200104153E-3</v>
      </c>
    </row>
    <row r="5122" spans="1:9" x14ac:dyDescent="0.2">
      <c r="A5122">
        <v>512</v>
      </c>
      <c r="B5122">
        <f t="shared" si="159"/>
        <v>2534.6808128035486</v>
      </c>
      <c r="C5122">
        <v>105.00010399999999</v>
      </c>
      <c r="D5122">
        <v>105.475104</v>
      </c>
      <c r="E5122">
        <v>105.25099899999999</v>
      </c>
      <c r="F5122">
        <v>105.657487</v>
      </c>
      <c r="G5122">
        <v>98.819856999999999</v>
      </c>
      <c r="H5122">
        <v>98.907304999999994</v>
      </c>
      <c r="I5122">
        <f t="shared" si="158"/>
        <v>-2.7231999999997925E-2</v>
      </c>
    </row>
    <row r="5123" spans="1:9" x14ac:dyDescent="0.2">
      <c r="A5123">
        <v>512.1</v>
      </c>
      <c r="B5123">
        <f t="shared" si="159"/>
        <v>2535.1758676497993</v>
      </c>
      <c r="C5123">
        <v>105.00010399999999</v>
      </c>
      <c r="D5123">
        <v>105.475104</v>
      </c>
      <c r="E5123">
        <v>105.25099899999999</v>
      </c>
      <c r="F5123">
        <v>105.657487</v>
      </c>
      <c r="G5123">
        <v>98.814584999999994</v>
      </c>
      <c r="H5123">
        <v>98.914904499999906</v>
      </c>
      <c r="I5123">
        <f t="shared" ref="I5123:I5186" si="160">(C5133-C5123)/(A5133-A5123)</f>
        <v>-2.7231999999997925E-2</v>
      </c>
    </row>
    <row r="5124" spans="1:9" x14ac:dyDescent="0.2">
      <c r="A5124">
        <v>512.20000000000005</v>
      </c>
      <c r="B5124">
        <f t="shared" ref="B5124:B5187" si="161">B5123+2753/5561</f>
        <v>2535.67092249605</v>
      </c>
      <c r="C5124">
        <v>105.00027665448501</v>
      </c>
      <c r="D5124">
        <v>105.474088687707</v>
      </c>
      <c r="E5124">
        <v>105.250120421926</v>
      </c>
      <c r="F5124">
        <v>105.658321694352</v>
      </c>
      <c r="G5124">
        <v>98.809313000000003</v>
      </c>
      <c r="H5124">
        <v>98.922504000000004</v>
      </c>
      <c r="I5124">
        <f t="shared" si="160"/>
        <v>-2.7404654485010838E-2</v>
      </c>
    </row>
    <row r="5125" spans="1:9" x14ac:dyDescent="0.2">
      <c r="A5125">
        <v>512.29999999999995</v>
      </c>
      <c r="B5125">
        <f t="shared" si="161"/>
        <v>2536.1659773423007</v>
      </c>
      <c r="C5125">
        <v>105.00316100000001</v>
      </c>
      <c r="D5125">
        <v>105.457127</v>
      </c>
      <c r="E5125">
        <v>105.235443</v>
      </c>
      <c r="F5125">
        <v>105.67226599999999</v>
      </c>
      <c r="G5125">
        <v>98.819788880398605</v>
      </c>
      <c r="H5125">
        <v>98.915059614617903</v>
      </c>
      <c r="I5125">
        <f t="shared" si="160"/>
        <v>-2.3150953489007975E-2</v>
      </c>
    </row>
    <row r="5126" spans="1:9" x14ac:dyDescent="0.2">
      <c r="A5126">
        <v>512.4</v>
      </c>
      <c r="B5126">
        <f t="shared" si="161"/>
        <v>2536.6610321885514</v>
      </c>
      <c r="C5126">
        <v>105.00316100000001</v>
      </c>
      <c r="D5126">
        <v>105.457127</v>
      </c>
      <c r="E5126">
        <v>105.235443</v>
      </c>
      <c r="F5126">
        <v>105.67226599999999</v>
      </c>
      <c r="G5126">
        <v>98.835589999999996</v>
      </c>
      <c r="H5126">
        <v>98.903830999999997</v>
      </c>
      <c r="I5126">
        <f t="shared" si="160"/>
        <v>-1.7500000000012506E-2</v>
      </c>
    </row>
    <row r="5127" spans="1:9" x14ac:dyDescent="0.2">
      <c r="A5127">
        <v>512.5</v>
      </c>
      <c r="B5127">
        <f t="shared" si="161"/>
        <v>2537.1560870348021</v>
      </c>
      <c r="C5127">
        <v>105.00316100000001</v>
      </c>
      <c r="D5127">
        <v>105.457127</v>
      </c>
      <c r="E5127">
        <v>105.235443</v>
      </c>
      <c r="F5127">
        <v>105.67226599999999</v>
      </c>
      <c r="G5127">
        <v>98.829753847175994</v>
      </c>
      <c r="H5127">
        <v>98.908989747508301</v>
      </c>
      <c r="I5127">
        <f t="shared" si="160"/>
        <v>-1.7500000000012506E-2</v>
      </c>
    </row>
    <row r="5128" spans="1:9" x14ac:dyDescent="0.2">
      <c r="A5128">
        <v>512.6</v>
      </c>
      <c r="B5128">
        <f t="shared" si="161"/>
        <v>2537.6511418810528</v>
      </c>
      <c r="C5128">
        <v>105.00188987417199</v>
      </c>
      <c r="D5128">
        <v>105.456981807947</v>
      </c>
      <c r="E5128">
        <v>105.243400748344</v>
      </c>
      <c r="F5128">
        <v>105.663573390728</v>
      </c>
      <c r="G5128">
        <v>98.815852000000007</v>
      </c>
      <c r="H5128">
        <v>98.921278000000001</v>
      </c>
      <c r="I5128">
        <f t="shared" si="160"/>
        <v>-1.7080298013993911E-2</v>
      </c>
    </row>
    <row r="5129" spans="1:9" x14ac:dyDescent="0.2">
      <c r="A5129">
        <v>512.70000000000005</v>
      </c>
      <c r="B5129">
        <f t="shared" si="161"/>
        <v>2538.1461967273035</v>
      </c>
      <c r="C5129">
        <v>105.00087600000001</v>
      </c>
      <c r="D5129">
        <v>105.45686600000001</v>
      </c>
      <c r="E5129">
        <v>105.249748</v>
      </c>
      <c r="F5129">
        <v>105.65664</v>
      </c>
      <c r="G5129">
        <v>98.818002657807298</v>
      </c>
      <c r="H5129">
        <v>98.918462857142799</v>
      </c>
      <c r="I5129">
        <f t="shared" si="160"/>
        <v>-2.9499999999998749E-2</v>
      </c>
    </row>
    <row r="5130" spans="1:9" x14ac:dyDescent="0.2">
      <c r="A5130">
        <v>512.79999999999995</v>
      </c>
      <c r="B5130">
        <f t="shared" si="161"/>
        <v>2538.6412515735542</v>
      </c>
      <c r="C5130">
        <v>105.00087600000001</v>
      </c>
      <c r="D5130">
        <v>105.45686600000001</v>
      </c>
      <c r="E5130">
        <v>105.249748</v>
      </c>
      <c r="F5130">
        <v>105.65664</v>
      </c>
      <c r="G5130">
        <v>98.826824000000002</v>
      </c>
      <c r="H5130">
        <v>98.906915999999995</v>
      </c>
      <c r="I5130">
        <f t="shared" si="160"/>
        <v>-2.9499999999998749E-2</v>
      </c>
    </row>
    <row r="5131" spans="1:9" x14ac:dyDescent="0.2">
      <c r="A5131">
        <v>512.9</v>
      </c>
      <c r="B5131">
        <f t="shared" si="161"/>
        <v>2539.1363064198049</v>
      </c>
      <c r="C5131">
        <v>104.99929437873701</v>
      </c>
      <c r="D5131">
        <v>105.456930272425</v>
      </c>
      <c r="E5131">
        <v>105.250726262458</v>
      </c>
      <c r="F5131">
        <v>105.65624753156099</v>
      </c>
      <c r="G5131">
        <v>98.825687348837207</v>
      </c>
      <c r="H5131">
        <v>98.908060093023195</v>
      </c>
      <c r="I5131">
        <f t="shared" si="160"/>
        <v>-2.7918378736998761E-2</v>
      </c>
    </row>
    <row r="5132" spans="1:9" x14ac:dyDescent="0.2">
      <c r="A5132">
        <v>513</v>
      </c>
      <c r="B5132">
        <f t="shared" si="161"/>
        <v>2539.6313612660556</v>
      </c>
      <c r="C5132">
        <v>104.972872</v>
      </c>
      <c r="D5132">
        <v>105.458004</v>
      </c>
      <c r="E5132">
        <v>105.26706900000001</v>
      </c>
      <c r="F5132">
        <v>105.649691</v>
      </c>
      <c r="G5132">
        <v>98.814605</v>
      </c>
      <c r="H5132">
        <v>98.919214999999994</v>
      </c>
      <c r="I5132">
        <f t="shared" si="160"/>
        <v>-7.0863255819944015E-3</v>
      </c>
    </row>
    <row r="5133" spans="1:9" x14ac:dyDescent="0.2">
      <c r="A5133">
        <v>513.1</v>
      </c>
      <c r="B5133">
        <f t="shared" si="161"/>
        <v>2540.1264161123063</v>
      </c>
      <c r="C5133">
        <v>104.972872</v>
      </c>
      <c r="D5133">
        <v>105.458004</v>
      </c>
      <c r="E5133">
        <v>105.26706900000001</v>
      </c>
      <c r="F5133">
        <v>105.649691</v>
      </c>
      <c r="G5133">
        <v>98.814605</v>
      </c>
      <c r="H5133">
        <v>98.919214999999994</v>
      </c>
      <c r="I5133">
        <f t="shared" si="160"/>
        <v>-1.1511999999996192E-2</v>
      </c>
    </row>
    <row r="5134" spans="1:9" x14ac:dyDescent="0.2">
      <c r="A5134">
        <v>513.20000000000005</v>
      </c>
      <c r="B5134">
        <f t="shared" si="161"/>
        <v>2540.621470958557</v>
      </c>
      <c r="C5134">
        <v>104.972872</v>
      </c>
      <c r="D5134">
        <v>105.458004</v>
      </c>
      <c r="E5134">
        <v>105.26706900000001</v>
      </c>
      <c r="F5134">
        <v>105.649691</v>
      </c>
      <c r="G5134">
        <v>98.826560033222506</v>
      </c>
      <c r="H5134">
        <v>98.901538239202594</v>
      </c>
      <c r="I5134">
        <f t="shared" si="160"/>
        <v>-1.1511999999996192E-2</v>
      </c>
    </row>
    <row r="5135" spans="1:9" x14ac:dyDescent="0.2">
      <c r="A5135">
        <v>513.29999999999995</v>
      </c>
      <c r="B5135">
        <f t="shared" si="161"/>
        <v>2541.1165258048077</v>
      </c>
      <c r="C5135">
        <v>104.980010046511</v>
      </c>
      <c r="D5135">
        <v>105.445045116279</v>
      </c>
      <c r="E5135">
        <v>105.25455830232499</v>
      </c>
      <c r="F5135">
        <v>105.648019930232</v>
      </c>
      <c r="G5135">
        <v>98.826639999999998</v>
      </c>
      <c r="H5135">
        <v>98.901420000000002</v>
      </c>
      <c r="I5135">
        <f t="shared" si="160"/>
        <v>-2.0386897009998961E-2</v>
      </c>
    </row>
    <row r="5136" spans="1:9" x14ac:dyDescent="0.2">
      <c r="A5136">
        <v>513.4</v>
      </c>
      <c r="B5136">
        <f t="shared" si="161"/>
        <v>2541.6115806510584</v>
      </c>
      <c r="C5136">
        <v>104.98566099999999</v>
      </c>
      <c r="D5136">
        <v>105.434786</v>
      </c>
      <c r="E5136">
        <v>105.244654</v>
      </c>
      <c r="F5136">
        <v>105.646697</v>
      </c>
      <c r="G5136">
        <v>98.825639229235804</v>
      </c>
      <c r="H5136">
        <v>98.916427109634498</v>
      </c>
      <c r="I5136">
        <f t="shared" si="160"/>
        <v>-5.3344999999993092E-2</v>
      </c>
    </row>
    <row r="5137" spans="1:9" x14ac:dyDescent="0.2">
      <c r="A5137">
        <v>513.5</v>
      </c>
      <c r="B5137">
        <f t="shared" si="161"/>
        <v>2542.1066354973091</v>
      </c>
      <c r="C5137">
        <v>104.98566099999999</v>
      </c>
      <c r="D5137">
        <v>105.434786</v>
      </c>
      <c r="E5137">
        <v>105.244654</v>
      </c>
      <c r="F5137">
        <v>105.646697</v>
      </c>
      <c r="G5137">
        <v>98.825515999999993</v>
      </c>
      <c r="H5137">
        <v>98.918274999999994</v>
      </c>
      <c r="I5137">
        <f t="shared" si="160"/>
        <v>-5.3344999999993092E-2</v>
      </c>
    </row>
    <row r="5138" spans="1:9" x14ac:dyDescent="0.2">
      <c r="A5138">
        <v>513.6</v>
      </c>
      <c r="B5138">
        <f t="shared" si="161"/>
        <v>2542.6016903435598</v>
      </c>
      <c r="C5138">
        <v>104.984809576158</v>
      </c>
      <c r="D5138">
        <v>105.433862814569</v>
      </c>
      <c r="E5138">
        <v>105.24295884105899</v>
      </c>
      <c r="F5138">
        <v>105.645388543046</v>
      </c>
      <c r="G5138">
        <v>98.807416178807898</v>
      </c>
      <c r="H5138">
        <v>98.905651543046304</v>
      </c>
      <c r="I5138">
        <f t="shared" si="160"/>
        <v>-5.2493576157999655E-2</v>
      </c>
    </row>
    <row r="5139" spans="1:9" x14ac:dyDescent="0.2">
      <c r="A5139">
        <v>513.70000000000005</v>
      </c>
      <c r="B5139">
        <f t="shared" si="161"/>
        <v>2543.0967451898105</v>
      </c>
      <c r="C5139">
        <v>104.97137600000001</v>
      </c>
      <c r="D5139">
        <v>105.419297</v>
      </c>
      <c r="E5139">
        <v>105.216213</v>
      </c>
      <c r="F5139">
        <v>105.62474400000001</v>
      </c>
      <c r="G5139">
        <v>98.802548999999999</v>
      </c>
      <c r="H5139">
        <v>98.902257000000006</v>
      </c>
      <c r="I5139">
        <f t="shared" si="160"/>
        <v>-5.4511990034001201E-2</v>
      </c>
    </row>
    <row r="5140" spans="1:9" x14ac:dyDescent="0.2">
      <c r="A5140">
        <v>513.79999999999995</v>
      </c>
      <c r="B5140">
        <f t="shared" si="161"/>
        <v>2543.5918000360612</v>
      </c>
      <c r="C5140">
        <v>104.97137600000001</v>
      </c>
      <c r="D5140">
        <v>105.419297</v>
      </c>
      <c r="E5140">
        <v>105.216213</v>
      </c>
      <c r="F5140">
        <v>105.62474400000001</v>
      </c>
      <c r="G5140">
        <v>98.805640245847101</v>
      </c>
      <c r="H5140">
        <v>98.916306867109597</v>
      </c>
      <c r="I5140">
        <f t="shared" si="160"/>
        <v>-6.6581000000013546E-2</v>
      </c>
    </row>
    <row r="5141" spans="1:9" x14ac:dyDescent="0.2">
      <c r="A5141">
        <v>513.9</v>
      </c>
      <c r="B5141">
        <f t="shared" si="161"/>
        <v>2544.0868548823119</v>
      </c>
      <c r="C5141">
        <v>104.97137600000001</v>
      </c>
      <c r="D5141">
        <v>105.419297</v>
      </c>
      <c r="E5141">
        <v>105.216213</v>
      </c>
      <c r="F5141">
        <v>105.62474400000001</v>
      </c>
      <c r="G5141">
        <v>98.807044000000005</v>
      </c>
      <c r="H5141">
        <v>98.922686999999996</v>
      </c>
      <c r="I5141">
        <f t="shared" si="160"/>
        <v>-6.6581000000013546E-2</v>
      </c>
    </row>
    <row r="5142" spans="1:9" x14ac:dyDescent="0.2">
      <c r="A5142">
        <v>514</v>
      </c>
      <c r="B5142">
        <f t="shared" si="161"/>
        <v>2544.5819097285626</v>
      </c>
      <c r="C5142">
        <v>104.965785674418</v>
      </c>
      <c r="D5142">
        <v>105.413936069767</v>
      </c>
      <c r="E5142">
        <v>105.21785113953401</v>
      </c>
      <c r="F5142">
        <v>105.621641860465</v>
      </c>
      <c r="G5142">
        <v>98.8113691561461</v>
      </c>
      <c r="H5142">
        <v>98.919127239202595</v>
      </c>
      <c r="I5142">
        <f t="shared" si="160"/>
        <v>-6.36074525639998E-2</v>
      </c>
    </row>
    <row r="5143" spans="1:9" x14ac:dyDescent="0.2">
      <c r="A5143">
        <v>514.1</v>
      </c>
      <c r="B5143">
        <f t="shared" si="161"/>
        <v>2545.0769645748132</v>
      </c>
      <c r="C5143">
        <v>104.96136</v>
      </c>
      <c r="D5143">
        <v>105.40969200000001</v>
      </c>
      <c r="E5143">
        <v>105.219148</v>
      </c>
      <c r="F5143">
        <v>105.619186</v>
      </c>
      <c r="G5143">
        <v>98.814441000000002</v>
      </c>
      <c r="H5143">
        <v>98.916599000000005</v>
      </c>
      <c r="I5143">
        <f t="shared" si="160"/>
        <v>-9.8157999999997969E-2</v>
      </c>
    </row>
    <row r="5144" spans="1:9" x14ac:dyDescent="0.2">
      <c r="A5144">
        <v>514.20000000000005</v>
      </c>
      <c r="B5144">
        <f t="shared" si="161"/>
        <v>2545.5720194210639</v>
      </c>
      <c r="C5144">
        <v>104.96136</v>
      </c>
      <c r="D5144">
        <v>105.40969200000001</v>
      </c>
      <c r="E5144">
        <v>105.219148</v>
      </c>
      <c r="F5144">
        <v>105.619186</v>
      </c>
      <c r="G5144">
        <v>98.810486388704305</v>
      </c>
      <c r="H5144">
        <v>98.916608700996605</v>
      </c>
      <c r="I5144">
        <f t="shared" si="160"/>
        <v>-9.8157999999997969E-2</v>
      </c>
    </row>
    <row r="5145" spans="1:9" x14ac:dyDescent="0.2">
      <c r="A5145">
        <v>514.29999999999995</v>
      </c>
      <c r="B5145">
        <f t="shared" si="161"/>
        <v>2546.0670742673146</v>
      </c>
      <c r="C5145">
        <v>104.959623149501</v>
      </c>
      <c r="D5145">
        <v>105.408609548172</v>
      </c>
      <c r="E5145">
        <v>105.216952119601</v>
      </c>
      <c r="F5145">
        <v>105.617209109634</v>
      </c>
      <c r="G5145">
        <v>98.806287999999995</v>
      </c>
      <c r="H5145">
        <v>98.916618999999997</v>
      </c>
      <c r="I5145">
        <f t="shared" si="160"/>
        <v>-9.6421149500997672E-2</v>
      </c>
    </row>
    <row r="5146" spans="1:9" x14ac:dyDescent="0.2">
      <c r="A5146">
        <v>514.4</v>
      </c>
      <c r="B5146">
        <f t="shared" si="161"/>
        <v>2546.5621291135653</v>
      </c>
      <c r="C5146">
        <v>104.932316</v>
      </c>
      <c r="D5146">
        <v>105.39159100000001</v>
      </c>
      <c r="E5146">
        <v>105.182428</v>
      </c>
      <c r="F5146">
        <v>105.586128</v>
      </c>
      <c r="G5146">
        <v>98.809894644518195</v>
      </c>
      <c r="H5146">
        <v>98.919444714285703</v>
      </c>
      <c r="I5146">
        <f t="shared" si="160"/>
        <v>-9.2788036545002228E-2</v>
      </c>
    </row>
    <row r="5147" spans="1:9" x14ac:dyDescent="0.2">
      <c r="A5147">
        <v>514.5</v>
      </c>
      <c r="B5147">
        <f t="shared" si="161"/>
        <v>2547.057183959816</v>
      </c>
      <c r="C5147">
        <v>104.932316</v>
      </c>
      <c r="D5147">
        <v>105.39159100000001</v>
      </c>
      <c r="E5147">
        <v>105.182428</v>
      </c>
      <c r="F5147">
        <v>105.586128</v>
      </c>
      <c r="G5147">
        <v>98.815727999999993</v>
      </c>
      <c r="H5147">
        <v>98.924014999999997</v>
      </c>
      <c r="I5147">
        <f t="shared" si="160"/>
        <v>-0.11127899999999613</v>
      </c>
    </row>
    <row r="5148" spans="1:9" x14ac:dyDescent="0.2">
      <c r="A5148">
        <v>514.6</v>
      </c>
      <c r="B5148">
        <f t="shared" si="161"/>
        <v>2547.5522388060667</v>
      </c>
      <c r="C5148">
        <v>104.932316</v>
      </c>
      <c r="D5148">
        <v>105.39159100000001</v>
      </c>
      <c r="E5148">
        <v>105.182428</v>
      </c>
      <c r="F5148">
        <v>105.586128</v>
      </c>
      <c r="G5148">
        <v>98.815624423841001</v>
      </c>
      <c r="H5148">
        <v>98.924601556291293</v>
      </c>
      <c r="I5148">
        <f t="shared" si="160"/>
        <v>-0.11127899999999613</v>
      </c>
    </row>
    <row r="5149" spans="1:9" x14ac:dyDescent="0.2">
      <c r="A5149">
        <v>514.70000000000005</v>
      </c>
      <c r="B5149">
        <f t="shared" si="161"/>
        <v>2548.0472936523174</v>
      </c>
      <c r="C5149">
        <v>104.91686400996601</v>
      </c>
      <c r="D5149">
        <v>105.37910184385299</v>
      </c>
      <c r="E5149">
        <v>105.166300571428</v>
      </c>
      <c r="F5149">
        <v>105.581362873754</v>
      </c>
      <c r="G5149">
        <v>98.815359999999998</v>
      </c>
      <c r="H5149">
        <v>98.926098999999994</v>
      </c>
      <c r="I5149">
        <f t="shared" si="160"/>
        <v>-9.7366578073007304E-2</v>
      </c>
    </row>
    <row r="5150" spans="1:9" x14ac:dyDescent="0.2">
      <c r="A5150">
        <v>514.79999999999995</v>
      </c>
      <c r="B5150">
        <f t="shared" si="161"/>
        <v>2548.5423484985681</v>
      </c>
      <c r="C5150">
        <v>104.90479499999999</v>
      </c>
      <c r="D5150">
        <v>105.369347</v>
      </c>
      <c r="E5150">
        <v>105.153704</v>
      </c>
      <c r="F5150">
        <v>105.577641</v>
      </c>
      <c r="G5150">
        <v>98.813948644518206</v>
      </c>
      <c r="H5150">
        <v>98.923441697674406</v>
      </c>
      <c r="I5150">
        <f t="shared" si="160"/>
        <v>-0.10814799999999991</v>
      </c>
    </row>
    <row r="5151" spans="1:9" x14ac:dyDescent="0.2">
      <c r="A5151">
        <v>514.9</v>
      </c>
      <c r="B5151">
        <f t="shared" si="161"/>
        <v>2549.0374033448188</v>
      </c>
      <c r="C5151">
        <v>104.90479499999999</v>
      </c>
      <c r="D5151">
        <v>105.369347</v>
      </c>
      <c r="E5151">
        <v>105.153704</v>
      </c>
      <c r="F5151">
        <v>105.577641</v>
      </c>
      <c r="G5151">
        <v>98.807492999999994</v>
      </c>
      <c r="H5151">
        <v>98.911287000000002</v>
      </c>
      <c r="I5151">
        <f t="shared" si="160"/>
        <v>-0.10814799999999991</v>
      </c>
    </row>
    <row r="5152" spans="1:9" x14ac:dyDescent="0.2">
      <c r="A5152">
        <v>515</v>
      </c>
      <c r="B5152">
        <f t="shared" si="161"/>
        <v>2549.5324581910695</v>
      </c>
      <c r="C5152">
        <v>104.902178221854</v>
      </c>
      <c r="D5152">
        <v>105.368844506622</v>
      </c>
      <c r="E5152">
        <v>105.15231020529799</v>
      </c>
      <c r="F5152">
        <v>105.576070039735</v>
      </c>
      <c r="G5152">
        <v>98.805615834437006</v>
      </c>
      <c r="H5152">
        <v>98.912235158940405</v>
      </c>
      <c r="I5152">
        <f t="shared" si="160"/>
        <v>-0.10553122185400809</v>
      </c>
    </row>
    <row r="5153" spans="1:9" x14ac:dyDescent="0.2">
      <c r="A5153">
        <v>515.1</v>
      </c>
      <c r="B5153">
        <f t="shared" si="161"/>
        <v>2550.0275130373202</v>
      </c>
      <c r="C5153">
        <v>104.863202</v>
      </c>
      <c r="D5153">
        <v>105.36136</v>
      </c>
      <c r="E5153">
        <v>105.13155</v>
      </c>
      <c r="F5153">
        <v>105.552671</v>
      </c>
      <c r="G5153">
        <v>98.783872000000002</v>
      </c>
      <c r="H5153">
        <v>98.923218000000006</v>
      </c>
      <c r="I5153">
        <f t="shared" si="160"/>
        <v>-7.804383721000363E-2</v>
      </c>
    </row>
    <row r="5154" spans="1:9" x14ac:dyDescent="0.2">
      <c r="A5154">
        <v>515.20000000000005</v>
      </c>
      <c r="B5154">
        <f t="shared" si="161"/>
        <v>2550.5225678835709</v>
      </c>
      <c r="C5154">
        <v>104.863202</v>
      </c>
      <c r="D5154">
        <v>105.36136</v>
      </c>
      <c r="E5154">
        <v>105.13155</v>
      </c>
      <c r="F5154">
        <v>105.552671</v>
      </c>
      <c r="G5154">
        <v>98.783872000000002</v>
      </c>
      <c r="H5154">
        <v>98.923218000000006</v>
      </c>
      <c r="I5154">
        <f t="shared" si="160"/>
        <v>-8.6897000000007552E-2</v>
      </c>
    </row>
    <row r="5155" spans="1:9" x14ac:dyDescent="0.2">
      <c r="A5155">
        <v>515.29999999999995</v>
      </c>
      <c r="B5155">
        <f t="shared" si="161"/>
        <v>2551.0176227298216</v>
      </c>
      <c r="C5155">
        <v>104.863202</v>
      </c>
      <c r="D5155">
        <v>105.36136</v>
      </c>
      <c r="E5155">
        <v>105.13155</v>
      </c>
      <c r="F5155">
        <v>105.552671</v>
      </c>
      <c r="G5155">
        <v>98.801175999999998</v>
      </c>
      <c r="H5155">
        <v>98.923357674418597</v>
      </c>
      <c r="I5155">
        <f t="shared" si="160"/>
        <v>-8.6897000000007552E-2</v>
      </c>
    </row>
    <row r="5156" spans="1:9" x14ac:dyDescent="0.2">
      <c r="A5156">
        <v>515.4</v>
      </c>
      <c r="B5156">
        <f t="shared" si="161"/>
        <v>2551.5126775760723</v>
      </c>
      <c r="C5156">
        <v>104.839527963455</v>
      </c>
      <c r="D5156">
        <v>105.346562674418</v>
      </c>
      <c r="E5156">
        <v>105.12015569435199</v>
      </c>
      <c r="F5156">
        <v>105.535153392026</v>
      </c>
      <c r="G5156">
        <v>98.801587999999995</v>
      </c>
      <c r="H5156">
        <v>98.923361</v>
      </c>
      <c r="I5156">
        <f t="shared" si="160"/>
        <v>-6.2939099668000154E-2</v>
      </c>
    </row>
    <row r="5157" spans="1:9" x14ac:dyDescent="0.2">
      <c r="A5157">
        <v>515.5</v>
      </c>
      <c r="B5157">
        <f t="shared" si="161"/>
        <v>2552.007732422323</v>
      </c>
      <c r="C5157">
        <v>104.821037</v>
      </c>
      <c r="D5157">
        <v>105.335005</v>
      </c>
      <c r="E5157">
        <v>105.111256</v>
      </c>
      <c r="F5157">
        <v>105.52147100000001</v>
      </c>
      <c r="G5157">
        <v>98.791834860927096</v>
      </c>
      <c r="H5157">
        <v>98.922539278145607</v>
      </c>
      <c r="I5157">
        <f t="shared" si="160"/>
        <v>-4.0235000000009791E-2</v>
      </c>
    </row>
    <row r="5158" spans="1:9" x14ac:dyDescent="0.2">
      <c r="A5158">
        <v>515.6</v>
      </c>
      <c r="B5158">
        <f t="shared" si="161"/>
        <v>2552.5027872685737</v>
      </c>
      <c r="C5158">
        <v>104.821037</v>
      </c>
      <c r="D5158">
        <v>105.335005</v>
      </c>
      <c r="E5158">
        <v>105.111256</v>
      </c>
      <c r="F5158">
        <v>105.52147100000001</v>
      </c>
      <c r="G5158">
        <v>98.790430999999998</v>
      </c>
      <c r="H5158">
        <v>98.922421</v>
      </c>
      <c r="I5158">
        <f t="shared" si="160"/>
        <v>-4.0235000000009791E-2</v>
      </c>
    </row>
    <row r="5159" spans="1:9" x14ac:dyDescent="0.2">
      <c r="A5159">
        <v>515.70000000000005</v>
      </c>
      <c r="B5159">
        <f t="shared" si="161"/>
        <v>2552.9978421148244</v>
      </c>
      <c r="C5159">
        <v>104.819497431893</v>
      </c>
      <c r="D5159">
        <v>105.33264944186</v>
      </c>
      <c r="E5159">
        <v>105.10951279734201</v>
      </c>
      <c r="F5159">
        <v>105.520290475083</v>
      </c>
      <c r="G5159">
        <v>98.803400817275701</v>
      </c>
      <c r="H5159">
        <v>98.9211561428571</v>
      </c>
      <c r="I5159">
        <f t="shared" si="160"/>
        <v>-3.8695431893003729E-2</v>
      </c>
    </row>
    <row r="5160" spans="1:9" x14ac:dyDescent="0.2">
      <c r="A5160">
        <v>515.79999999999995</v>
      </c>
      <c r="B5160">
        <f t="shared" si="161"/>
        <v>2553.4928969610751</v>
      </c>
      <c r="C5160">
        <v>104.79664699999999</v>
      </c>
      <c r="D5160">
        <v>105.29768799999999</v>
      </c>
      <c r="E5160">
        <v>105.08364</v>
      </c>
      <c r="F5160">
        <v>105.502769</v>
      </c>
      <c r="G5160">
        <v>98.807186000000002</v>
      </c>
      <c r="H5160">
        <v>98.920787000000004</v>
      </c>
      <c r="I5160">
        <f t="shared" si="160"/>
        <v>-2.9988887043998602E-2</v>
      </c>
    </row>
    <row r="5161" spans="1:9" x14ac:dyDescent="0.2">
      <c r="A5161">
        <v>515.9</v>
      </c>
      <c r="B5161">
        <f t="shared" si="161"/>
        <v>2553.9879518073258</v>
      </c>
      <c r="C5161">
        <v>104.79664699999999</v>
      </c>
      <c r="D5161">
        <v>105.29768799999999</v>
      </c>
      <c r="E5161">
        <v>105.08364</v>
      </c>
      <c r="F5161">
        <v>105.502769</v>
      </c>
      <c r="G5161">
        <v>98.815702212624501</v>
      </c>
      <c r="H5161">
        <v>98.902154009966694</v>
      </c>
      <c r="I5161">
        <f t="shared" si="160"/>
        <v>-4.0887999999995372E-2</v>
      </c>
    </row>
    <row r="5162" spans="1:9" x14ac:dyDescent="0.2">
      <c r="A5162">
        <v>516</v>
      </c>
      <c r="B5162">
        <f t="shared" si="161"/>
        <v>2554.4830066535765</v>
      </c>
      <c r="C5162">
        <v>104.79664699999999</v>
      </c>
      <c r="D5162">
        <v>105.29768799999999</v>
      </c>
      <c r="E5162">
        <v>105.08364</v>
      </c>
      <c r="F5162">
        <v>105.502769</v>
      </c>
      <c r="G5162">
        <v>98.819875999999994</v>
      </c>
      <c r="H5162">
        <v>98.893022000000002</v>
      </c>
      <c r="I5162">
        <f t="shared" si="160"/>
        <v>-4.0887999999995372E-2</v>
      </c>
    </row>
    <row r="5163" spans="1:9" x14ac:dyDescent="0.2">
      <c r="A5163">
        <v>516.1</v>
      </c>
      <c r="B5163">
        <f t="shared" si="161"/>
        <v>2554.9780614998272</v>
      </c>
      <c r="C5163">
        <v>104.78515816279</v>
      </c>
      <c r="D5163">
        <v>105.29329172093</v>
      </c>
      <c r="E5163">
        <v>105.07718451827201</v>
      </c>
      <c r="F5163">
        <v>105.50157165780701</v>
      </c>
      <c r="G5163">
        <v>98.814971428571397</v>
      </c>
      <c r="H5163">
        <v>98.901194000000004</v>
      </c>
      <c r="I5163">
        <f t="shared" si="160"/>
        <v>-2.7667867109002486E-2</v>
      </c>
    </row>
    <row r="5164" spans="1:9" x14ac:dyDescent="0.2">
      <c r="A5164">
        <v>516.20000000000005</v>
      </c>
      <c r="B5164">
        <f t="shared" si="161"/>
        <v>2555.4731163460779</v>
      </c>
      <c r="C5164">
        <v>104.77630499999999</v>
      </c>
      <c r="D5164">
        <v>105.28990400000001</v>
      </c>
      <c r="E5164">
        <v>105.07221</v>
      </c>
      <c r="F5164">
        <v>105.500649</v>
      </c>
      <c r="G5164">
        <v>98.811293000000006</v>
      </c>
      <c r="H5164">
        <v>98.907323000000005</v>
      </c>
      <c r="I5164">
        <f t="shared" si="160"/>
        <v>5.5100000000010141E-3</v>
      </c>
    </row>
    <row r="5165" spans="1:9" x14ac:dyDescent="0.2">
      <c r="A5165">
        <v>516.29999999999995</v>
      </c>
      <c r="B5165">
        <f t="shared" si="161"/>
        <v>2555.9681711923286</v>
      </c>
      <c r="C5165">
        <v>104.77630499999999</v>
      </c>
      <c r="D5165">
        <v>105.28990400000001</v>
      </c>
      <c r="E5165">
        <v>105.07221</v>
      </c>
      <c r="F5165">
        <v>105.500649</v>
      </c>
      <c r="G5165">
        <v>98.819410102990005</v>
      </c>
      <c r="H5165">
        <v>98.915247106312293</v>
      </c>
      <c r="I5165">
        <f t="shared" si="160"/>
        <v>5.5100000000010141E-3</v>
      </c>
    </row>
    <row r="5166" spans="1:9" x14ac:dyDescent="0.2">
      <c r="A5166">
        <v>516.4</v>
      </c>
      <c r="B5166">
        <f t="shared" si="161"/>
        <v>2556.4632260385793</v>
      </c>
      <c r="C5166">
        <v>104.776588863787</v>
      </c>
      <c r="D5166">
        <v>105.287889179402</v>
      </c>
      <c r="E5166">
        <v>105.07042444186</v>
      </c>
      <c r="F5166">
        <v>105.497817873754</v>
      </c>
      <c r="G5166">
        <v>98.828620999999998</v>
      </c>
      <c r="H5166">
        <v>98.924239</v>
      </c>
      <c r="I5166">
        <f t="shared" si="160"/>
        <v>5.2261362129968347E-3</v>
      </c>
    </row>
    <row r="5167" spans="1:9" x14ac:dyDescent="0.2">
      <c r="A5167">
        <v>516.5</v>
      </c>
      <c r="B5167">
        <f t="shared" si="161"/>
        <v>2556.9582808848299</v>
      </c>
      <c r="C5167">
        <v>104.78080199999999</v>
      </c>
      <c r="D5167">
        <v>105.25798500000001</v>
      </c>
      <c r="E5167">
        <v>105.04392300000001</v>
      </c>
      <c r="F5167">
        <v>105.455798</v>
      </c>
      <c r="G5167">
        <v>98.8209829503311</v>
      </c>
      <c r="H5167">
        <v>98.925613268211904</v>
      </c>
      <c r="I5167">
        <f t="shared" si="160"/>
        <v>-3.1447913909943281E-3</v>
      </c>
    </row>
    <row r="5168" spans="1:9" x14ac:dyDescent="0.2">
      <c r="A5168">
        <v>516.6</v>
      </c>
      <c r="B5168">
        <f t="shared" si="161"/>
        <v>2557.4533357310806</v>
      </c>
      <c r="C5168">
        <v>104.78080199999999</v>
      </c>
      <c r="D5168">
        <v>105.25798500000001</v>
      </c>
      <c r="E5168">
        <v>105.04392300000001</v>
      </c>
      <c r="F5168">
        <v>105.455798</v>
      </c>
      <c r="G5168">
        <v>98.807839999999999</v>
      </c>
      <c r="H5168">
        <v>98.927977999999996</v>
      </c>
      <c r="I5168">
        <f t="shared" si="160"/>
        <v>-6.329999999991287E-3</v>
      </c>
    </row>
    <row r="5169" spans="1:9" x14ac:dyDescent="0.2">
      <c r="A5169">
        <v>516.70000000000005</v>
      </c>
      <c r="B5169">
        <f t="shared" si="161"/>
        <v>2557.9483905773313</v>
      </c>
      <c r="C5169">
        <v>104.78080199999999</v>
      </c>
      <c r="D5169">
        <v>105.25798500000001</v>
      </c>
      <c r="E5169">
        <v>105.04392300000001</v>
      </c>
      <c r="F5169">
        <v>105.455798</v>
      </c>
      <c r="G5169">
        <v>98.810354285714197</v>
      </c>
      <c r="H5169">
        <v>98.925496405315599</v>
      </c>
      <c r="I5169">
        <f t="shared" si="160"/>
        <v>-6.329999999991287E-3</v>
      </c>
    </row>
    <row r="5170" spans="1:9" x14ac:dyDescent="0.2">
      <c r="A5170">
        <v>516.79999999999995</v>
      </c>
      <c r="B5170">
        <f t="shared" si="161"/>
        <v>2558.443445423582</v>
      </c>
      <c r="C5170">
        <v>104.76665811295599</v>
      </c>
      <c r="D5170">
        <v>105.256647591362</v>
      </c>
      <c r="E5170">
        <v>105.042128116279</v>
      </c>
      <c r="F5170">
        <v>105.45057770099601</v>
      </c>
      <c r="G5170">
        <v>98.817300000000003</v>
      </c>
      <c r="H5170">
        <v>98.918640999999994</v>
      </c>
      <c r="I5170">
        <f t="shared" si="160"/>
        <v>6.8574086380124299E-3</v>
      </c>
    </row>
    <row r="5171" spans="1:9" x14ac:dyDescent="0.2">
      <c r="A5171">
        <v>516.9</v>
      </c>
      <c r="B5171">
        <f t="shared" si="161"/>
        <v>2558.9385002698327</v>
      </c>
      <c r="C5171">
        <v>104.755759</v>
      </c>
      <c r="D5171">
        <v>105.255617</v>
      </c>
      <c r="E5171">
        <v>105.040745</v>
      </c>
      <c r="F5171">
        <v>105.446555</v>
      </c>
      <c r="G5171">
        <v>98.817951976744098</v>
      </c>
      <c r="H5171">
        <v>98.919093395348796</v>
      </c>
      <c r="I5171">
        <f t="shared" si="160"/>
        <v>4.3179999999978236E-3</v>
      </c>
    </row>
    <row r="5172" spans="1:9" x14ac:dyDescent="0.2">
      <c r="A5172">
        <v>517</v>
      </c>
      <c r="B5172">
        <f t="shared" si="161"/>
        <v>2559.4335551160834</v>
      </c>
      <c r="C5172">
        <v>104.755759</v>
      </c>
      <c r="D5172">
        <v>105.255617</v>
      </c>
      <c r="E5172">
        <v>105.040745</v>
      </c>
      <c r="F5172">
        <v>105.446555</v>
      </c>
      <c r="G5172">
        <v>98.821304999999995</v>
      </c>
      <c r="H5172">
        <v>98.921419999999998</v>
      </c>
      <c r="I5172">
        <f t="shared" si="160"/>
        <v>4.3179999999978236E-3</v>
      </c>
    </row>
    <row r="5173" spans="1:9" x14ac:dyDescent="0.2">
      <c r="A5173">
        <v>517.1</v>
      </c>
      <c r="B5173">
        <f t="shared" si="161"/>
        <v>2559.9286099623341</v>
      </c>
      <c r="C5173">
        <v>104.757490295681</v>
      </c>
      <c r="D5173">
        <v>105.254363046511</v>
      </c>
      <c r="E5173">
        <v>105.039436827242</v>
      </c>
      <c r="F5173">
        <v>105.445193870431</v>
      </c>
      <c r="G5173">
        <v>98.820773631229201</v>
      </c>
      <c r="H5173">
        <v>98.920656528239206</v>
      </c>
      <c r="I5173">
        <f t="shared" si="160"/>
        <v>2.5867043190004324E-3</v>
      </c>
    </row>
    <row r="5174" spans="1:9" x14ac:dyDescent="0.2">
      <c r="A5174">
        <v>517.20000000000005</v>
      </c>
      <c r="B5174">
        <f t="shared" si="161"/>
        <v>2560.4236648085848</v>
      </c>
      <c r="C5174">
        <v>104.78181499999999</v>
      </c>
      <c r="D5174">
        <v>105.236745</v>
      </c>
      <c r="E5174">
        <v>105.021057</v>
      </c>
      <c r="F5174">
        <v>105.42607</v>
      </c>
      <c r="G5174">
        <v>98.812887000000003</v>
      </c>
      <c r="H5174">
        <v>98.909324999999995</v>
      </c>
      <c r="I5174">
        <f t="shared" si="160"/>
        <v>-1.4087312293000309E-2</v>
      </c>
    </row>
    <row r="5175" spans="1:9" x14ac:dyDescent="0.2">
      <c r="A5175">
        <v>517.29999999999995</v>
      </c>
      <c r="B5175">
        <f t="shared" si="161"/>
        <v>2560.9187196548355</v>
      </c>
      <c r="C5175">
        <v>104.78181499999999</v>
      </c>
      <c r="D5175">
        <v>105.236745</v>
      </c>
      <c r="E5175">
        <v>105.021057</v>
      </c>
      <c r="F5175">
        <v>105.42607</v>
      </c>
      <c r="G5175">
        <v>98.812887000000003</v>
      </c>
      <c r="H5175">
        <v>98.909324999999995</v>
      </c>
      <c r="I5175">
        <f t="shared" si="160"/>
        <v>-8.270999999993478E-3</v>
      </c>
    </row>
    <row r="5176" spans="1:9" x14ac:dyDescent="0.2">
      <c r="A5176">
        <v>517.4</v>
      </c>
      <c r="B5176">
        <f t="shared" si="161"/>
        <v>2561.4137745010862</v>
      </c>
      <c r="C5176">
        <v>104.78181499999999</v>
      </c>
      <c r="D5176">
        <v>105.236745</v>
      </c>
      <c r="E5176">
        <v>105.021057</v>
      </c>
      <c r="F5176">
        <v>105.42607</v>
      </c>
      <c r="G5176">
        <v>98.804175714285705</v>
      </c>
      <c r="H5176">
        <v>98.922192700996604</v>
      </c>
      <c r="I5176">
        <f t="shared" si="160"/>
        <v>-8.270999999993478E-3</v>
      </c>
    </row>
    <row r="5177" spans="1:9" x14ac:dyDescent="0.2">
      <c r="A5177">
        <v>517.5</v>
      </c>
      <c r="B5177">
        <f t="shared" si="161"/>
        <v>2561.9088293473369</v>
      </c>
      <c r="C5177">
        <v>104.777657208609</v>
      </c>
      <c r="D5177">
        <v>105.225945953642</v>
      </c>
      <c r="E5177">
        <v>105.02331737086</v>
      </c>
      <c r="F5177">
        <v>105.43680279801301</v>
      </c>
      <c r="G5177">
        <v>98.803814000000003</v>
      </c>
      <c r="H5177">
        <v>98.922726999999995</v>
      </c>
      <c r="I5177">
        <f t="shared" si="160"/>
        <v>-2.8828311260014061E-3</v>
      </c>
    </row>
    <row r="5178" spans="1:9" x14ac:dyDescent="0.2">
      <c r="A5178">
        <v>517.6</v>
      </c>
      <c r="B5178">
        <f t="shared" si="161"/>
        <v>2562.4038841935876</v>
      </c>
      <c r="C5178">
        <v>104.774472</v>
      </c>
      <c r="D5178">
        <v>105.217673</v>
      </c>
      <c r="E5178">
        <v>105.025049</v>
      </c>
      <c r="F5178">
        <v>105.445025</v>
      </c>
      <c r="G5178">
        <v>98.811198511627893</v>
      </c>
      <c r="H5178">
        <v>98.921672069767396</v>
      </c>
      <c r="I5178">
        <f t="shared" si="160"/>
        <v>1.6766000000004055E-2</v>
      </c>
    </row>
    <row r="5179" spans="1:9" x14ac:dyDescent="0.2">
      <c r="A5179">
        <v>517.70000000000005</v>
      </c>
      <c r="B5179">
        <f t="shared" si="161"/>
        <v>2562.8989390398383</v>
      </c>
      <c r="C5179">
        <v>104.774472</v>
      </c>
      <c r="D5179">
        <v>105.217673</v>
      </c>
      <c r="E5179">
        <v>105.025049</v>
      </c>
      <c r="F5179">
        <v>105.445025</v>
      </c>
      <c r="G5179">
        <v>98.812396000000007</v>
      </c>
      <c r="H5179">
        <v>98.921501000000006</v>
      </c>
      <c r="I5179">
        <f t="shared" si="160"/>
        <v>1.6766000000004055E-2</v>
      </c>
    </row>
    <row r="5180" spans="1:9" x14ac:dyDescent="0.2">
      <c r="A5180">
        <v>517.79999999999995</v>
      </c>
      <c r="B5180">
        <f t="shared" si="161"/>
        <v>2563.393993886089</v>
      </c>
      <c r="C5180">
        <v>104.77351552159401</v>
      </c>
      <c r="D5180">
        <v>105.217658116279</v>
      </c>
      <c r="E5180">
        <v>105.025087936877</v>
      </c>
      <c r="F5180">
        <v>105.44261822259099</v>
      </c>
      <c r="G5180">
        <v>98.812860332225895</v>
      </c>
      <c r="H5180">
        <v>98.918870289036505</v>
      </c>
      <c r="I5180">
        <f t="shared" si="160"/>
        <v>1.7722478406000164E-2</v>
      </c>
    </row>
    <row r="5181" spans="1:9" x14ac:dyDescent="0.2">
      <c r="A5181">
        <v>517.9</v>
      </c>
      <c r="B5181">
        <f t="shared" si="161"/>
        <v>2563.8890487323397</v>
      </c>
      <c r="C5181">
        <v>104.760077</v>
      </c>
      <c r="D5181">
        <v>105.217449</v>
      </c>
      <c r="E5181">
        <v>105.02563499999999</v>
      </c>
      <c r="F5181">
        <v>105.40880300000001</v>
      </c>
      <c r="G5181">
        <v>98.813008999999994</v>
      </c>
      <c r="H5181">
        <v>98.918028000000007</v>
      </c>
      <c r="I5181">
        <f t="shared" si="160"/>
        <v>1.9643834437005125E-2</v>
      </c>
    </row>
    <row r="5182" spans="1:9" x14ac:dyDescent="0.2">
      <c r="A5182">
        <v>518</v>
      </c>
      <c r="B5182">
        <f t="shared" si="161"/>
        <v>2564.3841035785904</v>
      </c>
      <c r="C5182">
        <v>104.760077</v>
      </c>
      <c r="D5182">
        <v>105.217449</v>
      </c>
      <c r="E5182">
        <v>105.02563499999999</v>
      </c>
      <c r="F5182">
        <v>105.40880300000001</v>
      </c>
      <c r="G5182">
        <v>98.808721841059594</v>
      </c>
      <c r="H5182">
        <v>98.909723145695295</v>
      </c>
      <c r="I5182">
        <f t="shared" si="160"/>
        <v>1.0939000000007582E-2</v>
      </c>
    </row>
    <row r="5183" spans="1:9" x14ac:dyDescent="0.2">
      <c r="A5183">
        <v>518.1</v>
      </c>
      <c r="B5183">
        <f t="shared" si="161"/>
        <v>2564.8791584248411</v>
      </c>
      <c r="C5183">
        <v>104.760077</v>
      </c>
      <c r="D5183">
        <v>105.217449</v>
      </c>
      <c r="E5183">
        <v>105.02563499999999</v>
      </c>
      <c r="F5183">
        <v>105.40880300000001</v>
      </c>
      <c r="G5183">
        <v>98.806470000000004</v>
      </c>
      <c r="H5183">
        <v>98.905360999999999</v>
      </c>
      <c r="I5183">
        <f t="shared" si="160"/>
        <v>1.0939000000007582E-2</v>
      </c>
    </row>
    <row r="5184" spans="1:9" x14ac:dyDescent="0.2">
      <c r="A5184">
        <v>518.20000000000005</v>
      </c>
      <c r="B5184">
        <f t="shared" si="161"/>
        <v>2565.3742132710918</v>
      </c>
      <c r="C5184">
        <v>104.76772768770699</v>
      </c>
      <c r="D5184">
        <v>105.21199233887</v>
      </c>
      <c r="E5184">
        <v>105.026614415282</v>
      </c>
      <c r="F5184">
        <v>105.40817353820501</v>
      </c>
      <c r="G5184">
        <v>98.807399873754093</v>
      </c>
      <c r="H5184">
        <v>98.916718664451807</v>
      </c>
      <c r="I5184">
        <f t="shared" si="160"/>
        <v>2.140149502011468E-3</v>
      </c>
    </row>
    <row r="5185" spans="1:9" x14ac:dyDescent="0.2">
      <c r="A5185">
        <v>518.29999999999995</v>
      </c>
      <c r="B5185">
        <f t="shared" si="161"/>
        <v>2565.8692681173425</v>
      </c>
      <c r="C5185">
        <v>104.773544</v>
      </c>
      <c r="D5185">
        <v>105.20784399999999</v>
      </c>
      <c r="E5185">
        <v>105.027359</v>
      </c>
      <c r="F5185">
        <v>105.407695</v>
      </c>
      <c r="G5185">
        <v>98.808145999999994</v>
      </c>
      <c r="H5185">
        <v>98.925832</v>
      </c>
      <c r="I5185">
        <f t="shared" si="160"/>
        <v>-1.8985000000000696E-2</v>
      </c>
    </row>
    <row r="5186" spans="1:9" x14ac:dyDescent="0.2">
      <c r="A5186">
        <v>518.4</v>
      </c>
      <c r="B5186">
        <f t="shared" si="161"/>
        <v>2566.3643229635932</v>
      </c>
      <c r="C5186">
        <v>104.773544</v>
      </c>
      <c r="D5186">
        <v>105.20784399999999</v>
      </c>
      <c r="E5186">
        <v>105.027359</v>
      </c>
      <c r="F5186">
        <v>105.407695</v>
      </c>
      <c r="G5186">
        <v>98.809641548172706</v>
      </c>
      <c r="H5186">
        <v>98.923450418604602</v>
      </c>
      <c r="I5186">
        <f t="shared" si="160"/>
        <v>-1.8985000000000696E-2</v>
      </c>
    </row>
    <row r="5187" spans="1:9" x14ac:dyDescent="0.2">
      <c r="A5187">
        <v>518.5</v>
      </c>
      <c r="B5187">
        <f t="shared" si="161"/>
        <v>2566.8593778098439</v>
      </c>
      <c r="C5187">
        <v>104.774774377483</v>
      </c>
      <c r="D5187">
        <v>105.208679688741</v>
      </c>
      <c r="E5187">
        <v>105.027716486754</v>
      </c>
      <c r="F5187">
        <v>105.40718029139001</v>
      </c>
      <c r="G5187">
        <v>98.811456000000007</v>
      </c>
      <c r="H5187">
        <v>98.920561000000006</v>
      </c>
      <c r="I5187">
        <f t="shared" ref="I5187:I5250" si="162">(C5197-C5187)/(A5197-A5187)</f>
        <v>-2.0215377482998065E-2</v>
      </c>
    </row>
    <row r="5188" spans="1:9" x14ac:dyDescent="0.2">
      <c r="A5188">
        <v>518.6</v>
      </c>
      <c r="B5188">
        <f t="shared" ref="B5188:B5251" si="163">B5187+2753/5561</f>
        <v>2567.3544326560946</v>
      </c>
      <c r="C5188">
        <v>104.79123800000001</v>
      </c>
      <c r="D5188">
        <v>105.21986200000001</v>
      </c>
      <c r="E5188">
        <v>105.0325</v>
      </c>
      <c r="F5188">
        <v>105.400293</v>
      </c>
      <c r="G5188">
        <v>98.808023501661097</v>
      </c>
      <c r="H5188">
        <v>98.928064813953398</v>
      </c>
      <c r="I5188">
        <f t="shared" si="162"/>
        <v>-5.700414285800548E-2</v>
      </c>
    </row>
    <row r="5189" spans="1:9" x14ac:dyDescent="0.2">
      <c r="A5189">
        <v>518.70000000000005</v>
      </c>
      <c r="B5189">
        <f t="shared" si="163"/>
        <v>2567.8494875023453</v>
      </c>
      <c r="C5189">
        <v>104.79123800000001</v>
      </c>
      <c r="D5189">
        <v>105.21986200000001</v>
      </c>
      <c r="E5189">
        <v>105.0325</v>
      </c>
      <c r="F5189">
        <v>105.400293</v>
      </c>
      <c r="G5189">
        <v>98.801709000000002</v>
      </c>
      <c r="H5189">
        <v>98.941868999999997</v>
      </c>
      <c r="I5189">
        <f t="shared" si="162"/>
        <v>-7.2248000000001866E-2</v>
      </c>
    </row>
    <row r="5190" spans="1:9" x14ac:dyDescent="0.2">
      <c r="A5190">
        <v>518.79999999999995</v>
      </c>
      <c r="B5190">
        <f t="shared" si="163"/>
        <v>2568.344542348596</v>
      </c>
      <c r="C5190">
        <v>104.79123800000001</v>
      </c>
      <c r="D5190">
        <v>105.21986200000001</v>
      </c>
      <c r="E5190">
        <v>105.0325</v>
      </c>
      <c r="F5190">
        <v>105.400293</v>
      </c>
      <c r="G5190">
        <v>98.805486906976697</v>
      </c>
      <c r="H5190">
        <v>98.9366870232558</v>
      </c>
      <c r="I5190">
        <f t="shared" si="162"/>
        <v>-7.2248000000001866E-2</v>
      </c>
    </row>
    <row r="5191" spans="1:9" x14ac:dyDescent="0.2">
      <c r="A5191">
        <v>518.9</v>
      </c>
      <c r="B5191">
        <f t="shared" si="163"/>
        <v>2568.8395971948466</v>
      </c>
      <c r="C5191">
        <v>104.779720834437</v>
      </c>
      <c r="D5191">
        <v>105.212500741721</v>
      </c>
      <c r="E5191">
        <v>105.028133364238</v>
      </c>
      <c r="F5191">
        <v>105.397771662251</v>
      </c>
      <c r="G5191">
        <v>98.816871000000006</v>
      </c>
      <c r="H5191">
        <v>98.921071999999995</v>
      </c>
      <c r="I5191">
        <f t="shared" si="162"/>
        <v>-6.2127324504004378E-2</v>
      </c>
    </row>
    <row r="5192" spans="1:9" x14ac:dyDescent="0.2">
      <c r="A5192">
        <v>519</v>
      </c>
      <c r="B5192">
        <f t="shared" si="163"/>
        <v>2569.3346520410973</v>
      </c>
      <c r="C5192">
        <v>104.771016</v>
      </c>
      <c r="D5192">
        <v>105.206937</v>
      </c>
      <c r="E5192">
        <v>105.024833</v>
      </c>
      <c r="F5192">
        <v>105.395866</v>
      </c>
      <c r="G5192">
        <v>98.818569488372106</v>
      </c>
      <c r="H5192">
        <v>98.922342465116202</v>
      </c>
      <c r="I5192">
        <f t="shared" si="162"/>
        <v>-7.1196000000000481E-2</v>
      </c>
    </row>
    <row r="5193" spans="1:9" x14ac:dyDescent="0.2">
      <c r="A5193">
        <v>519.1</v>
      </c>
      <c r="B5193">
        <f t="shared" si="163"/>
        <v>2569.829706887348</v>
      </c>
      <c r="C5193">
        <v>104.771016</v>
      </c>
      <c r="D5193">
        <v>105.206937</v>
      </c>
      <c r="E5193">
        <v>105.024833</v>
      </c>
      <c r="F5193">
        <v>105.395866</v>
      </c>
      <c r="G5193">
        <v>98.828232</v>
      </c>
      <c r="H5193">
        <v>98.929569999999998</v>
      </c>
      <c r="I5193">
        <f t="shared" si="162"/>
        <v>-7.1196000000000481E-2</v>
      </c>
    </row>
    <row r="5194" spans="1:9" x14ac:dyDescent="0.2">
      <c r="A5194">
        <v>519.20000000000005</v>
      </c>
      <c r="B5194">
        <f t="shared" si="163"/>
        <v>2570.3247617335987</v>
      </c>
      <c r="C5194">
        <v>104.76986783720901</v>
      </c>
      <c r="D5194">
        <v>105.206241279069</v>
      </c>
      <c r="E5194">
        <v>105.02297927906901</v>
      </c>
      <c r="F5194">
        <v>105.395480953488</v>
      </c>
      <c r="G5194">
        <v>98.828192046511603</v>
      </c>
      <c r="H5194">
        <v>98.928256790697603</v>
      </c>
      <c r="I5194">
        <f t="shared" si="162"/>
        <v>-7.0047837209003205E-2</v>
      </c>
    </row>
    <row r="5195" spans="1:9" x14ac:dyDescent="0.2">
      <c r="A5195">
        <v>519.29999999999995</v>
      </c>
      <c r="B5195">
        <f t="shared" si="163"/>
        <v>2570.8198165798494</v>
      </c>
      <c r="C5195">
        <v>104.754559</v>
      </c>
      <c r="D5195">
        <v>105.19696500000001</v>
      </c>
      <c r="E5195">
        <v>104.99826299999999</v>
      </c>
      <c r="F5195">
        <v>105.39034700000001</v>
      </c>
      <c r="G5195">
        <v>98.827372999999994</v>
      </c>
      <c r="H5195">
        <v>98.901336000000001</v>
      </c>
      <c r="I5195">
        <f t="shared" si="162"/>
        <v>-6.3427000000004341E-2</v>
      </c>
    </row>
    <row r="5196" spans="1:9" x14ac:dyDescent="0.2">
      <c r="A5196">
        <v>519.4</v>
      </c>
      <c r="B5196">
        <f t="shared" si="163"/>
        <v>2571.3148714261001</v>
      </c>
      <c r="C5196">
        <v>104.754559</v>
      </c>
      <c r="D5196">
        <v>105.19696500000001</v>
      </c>
      <c r="E5196">
        <v>104.99826299999999</v>
      </c>
      <c r="F5196">
        <v>105.39034700000001</v>
      </c>
      <c r="G5196">
        <v>98.827372999999994</v>
      </c>
      <c r="H5196">
        <v>98.901336000000001</v>
      </c>
      <c r="I5196">
        <f t="shared" si="162"/>
        <v>-6.9942999999994981E-2</v>
      </c>
    </row>
    <row r="5197" spans="1:9" x14ac:dyDescent="0.2">
      <c r="A5197">
        <v>519.5</v>
      </c>
      <c r="B5197">
        <f t="shared" si="163"/>
        <v>2571.8099262723508</v>
      </c>
      <c r="C5197">
        <v>104.754559</v>
      </c>
      <c r="D5197">
        <v>105.19696500000001</v>
      </c>
      <c r="E5197">
        <v>104.99826299999999</v>
      </c>
      <c r="F5197">
        <v>105.39034700000001</v>
      </c>
      <c r="G5197">
        <v>98.817119627906905</v>
      </c>
      <c r="H5197">
        <v>98.924741980066401</v>
      </c>
      <c r="I5197">
        <f t="shared" si="162"/>
        <v>-6.9942999999994981E-2</v>
      </c>
    </row>
    <row r="5198" spans="1:9" x14ac:dyDescent="0.2">
      <c r="A5198">
        <v>519.6</v>
      </c>
      <c r="B5198">
        <f t="shared" si="163"/>
        <v>2572.3049811186015</v>
      </c>
      <c r="C5198">
        <v>104.734233857142</v>
      </c>
      <c r="D5198">
        <v>105.182896428571</v>
      </c>
      <c r="E5198">
        <v>104.991591571428</v>
      </c>
      <c r="F5198">
        <v>105.377438428571</v>
      </c>
      <c r="G5198">
        <v>98.816543999999993</v>
      </c>
      <c r="H5198">
        <v>98.926056000000003</v>
      </c>
      <c r="I5198">
        <f t="shared" si="162"/>
        <v>-5.0766315613998358E-2</v>
      </c>
    </row>
    <row r="5199" spans="1:9" x14ac:dyDescent="0.2">
      <c r="A5199">
        <v>519.70000000000005</v>
      </c>
      <c r="B5199">
        <f t="shared" si="163"/>
        <v>2572.8000359648522</v>
      </c>
      <c r="C5199">
        <v>104.71899000000001</v>
      </c>
      <c r="D5199">
        <v>105.17234500000001</v>
      </c>
      <c r="E5199">
        <v>104.986588</v>
      </c>
      <c r="F5199">
        <v>105.367757</v>
      </c>
      <c r="G5199">
        <v>98.804025428571407</v>
      </c>
      <c r="H5199">
        <v>98.922505063122898</v>
      </c>
      <c r="I5199">
        <f t="shared" si="162"/>
        <v>-5.0087000000004878E-2</v>
      </c>
    </row>
    <row r="5200" spans="1:9" x14ac:dyDescent="0.2">
      <c r="A5200">
        <v>519.79999999999995</v>
      </c>
      <c r="B5200">
        <f t="shared" si="163"/>
        <v>2573.2950908111029</v>
      </c>
      <c r="C5200">
        <v>104.71899000000001</v>
      </c>
      <c r="D5200">
        <v>105.17234500000001</v>
      </c>
      <c r="E5200">
        <v>104.986588</v>
      </c>
      <c r="F5200">
        <v>105.367757</v>
      </c>
      <c r="G5200">
        <v>98.801709000000002</v>
      </c>
      <c r="H5200">
        <v>98.921847999999997</v>
      </c>
      <c r="I5200">
        <f t="shared" si="162"/>
        <v>-5.0087000000004878E-2</v>
      </c>
    </row>
    <row r="5201" spans="1:9" x14ac:dyDescent="0.2">
      <c r="A5201">
        <v>519.9</v>
      </c>
      <c r="B5201">
        <f t="shared" si="163"/>
        <v>2573.7901456573536</v>
      </c>
      <c r="C5201">
        <v>104.717593509933</v>
      </c>
      <c r="D5201">
        <v>105.17148007947</v>
      </c>
      <c r="E5201">
        <v>104.98495621191999</v>
      </c>
      <c r="F5201">
        <v>105.368306781456</v>
      </c>
      <c r="G5201">
        <v>98.812515145695301</v>
      </c>
      <c r="H5201">
        <v>98.910831205297995</v>
      </c>
      <c r="I5201">
        <f t="shared" si="162"/>
        <v>-4.8690509932995951E-2</v>
      </c>
    </row>
    <row r="5202" spans="1:9" x14ac:dyDescent="0.2">
      <c r="A5202">
        <v>520</v>
      </c>
      <c r="B5202">
        <f t="shared" si="163"/>
        <v>2574.2852005036043</v>
      </c>
      <c r="C5202">
        <v>104.69982</v>
      </c>
      <c r="D5202">
        <v>105.160472</v>
      </c>
      <c r="E5202">
        <v>104.96418799999999</v>
      </c>
      <c r="F5202">
        <v>105.375304</v>
      </c>
      <c r="G5202">
        <v>98.816277999999997</v>
      </c>
      <c r="H5202">
        <v>98.906994999999995</v>
      </c>
      <c r="I5202">
        <f t="shared" si="162"/>
        <v>-3.2499863788004291E-2</v>
      </c>
    </row>
    <row r="5203" spans="1:9" x14ac:dyDescent="0.2">
      <c r="A5203">
        <v>520.1</v>
      </c>
      <c r="B5203">
        <f t="shared" si="163"/>
        <v>2574.780255349855</v>
      </c>
      <c r="C5203">
        <v>104.69982</v>
      </c>
      <c r="D5203">
        <v>105.160472</v>
      </c>
      <c r="E5203">
        <v>104.96418799999999</v>
      </c>
      <c r="F5203">
        <v>105.375304</v>
      </c>
      <c r="G5203">
        <v>98.806477960132895</v>
      </c>
      <c r="H5203">
        <v>98.908724305647794</v>
      </c>
      <c r="I5203">
        <f t="shared" si="162"/>
        <v>-3.367099999999823E-2</v>
      </c>
    </row>
    <row r="5204" spans="1:9" x14ac:dyDescent="0.2">
      <c r="A5204">
        <v>520.20000000000005</v>
      </c>
      <c r="B5204">
        <f t="shared" si="163"/>
        <v>2575.2753101961057</v>
      </c>
      <c r="C5204">
        <v>104.69982</v>
      </c>
      <c r="D5204">
        <v>105.160472</v>
      </c>
      <c r="E5204">
        <v>104.96418799999999</v>
      </c>
      <c r="F5204">
        <v>105.375304</v>
      </c>
      <c r="G5204">
        <v>98.800994000000003</v>
      </c>
      <c r="H5204">
        <v>98.909692000000007</v>
      </c>
      <c r="I5204">
        <f t="shared" si="162"/>
        <v>-3.367099999999823E-2</v>
      </c>
    </row>
    <row r="5205" spans="1:9" x14ac:dyDescent="0.2">
      <c r="A5205">
        <v>520.29999999999995</v>
      </c>
      <c r="B5205">
        <f t="shared" si="163"/>
        <v>2575.7703650423564</v>
      </c>
      <c r="C5205">
        <v>104.691132</v>
      </c>
      <c r="D5205">
        <v>105.145777714285</v>
      </c>
      <c r="E5205">
        <v>104.953190285714</v>
      </c>
      <c r="F5205">
        <v>105.34651428571399</v>
      </c>
      <c r="G5205">
        <v>98.814553561461693</v>
      </c>
      <c r="H5205">
        <v>98.916652079734206</v>
      </c>
      <c r="I5205">
        <f t="shared" si="162"/>
        <v>-2.6218581395994534E-2</v>
      </c>
    </row>
    <row r="5206" spans="1:9" x14ac:dyDescent="0.2">
      <c r="A5206">
        <v>520.4</v>
      </c>
      <c r="B5206">
        <f t="shared" si="163"/>
        <v>2576.2654198886071</v>
      </c>
      <c r="C5206">
        <v>104.68461600000001</v>
      </c>
      <c r="D5206">
        <v>105.13475699999999</v>
      </c>
      <c r="E5206">
        <v>104.944942</v>
      </c>
      <c r="F5206">
        <v>105.324922</v>
      </c>
      <c r="G5206">
        <v>98.826188000000002</v>
      </c>
      <c r="H5206">
        <v>98.922623999999999</v>
      </c>
      <c r="I5206">
        <f t="shared" si="162"/>
        <v>-3.5372000000009507E-2</v>
      </c>
    </row>
    <row r="5207" spans="1:9" x14ac:dyDescent="0.2">
      <c r="A5207">
        <v>520.5</v>
      </c>
      <c r="B5207">
        <f t="shared" si="163"/>
        <v>2576.7604747348578</v>
      </c>
      <c r="C5207">
        <v>104.68461600000001</v>
      </c>
      <c r="D5207">
        <v>105.13475699999999</v>
      </c>
      <c r="E5207">
        <v>104.944942</v>
      </c>
      <c r="F5207">
        <v>105.324922</v>
      </c>
      <c r="G5207">
        <v>98.820229142857102</v>
      </c>
      <c r="H5207">
        <v>98.924550059800595</v>
      </c>
      <c r="I5207">
        <f t="shared" si="162"/>
        <v>-3.5372000000009507E-2</v>
      </c>
    </row>
    <row r="5208" spans="1:9" x14ac:dyDescent="0.2">
      <c r="A5208">
        <v>520.6</v>
      </c>
      <c r="B5208">
        <f t="shared" si="163"/>
        <v>2577.2555295811085</v>
      </c>
      <c r="C5208">
        <v>104.683467541528</v>
      </c>
      <c r="D5208">
        <v>105.134348794019</v>
      </c>
      <c r="E5208">
        <v>104.94394198671</v>
      </c>
      <c r="F5208">
        <v>105.32463212624501</v>
      </c>
      <c r="G5208">
        <v>98.812600000000003</v>
      </c>
      <c r="H5208">
        <v>98.927015999999995</v>
      </c>
      <c r="I5208">
        <f t="shared" si="162"/>
        <v>-3.4223541528007217E-2</v>
      </c>
    </row>
    <row r="5209" spans="1:9" x14ac:dyDescent="0.2">
      <c r="A5209">
        <v>520.70000000000005</v>
      </c>
      <c r="B5209">
        <f t="shared" si="163"/>
        <v>2577.7505844273592</v>
      </c>
      <c r="C5209">
        <v>104.668903</v>
      </c>
      <c r="D5209">
        <v>105.129172</v>
      </c>
      <c r="E5209">
        <v>104.93125999999999</v>
      </c>
      <c r="F5209">
        <v>105.320956</v>
      </c>
      <c r="G5209">
        <v>98.815280694352097</v>
      </c>
      <c r="H5209">
        <v>98.919139342192693</v>
      </c>
      <c r="I5209">
        <f t="shared" si="162"/>
        <v>-4.3097338871007196E-2</v>
      </c>
    </row>
    <row r="5210" spans="1:9" x14ac:dyDescent="0.2">
      <c r="A5210">
        <v>520.79999999999995</v>
      </c>
      <c r="B5210">
        <f t="shared" si="163"/>
        <v>2578.2456392736099</v>
      </c>
      <c r="C5210">
        <v>104.668903</v>
      </c>
      <c r="D5210">
        <v>105.129172</v>
      </c>
      <c r="E5210">
        <v>104.93125999999999</v>
      </c>
      <c r="F5210">
        <v>105.320956</v>
      </c>
      <c r="G5210">
        <v>98.820588999999998</v>
      </c>
      <c r="H5210">
        <v>98.903542000000002</v>
      </c>
      <c r="I5210">
        <f t="shared" si="162"/>
        <v>-6.0439000000002352E-2</v>
      </c>
    </row>
    <row r="5211" spans="1:9" x14ac:dyDescent="0.2">
      <c r="A5211">
        <v>520.9</v>
      </c>
      <c r="B5211">
        <f t="shared" si="163"/>
        <v>2578.7406941198606</v>
      </c>
      <c r="C5211">
        <v>104.668903</v>
      </c>
      <c r="D5211">
        <v>105.129172</v>
      </c>
      <c r="E5211">
        <v>104.93125999999999</v>
      </c>
      <c r="F5211">
        <v>105.320956</v>
      </c>
      <c r="G5211">
        <v>98.819998195364207</v>
      </c>
      <c r="H5211">
        <v>98.908042506622493</v>
      </c>
      <c r="I5211">
        <f t="shared" si="162"/>
        <v>-6.0439000000002352E-2</v>
      </c>
    </row>
    <row r="5212" spans="1:9" x14ac:dyDescent="0.2">
      <c r="A5212">
        <v>521</v>
      </c>
      <c r="B5212">
        <f t="shared" si="163"/>
        <v>2579.2357489661113</v>
      </c>
      <c r="C5212">
        <v>104.667320136212</v>
      </c>
      <c r="D5212">
        <v>105.116193551495</v>
      </c>
      <c r="E5212">
        <v>104.922232963455</v>
      </c>
      <c r="F5212">
        <v>105.315422299003</v>
      </c>
      <c r="G5212">
        <v>98.818076000000005</v>
      </c>
      <c r="H5212">
        <v>98.922685000000001</v>
      </c>
      <c r="I5212">
        <f t="shared" si="162"/>
        <v>-6.1743209301994284E-2</v>
      </c>
    </row>
    <row r="5213" spans="1:9" x14ac:dyDescent="0.2">
      <c r="A5213">
        <v>521.1</v>
      </c>
      <c r="B5213">
        <f t="shared" si="163"/>
        <v>2579.730803812362</v>
      </c>
      <c r="C5213">
        <v>104.666149</v>
      </c>
      <c r="D5213">
        <v>105.10659099999999</v>
      </c>
      <c r="E5213">
        <v>104.915554</v>
      </c>
      <c r="F5213">
        <v>105.311328</v>
      </c>
      <c r="G5213">
        <v>98.816473873754106</v>
      </c>
      <c r="H5213">
        <v>98.922712242524895</v>
      </c>
      <c r="I5213">
        <f t="shared" si="162"/>
        <v>-9.5468000000010989E-2</v>
      </c>
    </row>
    <row r="5214" spans="1:9" x14ac:dyDescent="0.2">
      <c r="A5214">
        <v>521.20000000000005</v>
      </c>
      <c r="B5214">
        <f t="shared" si="163"/>
        <v>2580.2258586586127</v>
      </c>
      <c r="C5214">
        <v>104.666149</v>
      </c>
      <c r="D5214">
        <v>105.10659099999999</v>
      </c>
      <c r="E5214">
        <v>104.915554</v>
      </c>
      <c r="F5214">
        <v>105.311328</v>
      </c>
      <c r="G5214">
        <v>98.806020000000004</v>
      </c>
      <c r="H5214">
        <v>98.922889999999995</v>
      </c>
      <c r="I5214">
        <f t="shared" si="162"/>
        <v>-9.5468000000010989E-2</v>
      </c>
    </row>
    <row r="5215" spans="1:9" x14ac:dyDescent="0.2">
      <c r="A5215">
        <v>521.29999999999995</v>
      </c>
      <c r="B5215">
        <f t="shared" si="163"/>
        <v>2580.7209135048633</v>
      </c>
      <c r="C5215">
        <v>104.664913418604</v>
      </c>
      <c r="D5215">
        <v>105.105799950166</v>
      </c>
      <c r="E5215">
        <v>104.914555521594</v>
      </c>
      <c r="F5215">
        <v>105.30911776744099</v>
      </c>
      <c r="G5215">
        <v>98.806416538205895</v>
      </c>
      <c r="H5215">
        <v>98.922431239202595</v>
      </c>
      <c r="I5215">
        <f t="shared" si="162"/>
        <v>-9.4232418604008217E-2</v>
      </c>
    </row>
    <row r="5216" spans="1:9" x14ac:dyDescent="0.2">
      <c r="A5216">
        <v>521.4</v>
      </c>
      <c r="B5216">
        <f t="shared" si="163"/>
        <v>2581.215968351114</v>
      </c>
      <c r="C5216">
        <v>104.649244</v>
      </c>
      <c r="D5216">
        <v>105.09576800000001</v>
      </c>
      <c r="E5216">
        <v>104.901893</v>
      </c>
      <c r="F5216">
        <v>105.281088</v>
      </c>
      <c r="G5216">
        <v>98.819282000000001</v>
      </c>
      <c r="H5216">
        <v>98.907546999999994</v>
      </c>
      <c r="I5216">
        <f t="shared" si="162"/>
        <v>-8.3604390728993394E-2</v>
      </c>
    </row>
    <row r="5217" spans="1:9" x14ac:dyDescent="0.2">
      <c r="A5217">
        <v>521.5</v>
      </c>
      <c r="B5217">
        <f t="shared" si="163"/>
        <v>2581.7110231973647</v>
      </c>
      <c r="C5217">
        <v>104.649244</v>
      </c>
      <c r="D5217">
        <v>105.09576800000001</v>
      </c>
      <c r="E5217">
        <v>104.901893</v>
      </c>
      <c r="F5217">
        <v>105.281088</v>
      </c>
      <c r="G5217">
        <v>98.819282000000001</v>
      </c>
      <c r="H5217">
        <v>98.907546999999994</v>
      </c>
      <c r="I5217">
        <f t="shared" si="162"/>
        <v>-8.7312999999994645E-2</v>
      </c>
    </row>
    <row r="5218" spans="1:9" x14ac:dyDescent="0.2">
      <c r="A5218">
        <v>521.6</v>
      </c>
      <c r="B5218">
        <f t="shared" si="163"/>
        <v>2582.2060780436154</v>
      </c>
      <c r="C5218">
        <v>104.649244</v>
      </c>
      <c r="D5218">
        <v>105.09576800000001</v>
      </c>
      <c r="E5218">
        <v>104.901893</v>
      </c>
      <c r="F5218">
        <v>105.281088</v>
      </c>
      <c r="G5218">
        <v>98.813332232558096</v>
      </c>
      <c r="H5218">
        <v>98.930865139534802</v>
      </c>
      <c r="I5218">
        <f t="shared" si="162"/>
        <v>-8.7312999999994645E-2</v>
      </c>
    </row>
    <row r="5219" spans="1:9" x14ac:dyDescent="0.2">
      <c r="A5219">
        <v>521.70000000000005</v>
      </c>
      <c r="B5219">
        <f t="shared" si="163"/>
        <v>2582.7011328898661</v>
      </c>
      <c r="C5219">
        <v>104.62580566112899</v>
      </c>
      <c r="D5219">
        <v>105.08537190697599</v>
      </c>
      <c r="E5219">
        <v>104.88218709302301</v>
      </c>
      <c r="F5219">
        <v>105.276741159468</v>
      </c>
      <c r="G5219">
        <v>98.812886000000006</v>
      </c>
      <c r="H5219">
        <v>98.932614000000001</v>
      </c>
      <c r="I5219">
        <f t="shared" si="162"/>
        <v>-6.7200033222988509E-2</v>
      </c>
    </row>
    <row r="5220" spans="1:9" x14ac:dyDescent="0.2">
      <c r="A5220">
        <v>521.79999999999995</v>
      </c>
      <c r="B5220">
        <f t="shared" si="163"/>
        <v>2583.1961877361168</v>
      </c>
      <c r="C5220">
        <v>104.608464</v>
      </c>
      <c r="D5220">
        <v>105.07768</v>
      </c>
      <c r="E5220">
        <v>104.86760700000001</v>
      </c>
      <c r="F5220">
        <v>105.27352500000001</v>
      </c>
      <c r="G5220">
        <v>98.806851265780693</v>
      </c>
      <c r="H5220">
        <v>98.918130637873702</v>
      </c>
      <c r="I5220">
        <f t="shared" si="162"/>
        <v>-9.0052000000000021E-2</v>
      </c>
    </row>
    <row r="5221" spans="1:9" x14ac:dyDescent="0.2">
      <c r="A5221">
        <v>521.9</v>
      </c>
      <c r="B5221">
        <f t="shared" si="163"/>
        <v>2583.6912425823675</v>
      </c>
      <c r="C5221">
        <v>104.608464</v>
      </c>
      <c r="D5221">
        <v>105.07768</v>
      </c>
      <c r="E5221">
        <v>104.86760700000001</v>
      </c>
      <c r="F5221">
        <v>105.27352500000001</v>
      </c>
      <c r="G5221">
        <v>98.805591000000007</v>
      </c>
      <c r="H5221">
        <v>98.915105999999994</v>
      </c>
      <c r="I5221">
        <f t="shared" si="162"/>
        <v>-9.0052000000000021E-2</v>
      </c>
    </row>
    <row r="5222" spans="1:9" x14ac:dyDescent="0.2">
      <c r="A5222">
        <v>522</v>
      </c>
      <c r="B5222">
        <f t="shared" si="163"/>
        <v>2584.1862974286182</v>
      </c>
      <c r="C5222">
        <v>104.60557692691</v>
      </c>
      <c r="D5222">
        <v>105.075320704318</v>
      </c>
      <c r="E5222">
        <v>104.866453408637</v>
      </c>
      <c r="F5222">
        <v>105.271382790697</v>
      </c>
      <c r="G5222">
        <v>98.819774342192602</v>
      </c>
      <c r="H5222">
        <v>98.916502943521607</v>
      </c>
      <c r="I5222">
        <f t="shared" si="162"/>
        <v>-8.7164926910006102E-2</v>
      </c>
    </row>
    <row r="5223" spans="1:9" x14ac:dyDescent="0.2">
      <c r="A5223">
        <v>522.1</v>
      </c>
      <c r="B5223">
        <f t="shared" si="163"/>
        <v>2584.6813522748689</v>
      </c>
      <c r="C5223">
        <v>104.57068099999999</v>
      </c>
      <c r="D5223">
        <v>105.04680399999999</v>
      </c>
      <c r="E5223">
        <v>104.85251</v>
      </c>
      <c r="F5223">
        <v>105.24549</v>
      </c>
      <c r="G5223">
        <v>98.825085000000001</v>
      </c>
      <c r="H5223">
        <v>98.917026000000007</v>
      </c>
      <c r="I5223">
        <f t="shared" si="162"/>
        <v>-6.0474747508990845E-2</v>
      </c>
    </row>
    <row r="5224" spans="1:9" x14ac:dyDescent="0.2">
      <c r="A5224">
        <v>522.20000000000005</v>
      </c>
      <c r="B5224">
        <f t="shared" si="163"/>
        <v>2585.1764071211196</v>
      </c>
      <c r="C5224">
        <v>104.57068099999999</v>
      </c>
      <c r="D5224">
        <v>105.04680399999999</v>
      </c>
      <c r="E5224">
        <v>104.85251</v>
      </c>
      <c r="F5224">
        <v>105.24549</v>
      </c>
      <c r="G5224">
        <v>98.825940056478402</v>
      </c>
      <c r="H5224">
        <v>98.918646797342205</v>
      </c>
      <c r="I5224">
        <f t="shared" si="162"/>
        <v>-6.6463999999996304E-2</v>
      </c>
    </row>
    <row r="5225" spans="1:9" x14ac:dyDescent="0.2">
      <c r="A5225">
        <v>522.29999999999995</v>
      </c>
      <c r="B5225">
        <f t="shared" si="163"/>
        <v>2585.6714619673703</v>
      </c>
      <c r="C5225">
        <v>104.57068099999999</v>
      </c>
      <c r="D5225">
        <v>105.04680399999999</v>
      </c>
      <c r="E5225">
        <v>104.85251</v>
      </c>
      <c r="F5225">
        <v>105.24549</v>
      </c>
      <c r="G5225">
        <v>98.826453999999998</v>
      </c>
      <c r="H5225">
        <v>98.919621000000006</v>
      </c>
      <c r="I5225">
        <f t="shared" si="162"/>
        <v>-6.6463999999996304E-2</v>
      </c>
    </row>
    <row r="5226" spans="1:9" x14ac:dyDescent="0.2">
      <c r="A5226">
        <v>522.4</v>
      </c>
      <c r="B5226">
        <f t="shared" si="163"/>
        <v>2586.166516813621</v>
      </c>
      <c r="C5226">
        <v>104.565639609271</v>
      </c>
      <c r="D5226">
        <v>105.03640317880701</v>
      </c>
      <c r="E5226">
        <v>104.826010721854</v>
      </c>
      <c r="F5226">
        <v>105.22506862251601</v>
      </c>
      <c r="G5226">
        <v>98.821023403973498</v>
      </c>
      <c r="H5226">
        <v>98.912908615893997</v>
      </c>
      <c r="I5226">
        <f t="shared" si="162"/>
        <v>-6.3106914919003998E-2</v>
      </c>
    </row>
    <row r="5227" spans="1:9" x14ac:dyDescent="0.2">
      <c r="A5227">
        <v>522.5</v>
      </c>
      <c r="B5227">
        <f t="shared" si="163"/>
        <v>2586.6615716598717</v>
      </c>
      <c r="C5227">
        <v>104.561931</v>
      </c>
      <c r="D5227">
        <v>105.028752</v>
      </c>
      <c r="E5227">
        <v>104.806517</v>
      </c>
      <c r="F5227">
        <v>105.21004600000001</v>
      </c>
      <c r="G5227">
        <v>98.816074</v>
      </c>
      <c r="H5227">
        <v>98.906790999999998</v>
      </c>
      <c r="I5227">
        <f t="shared" si="162"/>
        <v>-7.8838000000004627E-2</v>
      </c>
    </row>
    <row r="5228" spans="1:9" x14ac:dyDescent="0.2">
      <c r="A5228">
        <v>522.6</v>
      </c>
      <c r="B5228">
        <f t="shared" si="163"/>
        <v>2587.1566265061224</v>
      </c>
      <c r="C5228">
        <v>104.561931</v>
      </c>
      <c r="D5228">
        <v>105.028752</v>
      </c>
      <c r="E5228">
        <v>104.806517</v>
      </c>
      <c r="F5228">
        <v>105.21004600000001</v>
      </c>
      <c r="G5228">
        <v>98.818418647840502</v>
      </c>
      <c r="H5228">
        <v>98.908618365448504</v>
      </c>
      <c r="I5228">
        <f t="shared" si="162"/>
        <v>-7.8838000000004627E-2</v>
      </c>
    </row>
    <row r="5229" spans="1:9" x14ac:dyDescent="0.2">
      <c r="A5229">
        <v>522.70000000000005</v>
      </c>
      <c r="B5229">
        <f t="shared" si="163"/>
        <v>2587.6516813523731</v>
      </c>
      <c r="C5229">
        <v>104.558605627906</v>
      </c>
      <c r="D5229">
        <v>105.026511448504</v>
      </c>
      <c r="E5229">
        <v>104.80532757142799</v>
      </c>
      <c r="F5229">
        <v>105.208671730897</v>
      </c>
      <c r="G5229">
        <v>98.821630999999996</v>
      </c>
      <c r="H5229">
        <v>98.911122000000006</v>
      </c>
      <c r="I5229">
        <f t="shared" si="162"/>
        <v>-7.5512627906007879E-2</v>
      </c>
    </row>
    <row r="5230" spans="1:9" x14ac:dyDescent="0.2">
      <c r="A5230">
        <v>522.79999999999995</v>
      </c>
      <c r="B5230">
        <f t="shared" si="163"/>
        <v>2588.1467361986238</v>
      </c>
      <c r="C5230">
        <v>104.518412</v>
      </c>
      <c r="D5230">
        <v>104.99943</v>
      </c>
      <c r="E5230">
        <v>104.79095100000001</v>
      </c>
      <c r="F5230">
        <v>105.192061</v>
      </c>
      <c r="G5230">
        <v>98.819307817880699</v>
      </c>
      <c r="H5230">
        <v>98.911161185430402</v>
      </c>
      <c r="I5230">
        <f t="shared" si="162"/>
        <v>-4.7641433774998632E-2</v>
      </c>
    </row>
    <row r="5231" spans="1:9" x14ac:dyDescent="0.2">
      <c r="A5231">
        <v>522.9</v>
      </c>
      <c r="B5231">
        <f t="shared" si="163"/>
        <v>2588.6417910448745</v>
      </c>
      <c r="C5231">
        <v>104.518412</v>
      </c>
      <c r="D5231">
        <v>104.99943</v>
      </c>
      <c r="E5231">
        <v>104.79095100000001</v>
      </c>
      <c r="F5231">
        <v>105.192061</v>
      </c>
      <c r="G5231">
        <v>98.814397999999997</v>
      </c>
      <c r="H5231">
        <v>98.911243999999996</v>
      </c>
      <c r="I5231">
        <f t="shared" si="162"/>
        <v>-5.6584000000000856E-2</v>
      </c>
    </row>
    <row r="5232" spans="1:9" x14ac:dyDescent="0.2">
      <c r="A5232">
        <v>523</v>
      </c>
      <c r="B5232">
        <f t="shared" si="163"/>
        <v>2589.1368458911252</v>
      </c>
      <c r="C5232">
        <v>104.518412</v>
      </c>
      <c r="D5232">
        <v>104.99943</v>
      </c>
      <c r="E5232">
        <v>104.79095100000001</v>
      </c>
      <c r="F5232">
        <v>105.192061</v>
      </c>
      <c r="G5232">
        <v>98.817350458471694</v>
      </c>
      <c r="H5232">
        <v>98.913658591362093</v>
      </c>
      <c r="I5232">
        <f t="shared" si="162"/>
        <v>-5.6584000000000856E-2</v>
      </c>
    </row>
    <row r="5233" spans="1:9" x14ac:dyDescent="0.2">
      <c r="A5233">
        <v>523.1</v>
      </c>
      <c r="B5233">
        <f t="shared" si="163"/>
        <v>2589.6319007373759</v>
      </c>
      <c r="C5233">
        <v>104.510206252491</v>
      </c>
      <c r="D5233">
        <v>104.991698272425</v>
      </c>
      <c r="E5233">
        <v>104.784387558139</v>
      </c>
      <c r="F5233">
        <v>105.194624176079</v>
      </c>
      <c r="G5233">
        <v>98.827862999999994</v>
      </c>
      <c r="H5233">
        <v>98.922256000000004</v>
      </c>
      <c r="I5233">
        <f t="shared" si="162"/>
        <v>-4.6974770764009577E-2</v>
      </c>
    </row>
    <row r="5234" spans="1:9" x14ac:dyDescent="0.2">
      <c r="A5234">
        <v>523.20000000000005</v>
      </c>
      <c r="B5234">
        <f t="shared" si="163"/>
        <v>2590.1269555836266</v>
      </c>
      <c r="C5234">
        <v>104.504217</v>
      </c>
      <c r="D5234">
        <v>104.98605499999999</v>
      </c>
      <c r="E5234">
        <v>104.779597</v>
      </c>
      <c r="F5234">
        <v>105.196495</v>
      </c>
      <c r="G5234">
        <v>98.826176139534795</v>
      </c>
      <c r="H5234">
        <v>98.9229923953488</v>
      </c>
      <c r="I5234">
        <f t="shared" si="162"/>
        <v>-2.4787000000003445E-2</v>
      </c>
    </row>
    <row r="5235" spans="1:9" x14ac:dyDescent="0.2">
      <c r="A5235">
        <v>523.29999999999995</v>
      </c>
      <c r="B5235">
        <f t="shared" si="163"/>
        <v>2590.6220104298773</v>
      </c>
      <c r="C5235">
        <v>104.504217</v>
      </c>
      <c r="D5235">
        <v>104.98605499999999</v>
      </c>
      <c r="E5235">
        <v>104.779597</v>
      </c>
      <c r="F5235">
        <v>105.196495</v>
      </c>
      <c r="G5235">
        <v>98.813355999999999</v>
      </c>
      <c r="H5235">
        <v>98.928589000000002</v>
      </c>
      <c r="I5235">
        <f t="shared" si="162"/>
        <v>-2.4787000000003445E-2</v>
      </c>
    </row>
    <row r="5236" spans="1:9" x14ac:dyDescent="0.2">
      <c r="A5236">
        <v>523.4</v>
      </c>
      <c r="B5236">
        <f t="shared" si="163"/>
        <v>2591.117065276128</v>
      </c>
      <c r="C5236">
        <v>104.502532694352</v>
      </c>
      <c r="D5236">
        <v>104.984339757475</v>
      </c>
      <c r="E5236">
        <v>104.77855909966701</v>
      </c>
      <c r="F5236">
        <v>105.195554534883</v>
      </c>
      <c r="G5236">
        <v>98.813619039867106</v>
      </c>
      <c r="H5236">
        <v>98.928444780730899</v>
      </c>
      <c r="I5236">
        <f t="shared" si="162"/>
        <v>-2.310269435200496E-2</v>
      </c>
    </row>
    <row r="5237" spans="1:9" x14ac:dyDescent="0.2">
      <c r="A5237">
        <v>523.5</v>
      </c>
      <c r="B5237">
        <f t="shared" si="163"/>
        <v>2591.6121201223787</v>
      </c>
      <c r="C5237">
        <v>104.483093</v>
      </c>
      <c r="D5237">
        <v>104.96454300000001</v>
      </c>
      <c r="E5237">
        <v>104.76658</v>
      </c>
      <c r="F5237">
        <v>105.18470000000001</v>
      </c>
      <c r="G5237">
        <v>98.829190999999994</v>
      </c>
      <c r="H5237">
        <v>98.919906999999995</v>
      </c>
      <c r="I5237">
        <f t="shared" si="162"/>
        <v>-1.6051372093997429E-2</v>
      </c>
    </row>
    <row r="5238" spans="1:9" x14ac:dyDescent="0.2">
      <c r="A5238">
        <v>523.6</v>
      </c>
      <c r="B5238">
        <f t="shared" si="163"/>
        <v>2592.1071749686294</v>
      </c>
      <c r="C5238">
        <v>104.483093</v>
      </c>
      <c r="D5238">
        <v>104.96454300000001</v>
      </c>
      <c r="E5238">
        <v>104.76658</v>
      </c>
      <c r="F5238">
        <v>105.18470000000001</v>
      </c>
      <c r="G5238">
        <v>98.829190999999994</v>
      </c>
      <c r="H5238">
        <v>98.919906999999995</v>
      </c>
      <c r="I5238">
        <f t="shared" si="162"/>
        <v>-2.4970999999993637E-2</v>
      </c>
    </row>
    <row r="5239" spans="1:9" x14ac:dyDescent="0.2">
      <c r="A5239">
        <v>523.70000000000005</v>
      </c>
      <c r="B5239">
        <f t="shared" si="163"/>
        <v>2592.60222981488</v>
      </c>
      <c r="C5239">
        <v>104.483093</v>
      </c>
      <c r="D5239">
        <v>104.96454300000001</v>
      </c>
      <c r="E5239">
        <v>104.76658</v>
      </c>
      <c r="F5239">
        <v>105.18470000000001</v>
      </c>
      <c r="G5239">
        <v>98.821369488372</v>
      </c>
      <c r="H5239">
        <v>98.921045372093005</v>
      </c>
      <c r="I5239">
        <f t="shared" si="162"/>
        <v>-2.4970999999993637E-2</v>
      </c>
    </row>
    <row r="5240" spans="1:9" x14ac:dyDescent="0.2">
      <c r="A5240">
        <v>523.79999999999995</v>
      </c>
      <c r="B5240">
        <f t="shared" si="163"/>
        <v>2593.0972846611307</v>
      </c>
      <c r="C5240">
        <v>104.470770566225</v>
      </c>
      <c r="D5240">
        <v>104.95340210596</v>
      </c>
      <c r="E5240">
        <v>104.744642996688</v>
      </c>
      <c r="F5240">
        <v>105.160666473509</v>
      </c>
      <c r="G5240">
        <v>98.820629999999994</v>
      </c>
      <c r="H5240">
        <v>98.921153000000004</v>
      </c>
      <c r="I5240">
        <f t="shared" si="162"/>
        <v>-1.3553947020000123E-2</v>
      </c>
    </row>
    <row r="5241" spans="1:9" x14ac:dyDescent="0.2">
      <c r="A5241">
        <v>523.9</v>
      </c>
      <c r="B5241">
        <f t="shared" si="163"/>
        <v>2593.5923395073814</v>
      </c>
      <c r="C5241">
        <v>104.461828</v>
      </c>
      <c r="D5241">
        <v>104.945317</v>
      </c>
      <c r="E5241">
        <v>104.728723</v>
      </c>
      <c r="F5241">
        <v>105.143225</v>
      </c>
      <c r="G5241">
        <v>98.822576162790696</v>
      </c>
      <c r="H5241">
        <v>98.919107534883693</v>
      </c>
      <c r="I5241">
        <f t="shared" si="162"/>
        <v>-1.4642999999992412E-2</v>
      </c>
    </row>
    <row r="5242" spans="1:9" x14ac:dyDescent="0.2">
      <c r="A5242">
        <v>524</v>
      </c>
      <c r="B5242">
        <f t="shared" si="163"/>
        <v>2594.0873943536321</v>
      </c>
      <c r="C5242">
        <v>104.461828</v>
      </c>
      <c r="D5242">
        <v>104.945317</v>
      </c>
      <c r="E5242">
        <v>104.728723</v>
      </c>
      <c r="F5242">
        <v>105.143225</v>
      </c>
      <c r="G5242">
        <v>98.823020999999997</v>
      </c>
      <c r="H5242">
        <v>98.918639999999996</v>
      </c>
      <c r="I5242">
        <f t="shared" si="162"/>
        <v>-1.4642999999992412E-2</v>
      </c>
    </row>
    <row r="5243" spans="1:9" x14ac:dyDescent="0.2">
      <c r="A5243">
        <v>524.1</v>
      </c>
      <c r="B5243">
        <f t="shared" si="163"/>
        <v>2594.5824491998828</v>
      </c>
      <c r="C5243">
        <v>104.46323148172699</v>
      </c>
      <c r="D5243">
        <v>104.943104614617</v>
      </c>
      <c r="E5243">
        <v>104.729964461794</v>
      </c>
      <c r="F5243">
        <v>105.141497318936</v>
      </c>
      <c r="G5243">
        <v>98.8162071262458</v>
      </c>
      <c r="H5243">
        <v>98.9211233953488</v>
      </c>
      <c r="I5243">
        <f t="shared" si="162"/>
        <v>-1.6046481726988304E-2</v>
      </c>
    </row>
    <row r="5244" spans="1:9" x14ac:dyDescent="0.2">
      <c r="A5244">
        <v>524.20000000000005</v>
      </c>
      <c r="B5244">
        <f t="shared" si="163"/>
        <v>2595.0775040461335</v>
      </c>
      <c r="C5244">
        <v>104.47942999999999</v>
      </c>
      <c r="D5244">
        <v>104.91757</v>
      </c>
      <c r="E5244">
        <v>104.744293</v>
      </c>
      <c r="F5244">
        <v>105.121557</v>
      </c>
      <c r="G5244">
        <v>98.813436999999993</v>
      </c>
      <c r="H5244">
        <v>98.922133000000002</v>
      </c>
      <c r="I5244">
        <f t="shared" si="162"/>
        <v>-3.7413604651987953E-2</v>
      </c>
    </row>
    <row r="5245" spans="1:9" x14ac:dyDescent="0.2">
      <c r="A5245">
        <v>524.29999999999995</v>
      </c>
      <c r="B5245">
        <f t="shared" si="163"/>
        <v>2595.5725588923842</v>
      </c>
      <c r="C5245">
        <v>104.47942999999999</v>
      </c>
      <c r="D5245">
        <v>104.91757</v>
      </c>
      <c r="E5245">
        <v>104.744293</v>
      </c>
      <c r="F5245">
        <v>105.121557</v>
      </c>
      <c r="G5245">
        <v>98.811171728476793</v>
      </c>
      <c r="H5245">
        <v>98.920863887417198</v>
      </c>
      <c r="I5245">
        <f t="shared" si="162"/>
        <v>-4.1134999999997035E-2</v>
      </c>
    </row>
    <row r="5246" spans="1:9" x14ac:dyDescent="0.2">
      <c r="A5246">
        <v>524.4</v>
      </c>
      <c r="B5246">
        <f t="shared" si="163"/>
        <v>2596.0676137386349</v>
      </c>
      <c r="C5246">
        <v>104.47942999999999</v>
      </c>
      <c r="D5246">
        <v>104.91757</v>
      </c>
      <c r="E5246">
        <v>104.744293</v>
      </c>
      <c r="F5246">
        <v>105.121557</v>
      </c>
      <c r="G5246">
        <v>98.809719000000001</v>
      </c>
      <c r="H5246">
        <v>98.920050000000003</v>
      </c>
      <c r="I5246">
        <f t="shared" si="162"/>
        <v>-4.1134999999997035E-2</v>
      </c>
    </row>
    <row r="5247" spans="1:9" x14ac:dyDescent="0.2">
      <c r="A5247">
        <v>524.5</v>
      </c>
      <c r="B5247">
        <f t="shared" si="163"/>
        <v>2596.5626685848856</v>
      </c>
      <c r="C5247">
        <v>104.467041627906</v>
      </c>
      <c r="D5247">
        <v>104.913897906976</v>
      </c>
      <c r="E5247">
        <v>104.71849067441801</v>
      </c>
      <c r="F5247">
        <v>105.11553316279</v>
      </c>
      <c r="G5247">
        <v>98.817487943521499</v>
      </c>
      <c r="H5247">
        <v>98.916186877076399</v>
      </c>
      <c r="I5247">
        <f t="shared" si="162"/>
        <v>-2.8955182724004658E-2</v>
      </c>
    </row>
    <row r="5248" spans="1:9" x14ac:dyDescent="0.2">
      <c r="A5248">
        <v>524.6</v>
      </c>
      <c r="B5248">
        <f t="shared" si="163"/>
        <v>2597.0577234311363</v>
      </c>
      <c r="C5248">
        <v>104.458122</v>
      </c>
      <c r="D5248">
        <v>104.911254</v>
      </c>
      <c r="E5248">
        <v>104.699913</v>
      </c>
      <c r="F5248">
        <v>105.11119600000001</v>
      </c>
      <c r="G5248">
        <v>98.825002999999995</v>
      </c>
      <c r="H5248">
        <v>98.912450000000007</v>
      </c>
      <c r="I5248">
        <f t="shared" si="162"/>
        <v>-2.2338000000004854E-2</v>
      </c>
    </row>
    <row r="5249" spans="1:9" x14ac:dyDescent="0.2">
      <c r="A5249">
        <v>524.70000000000005</v>
      </c>
      <c r="B5249">
        <f t="shared" si="163"/>
        <v>2597.552778277387</v>
      </c>
      <c r="C5249">
        <v>104.458122</v>
      </c>
      <c r="D5249">
        <v>104.911254</v>
      </c>
      <c r="E5249">
        <v>104.699913</v>
      </c>
      <c r="F5249">
        <v>105.11119600000001</v>
      </c>
      <c r="G5249">
        <v>98.818866116278997</v>
      </c>
      <c r="H5249">
        <v>98.920556312292305</v>
      </c>
      <c r="I5249">
        <f t="shared" si="162"/>
        <v>-2.2338000000004854E-2</v>
      </c>
    </row>
    <row r="5250" spans="1:9" x14ac:dyDescent="0.2">
      <c r="A5250">
        <v>524.79999999999995</v>
      </c>
      <c r="B5250">
        <f t="shared" si="163"/>
        <v>2598.0478331236377</v>
      </c>
      <c r="C5250">
        <v>104.457216619205</v>
      </c>
      <c r="D5250">
        <v>104.910952427152</v>
      </c>
      <c r="E5250">
        <v>104.69884031788</v>
      </c>
      <c r="F5250">
        <v>105.10945394701901</v>
      </c>
      <c r="G5250">
        <v>98.809861999999995</v>
      </c>
      <c r="H5250">
        <v>98.932450000000003</v>
      </c>
      <c r="I5250">
        <f t="shared" si="162"/>
        <v>-2.1432619205000947E-2</v>
      </c>
    </row>
    <row r="5251" spans="1:9" x14ac:dyDescent="0.2">
      <c r="A5251">
        <v>524.9</v>
      </c>
      <c r="B5251">
        <f t="shared" si="163"/>
        <v>2598.5428879698884</v>
      </c>
      <c r="C5251">
        <v>104.447185</v>
      </c>
      <c r="D5251">
        <v>104.907611</v>
      </c>
      <c r="E5251">
        <v>104.686955</v>
      </c>
      <c r="F5251">
        <v>105.090152</v>
      </c>
      <c r="G5251">
        <v>98.804784272425195</v>
      </c>
      <c r="H5251">
        <v>98.929746239202601</v>
      </c>
      <c r="I5251">
        <f t="shared" ref="I5251:I5314" si="164">(C5261-C5251)/(A5261-A5251)</f>
        <v>-8.190900333005402E-3</v>
      </c>
    </row>
    <row r="5252" spans="1:9" x14ac:dyDescent="0.2">
      <c r="A5252">
        <v>525</v>
      </c>
      <c r="B5252">
        <f t="shared" ref="B5252:B5315" si="165">B5251+2753/5561</f>
        <v>2599.0379428161391</v>
      </c>
      <c r="C5252">
        <v>104.447185</v>
      </c>
      <c r="D5252">
        <v>104.907611</v>
      </c>
      <c r="E5252">
        <v>104.686955</v>
      </c>
      <c r="F5252">
        <v>105.090152</v>
      </c>
      <c r="G5252">
        <v>98.793249000000003</v>
      </c>
      <c r="H5252">
        <v>98.923603999999997</v>
      </c>
      <c r="I5252">
        <f t="shared" si="164"/>
        <v>-5.9109999999975571E-3</v>
      </c>
    </row>
    <row r="5253" spans="1:9" x14ac:dyDescent="0.2">
      <c r="A5253">
        <v>525.1</v>
      </c>
      <c r="B5253">
        <f t="shared" si="165"/>
        <v>2599.5329976623898</v>
      </c>
      <c r="C5253">
        <v>104.447185</v>
      </c>
      <c r="D5253">
        <v>104.907611</v>
      </c>
      <c r="E5253">
        <v>104.686955</v>
      </c>
      <c r="F5253">
        <v>105.090152</v>
      </c>
      <c r="G5253">
        <v>98.796280152823897</v>
      </c>
      <c r="H5253">
        <v>98.922660019933502</v>
      </c>
      <c r="I5253">
        <f t="shared" si="164"/>
        <v>-5.9109999999975571E-3</v>
      </c>
    </row>
    <row r="5254" spans="1:9" x14ac:dyDescent="0.2">
      <c r="A5254">
        <v>525.20000000000005</v>
      </c>
      <c r="B5254">
        <f t="shared" si="165"/>
        <v>2600.0280525086405</v>
      </c>
      <c r="C5254">
        <v>104.44201639534801</v>
      </c>
      <c r="D5254">
        <v>104.899622046511</v>
      </c>
      <c r="E5254">
        <v>104.69379569767401</v>
      </c>
      <c r="F5254">
        <v>105.093929906976</v>
      </c>
      <c r="G5254">
        <v>98.808205999999998</v>
      </c>
      <c r="H5254">
        <v>98.918946000000005</v>
      </c>
      <c r="I5254">
        <f t="shared" si="164"/>
        <v>-1.3596710960115388E-3</v>
      </c>
    </row>
    <row r="5255" spans="1:9" x14ac:dyDescent="0.2">
      <c r="A5255">
        <v>525.29999999999995</v>
      </c>
      <c r="B5255">
        <f t="shared" si="165"/>
        <v>2600.5231073548912</v>
      </c>
      <c r="C5255">
        <v>104.438295</v>
      </c>
      <c r="D5255">
        <v>104.89387000000001</v>
      </c>
      <c r="E5255">
        <v>104.69872100000001</v>
      </c>
      <c r="F5255">
        <v>105.09665</v>
      </c>
      <c r="G5255">
        <v>98.809783304635701</v>
      </c>
      <c r="H5255">
        <v>98.918971149006595</v>
      </c>
      <c r="I5255">
        <f t="shared" si="164"/>
        <v>-4.4529999999980419E-3</v>
      </c>
    </row>
    <row r="5256" spans="1:9" x14ac:dyDescent="0.2">
      <c r="A5256">
        <v>525.4</v>
      </c>
      <c r="B5256">
        <f t="shared" si="165"/>
        <v>2601.0181622011419</v>
      </c>
      <c r="C5256">
        <v>104.438295</v>
      </c>
      <c r="D5256">
        <v>104.89387000000001</v>
      </c>
      <c r="E5256">
        <v>104.69872100000001</v>
      </c>
      <c r="F5256">
        <v>105.09665</v>
      </c>
      <c r="G5256">
        <v>98.823571999999999</v>
      </c>
      <c r="H5256">
        <v>98.919190999999998</v>
      </c>
      <c r="I5256">
        <f t="shared" si="164"/>
        <v>-4.4529999999980419E-3</v>
      </c>
    </row>
    <row r="5257" spans="1:9" x14ac:dyDescent="0.2">
      <c r="A5257">
        <v>525.5</v>
      </c>
      <c r="B5257">
        <f t="shared" si="165"/>
        <v>2601.5132170473926</v>
      </c>
      <c r="C5257">
        <v>104.43808644518199</v>
      </c>
      <c r="D5257">
        <v>104.89298910299</v>
      </c>
      <c r="E5257">
        <v>104.698310700996</v>
      </c>
      <c r="F5257">
        <v>105.09499634551401</v>
      </c>
      <c r="G5257">
        <v>98.823571999999999</v>
      </c>
      <c r="H5257">
        <v>98.919190999999998</v>
      </c>
      <c r="I5257">
        <f t="shared" si="164"/>
        <v>-4.2444451819960705E-3</v>
      </c>
    </row>
    <row r="5258" spans="1:9" x14ac:dyDescent="0.2">
      <c r="A5258">
        <v>525.6</v>
      </c>
      <c r="B5258">
        <f t="shared" si="165"/>
        <v>2602.0082718936433</v>
      </c>
      <c r="C5258">
        <v>104.435784</v>
      </c>
      <c r="D5258">
        <v>104.883264</v>
      </c>
      <c r="E5258">
        <v>104.693781</v>
      </c>
      <c r="F5258">
        <v>105.07674</v>
      </c>
      <c r="G5258">
        <v>98.812334000000007</v>
      </c>
      <c r="H5258">
        <v>98.932879</v>
      </c>
      <c r="I5258">
        <f t="shared" si="164"/>
        <v>2.6304916940063094E-3</v>
      </c>
    </row>
    <row r="5259" spans="1:9" x14ac:dyDescent="0.2">
      <c r="A5259">
        <v>525.70000000000005</v>
      </c>
      <c r="B5259">
        <f t="shared" si="165"/>
        <v>2602.503326739894</v>
      </c>
      <c r="C5259">
        <v>104.435784</v>
      </c>
      <c r="D5259">
        <v>104.883264</v>
      </c>
      <c r="E5259">
        <v>104.693781</v>
      </c>
      <c r="F5259">
        <v>105.07674</v>
      </c>
      <c r="G5259">
        <v>98.812334000000007</v>
      </c>
      <c r="H5259">
        <v>98.932879</v>
      </c>
      <c r="I5259">
        <f t="shared" si="164"/>
        <v>5.877999999995609E-3</v>
      </c>
    </row>
    <row r="5260" spans="1:9" x14ac:dyDescent="0.2">
      <c r="A5260">
        <v>525.79999999999995</v>
      </c>
      <c r="B5260">
        <f t="shared" si="165"/>
        <v>2602.9983815861447</v>
      </c>
      <c r="C5260">
        <v>104.435784</v>
      </c>
      <c r="D5260">
        <v>104.883264</v>
      </c>
      <c r="E5260">
        <v>104.693781</v>
      </c>
      <c r="F5260">
        <v>105.07674</v>
      </c>
      <c r="G5260">
        <v>98.821263539735099</v>
      </c>
      <c r="H5260">
        <v>98.923474761589404</v>
      </c>
      <c r="I5260">
        <f t="shared" si="164"/>
        <v>5.877999999995609E-3</v>
      </c>
    </row>
    <row r="5261" spans="1:9" x14ac:dyDescent="0.2">
      <c r="A5261">
        <v>525.9</v>
      </c>
      <c r="B5261">
        <f t="shared" si="165"/>
        <v>2603.4934364323954</v>
      </c>
      <c r="C5261">
        <v>104.438994099667</v>
      </c>
      <c r="D5261">
        <v>104.862327601328</v>
      </c>
      <c r="E5261">
        <v>104.68444072093</v>
      </c>
      <c r="F5261">
        <v>105.066222099667</v>
      </c>
      <c r="G5261">
        <v>98.822284999999994</v>
      </c>
      <c r="H5261">
        <v>98.922398999999999</v>
      </c>
      <c r="I5261">
        <f t="shared" si="164"/>
        <v>1.6811960140046267E-3</v>
      </c>
    </row>
    <row r="5262" spans="1:9" x14ac:dyDescent="0.2">
      <c r="A5262">
        <v>526</v>
      </c>
      <c r="B5262">
        <f t="shared" si="165"/>
        <v>2603.9884912786461</v>
      </c>
      <c r="C5262">
        <v>104.44127400000001</v>
      </c>
      <c r="D5262">
        <v>104.847458</v>
      </c>
      <c r="E5262">
        <v>104.677807</v>
      </c>
      <c r="F5262">
        <v>105.058752</v>
      </c>
      <c r="G5262">
        <v>98.8143833388704</v>
      </c>
      <c r="H5262">
        <v>98.938281259136204</v>
      </c>
      <c r="I5262">
        <f t="shared" si="164"/>
        <v>-1.1035000000006789E-2</v>
      </c>
    </row>
    <row r="5263" spans="1:9" x14ac:dyDescent="0.2">
      <c r="A5263">
        <v>526.1</v>
      </c>
      <c r="B5263">
        <f t="shared" si="165"/>
        <v>2604.4835461248967</v>
      </c>
      <c r="C5263">
        <v>104.44127400000001</v>
      </c>
      <c r="D5263">
        <v>104.847458</v>
      </c>
      <c r="E5263">
        <v>104.677807</v>
      </c>
      <c r="F5263">
        <v>105.058752</v>
      </c>
      <c r="G5263">
        <v>98.812375000000003</v>
      </c>
      <c r="H5263">
        <v>98.942318</v>
      </c>
      <c r="I5263">
        <f t="shared" si="164"/>
        <v>-1.1035000000006789E-2</v>
      </c>
    </row>
    <row r="5264" spans="1:9" x14ac:dyDescent="0.2">
      <c r="A5264">
        <v>526.20000000000005</v>
      </c>
      <c r="B5264">
        <f t="shared" si="165"/>
        <v>2604.9786009711474</v>
      </c>
      <c r="C5264">
        <v>104.44065672425199</v>
      </c>
      <c r="D5264">
        <v>104.847648116279</v>
      </c>
      <c r="E5264">
        <v>104.677290803986</v>
      </c>
      <c r="F5264">
        <v>105.058975588039</v>
      </c>
      <c r="G5264">
        <v>98.810317634551495</v>
      </c>
      <c r="H5264">
        <v>98.929764112956804</v>
      </c>
      <c r="I5264">
        <f t="shared" si="164"/>
        <v>-1.0417724251993832E-2</v>
      </c>
    </row>
    <row r="5265" spans="1:9" x14ac:dyDescent="0.2">
      <c r="A5265">
        <v>526.29999999999995</v>
      </c>
      <c r="B5265">
        <f t="shared" si="165"/>
        <v>2605.4736558173981</v>
      </c>
      <c r="C5265">
        <v>104.433842</v>
      </c>
      <c r="D5265">
        <v>104.84974699999999</v>
      </c>
      <c r="E5265">
        <v>104.671592</v>
      </c>
      <c r="F5265">
        <v>105.06144399999999</v>
      </c>
      <c r="G5265">
        <v>98.809411999999995</v>
      </c>
      <c r="H5265">
        <v>98.924238000000003</v>
      </c>
      <c r="I5265">
        <f t="shared" si="164"/>
        <v>-1.0309006645002228E-2</v>
      </c>
    </row>
    <row r="5266" spans="1:9" x14ac:dyDescent="0.2">
      <c r="A5266">
        <v>526.4</v>
      </c>
      <c r="B5266">
        <f t="shared" si="165"/>
        <v>2605.9687106636488</v>
      </c>
      <c r="C5266">
        <v>104.433842</v>
      </c>
      <c r="D5266">
        <v>104.84974699999999</v>
      </c>
      <c r="E5266">
        <v>104.671592</v>
      </c>
      <c r="F5266">
        <v>105.06144399999999</v>
      </c>
      <c r="G5266">
        <v>98.8163626710963</v>
      </c>
      <c r="H5266">
        <v>98.926084495016596</v>
      </c>
      <c r="I5266">
        <f t="shared" si="164"/>
        <v>-1.5006999999997106E-2</v>
      </c>
    </row>
    <row r="5267" spans="1:9" x14ac:dyDescent="0.2">
      <c r="A5267">
        <v>526.5</v>
      </c>
      <c r="B5267">
        <f t="shared" si="165"/>
        <v>2606.4637655098995</v>
      </c>
      <c r="C5267">
        <v>104.433842</v>
      </c>
      <c r="D5267">
        <v>104.84974699999999</v>
      </c>
      <c r="E5267">
        <v>104.671592</v>
      </c>
      <c r="F5267">
        <v>105.06144399999999</v>
      </c>
      <c r="G5267">
        <v>98.821100000000001</v>
      </c>
      <c r="H5267">
        <v>98.927342999999993</v>
      </c>
      <c r="I5267">
        <f t="shared" si="164"/>
        <v>-1.5006999999997106E-2</v>
      </c>
    </row>
    <row r="5268" spans="1:9" x14ac:dyDescent="0.2">
      <c r="A5268">
        <v>526.6</v>
      </c>
      <c r="B5268">
        <f t="shared" si="165"/>
        <v>2606.9588203561502</v>
      </c>
      <c r="C5268">
        <v>104.438414491694</v>
      </c>
      <c r="D5268">
        <v>104.838219292358</v>
      </c>
      <c r="E5268">
        <v>104.66645467109601</v>
      </c>
      <c r="F5268">
        <v>105.056309594684</v>
      </c>
      <c r="G5268">
        <v>98.810329435215905</v>
      </c>
      <c r="H5268">
        <v>98.939678136212606</v>
      </c>
      <c r="I5268">
        <f t="shared" si="164"/>
        <v>-1.6834202658003505E-2</v>
      </c>
    </row>
    <row r="5269" spans="1:9" x14ac:dyDescent="0.2">
      <c r="A5269">
        <v>526.70000000000005</v>
      </c>
      <c r="B5269">
        <f t="shared" si="165"/>
        <v>2607.4538752024009</v>
      </c>
      <c r="C5269">
        <v>104.44166199999999</v>
      </c>
      <c r="D5269">
        <v>104.830032</v>
      </c>
      <c r="E5269">
        <v>104.662806</v>
      </c>
      <c r="F5269">
        <v>105.052663</v>
      </c>
      <c r="G5269">
        <v>98.799194999999997</v>
      </c>
      <c r="H5269">
        <v>98.952430000000007</v>
      </c>
      <c r="I5269">
        <f t="shared" si="164"/>
        <v>8.9550000000002683E-3</v>
      </c>
    </row>
    <row r="5270" spans="1:9" x14ac:dyDescent="0.2">
      <c r="A5270">
        <v>526.79999999999995</v>
      </c>
      <c r="B5270">
        <f t="shared" si="165"/>
        <v>2607.9489300486516</v>
      </c>
      <c r="C5270">
        <v>104.44166199999999</v>
      </c>
      <c r="D5270">
        <v>104.830032</v>
      </c>
      <c r="E5270">
        <v>104.662806</v>
      </c>
      <c r="F5270">
        <v>105.052663</v>
      </c>
      <c r="G5270">
        <v>98.802125072847602</v>
      </c>
      <c r="H5270">
        <v>98.943864841059593</v>
      </c>
      <c r="I5270">
        <f t="shared" si="164"/>
        <v>8.9550000000002683E-3</v>
      </c>
    </row>
    <row r="5271" spans="1:9" x14ac:dyDescent="0.2">
      <c r="A5271">
        <v>526.9</v>
      </c>
      <c r="B5271">
        <f t="shared" si="165"/>
        <v>2608.4439848949023</v>
      </c>
      <c r="C5271">
        <v>104.440675295681</v>
      </c>
      <c r="D5271">
        <v>104.830794378737</v>
      </c>
      <c r="E5271">
        <v>104.66517761461699</v>
      </c>
      <c r="F5271">
        <v>105.05251624252401</v>
      </c>
      <c r="G5271">
        <v>98.806693999999993</v>
      </c>
      <c r="H5271">
        <v>98.930509000000001</v>
      </c>
      <c r="I5271">
        <f t="shared" si="164"/>
        <v>9.9417043189902188E-3</v>
      </c>
    </row>
    <row r="5272" spans="1:9" x14ac:dyDescent="0.2">
      <c r="A5272">
        <v>527</v>
      </c>
      <c r="B5272">
        <f t="shared" si="165"/>
        <v>2608.939039741153</v>
      </c>
      <c r="C5272">
        <v>104.430239</v>
      </c>
      <c r="D5272">
        <v>104.838858</v>
      </c>
      <c r="E5272">
        <v>104.690262</v>
      </c>
      <c r="F5272">
        <v>105.05096399999999</v>
      </c>
      <c r="G5272">
        <v>98.811005558139499</v>
      </c>
      <c r="H5272">
        <v>98.927143169435197</v>
      </c>
      <c r="I5272">
        <f t="shared" si="164"/>
        <v>2.0247455149004168E-2</v>
      </c>
    </row>
    <row r="5273" spans="1:9" x14ac:dyDescent="0.2">
      <c r="A5273">
        <v>527.1</v>
      </c>
      <c r="B5273">
        <f t="shared" si="165"/>
        <v>2609.4340945874037</v>
      </c>
      <c r="C5273">
        <v>104.430239</v>
      </c>
      <c r="D5273">
        <v>104.838858</v>
      </c>
      <c r="E5273">
        <v>104.690262</v>
      </c>
      <c r="F5273">
        <v>105.05096399999999</v>
      </c>
      <c r="G5273">
        <v>98.821611000000004</v>
      </c>
      <c r="H5273">
        <v>98.918863999999999</v>
      </c>
      <c r="I5273">
        <f t="shared" si="164"/>
        <v>2.0156000000000063E-2</v>
      </c>
    </row>
    <row r="5274" spans="1:9" x14ac:dyDescent="0.2">
      <c r="A5274">
        <v>527.20000000000005</v>
      </c>
      <c r="B5274">
        <f t="shared" si="165"/>
        <v>2609.9291494336544</v>
      </c>
      <c r="C5274">
        <v>104.430239</v>
      </c>
      <c r="D5274">
        <v>104.838858</v>
      </c>
      <c r="E5274">
        <v>104.690262</v>
      </c>
      <c r="F5274">
        <v>105.05096399999999</v>
      </c>
      <c r="G5274">
        <v>98.8219656456953</v>
      </c>
      <c r="H5274">
        <v>98.917445039735099</v>
      </c>
      <c r="I5274">
        <f t="shared" si="164"/>
        <v>2.0156000000000063E-2</v>
      </c>
    </row>
    <row r="5275" spans="1:9" x14ac:dyDescent="0.2">
      <c r="A5275">
        <v>527.29999999999995</v>
      </c>
      <c r="B5275">
        <f t="shared" si="165"/>
        <v>2610.4242042799051</v>
      </c>
      <c r="C5275">
        <v>104.423532993355</v>
      </c>
      <c r="D5275">
        <v>104.83906087375399</v>
      </c>
      <c r="E5275">
        <v>104.69356031561399</v>
      </c>
      <c r="F5275">
        <v>105.04117078405299</v>
      </c>
      <c r="G5275">
        <v>98.823490000000007</v>
      </c>
      <c r="H5275">
        <v>98.911345999999995</v>
      </c>
      <c r="I5275">
        <f t="shared" si="164"/>
        <v>2.6596850498009417E-2</v>
      </c>
    </row>
    <row r="5276" spans="1:9" x14ac:dyDescent="0.2">
      <c r="A5276">
        <v>527.4</v>
      </c>
      <c r="B5276">
        <f t="shared" si="165"/>
        <v>2610.9192591261558</v>
      </c>
      <c r="C5276">
        <v>104.418835</v>
      </c>
      <c r="D5276">
        <v>104.839203</v>
      </c>
      <c r="E5276">
        <v>104.695871</v>
      </c>
      <c r="F5276">
        <v>105.03431</v>
      </c>
      <c r="G5276">
        <v>98.8245066777408</v>
      </c>
      <c r="H5276">
        <v>98.912291933554798</v>
      </c>
      <c r="I5276">
        <f t="shared" si="164"/>
        <v>2.8604000000001406E-2</v>
      </c>
    </row>
    <row r="5277" spans="1:9" x14ac:dyDescent="0.2">
      <c r="A5277">
        <v>527.5</v>
      </c>
      <c r="B5277">
        <f t="shared" si="165"/>
        <v>2611.4143139724065</v>
      </c>
      <c r="C5277">
        <v>104.418835</v>
      </c>
      <c r="D5277">
        <v>104.839203</v>
      </c>
      <c r="E5277">
        <v>104.695871</v>
      </c>
      <c r="F5277">
        <v>105.03431</v>
      </c>
      <c r="G5277">
        <v>98.835260000000005</v>
      </c>
      <c r="H5277">
        <v>98.922297</v>
      </c>
      <c r="I5277">
        <f t="shared" si="164"/>
        <v>2.8604000000001406E-2</v>
      </c>
    </row>
    <row r="5278" spans="1:9" x14ac:dyDescent="0.2">
      <c r="A5278">
        <v>527.6</v>
      </c>
      <c r="B5278">
        <f t="shared" si="165"/>
        <v>2611.9093688186572</v>
      </c>
      <c r="C5278">
        <v>104.421580289036</v>
      </c>
      <c r="D5278">
        <v>104.83820472092999</v>
      </c>
      <c r="E5278">
        <v>104.695956860465</v>
      </c>
      <c r="F5278">
        <v>105.03324209966701</v>
      </c>
      <c r="G5278">
        <v>98.835260000000005</v>
      </c>
      <c r="H5278">
        <v>98.922297</v>
      </c>
      <c r="I5278">
        <f t="shared" si="164"/>
        <v>2.585871096400183E-2</v>
      </c>
    </row>
    <row r="5279" spans="1:9" x14ac:dyDescent="0.2">
      <c r="A5279">
        <v>527.70000000000005</v>
      </c>
      <c r="B5279">
        <f t="shared" si="165"/>
        <v>2612.4044236649079</v>
      </c>
      <c r="C5279">
        <v>104.45061699999999</v>
      </c>
      <c r="D5279">
        <v>104.827646</v>
      </c>
      <c r="E5279">
        <v>104.696865</v>
      </c>
      <c r="F5279">
        <v>105.021947</v>
      </c>
      <c r="G5279">
        <v>98.818480483443693</v>
      </c>
      <c r="H5279">
        <v>98.926013433774799</v>
      </c>
      <c r="I5279">
        <f t="shared" si="164"/>
        <v>-2.2779218543988122E-2</v>
      </c>
    </row>
    <row r="5280" spans="1:9" x14ac:dyDescent="0.2">
      <c r="A5280">
        <v>527.79999999999995</v>
      </c>
      <c r="B5280">
        <f t="shared" si="165"/>
        <v>2612.8994785111586</v>
      </c>
      <c r="C5280">
        <v>104.45061699999999</v>
      </c>
      <c r="D5280">
        <v>104.827646</v>
      </c>
      <c r="E5280">
        <v>104.696865</v>
      </c>
      <c r="F5280">
        <v>105.021947</v>
      </c>
      <c r="G5280">
        <v>98.818197999999995</v>
      </c>
      <c r="H5280">
        <v>98.926075999999995</v>
      </c>
      <c r="I5280">
        <f t="shared" si="164"/>
        <v>-3.6433999999999855E-2</v>
      </c>
    </row>
    <row r="5281" spans="1:9" x14ac:dyDescent="0.2">
      <c r="A5281">
        <v>527.9</v>
      </c>
      <c r="B5281">
        <f t="shared" si="165"/>
        <v>2613.3945333574093</v>
      </c>
      <c r="C5281">
        <v>104.45061699999999</v>
      </c>
      <c r="D5281">
        <v>104.827646</v>
      </c>
      <c r="E5281">
        <v>104.696865</v>
      </c>
      <c r="F5281">
        <v>105.021947</v>
      </c>
      <c r="G5281">
        <v>98.817548465116204</v>
      </c>
      <c r="H5281">
        <v>98.925426465116203</v>
      </c>
      <c r="I5281">
        <f t="shared" si="164"/>
        <v>-3.6433999999999855E-2</v>
      </c>
    </row>
    <row r="5282" spans="1:9" x14ac:dyDescent="0.2">
      <c r="A5282">
        <v>528</v>
      </c>
      <c r="B5282">
        <f t="shared" si="165"/>
        <v>2613.88958820366</v>
      </c>
      <c r="C5282">
        <v>104.450486455149</v>
      </c>
      <c r="D5282">
        <v>104.839419146179</v>
      </c>
      <c r="E5282">
        <v>104.68482841196</v>
      </c>
      <c r="F5282">
        <v>105.026339069767</v>
      </c>
      <c r="G5282">
        <v>98.817463000000004</v>
      </c>
      <c r="H5282">
        <v>98.925341000000003</v>
      </c>
      <c r="I5282">
        <f t="shared" si="164"/>
        <v>-3.9910152824006673E-2</v>
      </c>
    </row>
    <row r="5283" spans="1:9" x14ac:dyDescent="0.2">
      <c r="A5283">
        <v>528.1</v>
      </c>
      <c r="B5283">
        <f t="shared" si="165"/>
        <v>2614.3846430499107</v>
      </c>
      <c r="C5283">
        <v>104.450395</v>
      </c>
      <c r="D5283">
        <v>104.847667</v>
      </c>
      <c r="E5283">
        <v>104.676396</v>
      </c>
      <c r="F5283">
        <v>105.029416</v>
      </c>
      <c r="G5283">
        <v>98.813745940199297</v>
      </c>
      <c r="H5283">
        <v>98.917477478405303</v>
      </c>
      <c r="I5283">
        <f t="shared" si="164"/>
        <v>-7.6419999999998822E-2</v>
      </c>
    </row>
    <row r="5284" spans="1:9" x14ac:dyDescent="0.2">
      <c r="A5284">
        <v>528.20000000000005</v>
      </c>
      <c r="B5284">
        <f t="shared" si="165"/>
        <v>2614.8796978961614</v>
      </c>
      <c r="C5284">
        <v>104.450395</v>
      </c>
      <c r="D5284">
        <v>104.847667</v>
      </c>
      <c r="E5284">
        <v>104.676396</v>
      </c>
      <c r="F5284">
        <v>105.029416</v>
      </c>
      <c r="G5284">
        <v>98.812702000000002</v>
      </c>
      <c r="H5284">
        <v>98.915268999999995</v>
      </c>
      <c r="I5284">
        <f t="shared" si="164"/>
        <v>-7.6419999999998822E-2</v>
      </c>
    </row>
    <row r="5285" spans="1:9" x14ac:dyDescent="0.2">
      <c r="A5285">
        <v>528.29999999999995</v>
      </c>
      <c r="B5285">
        <f t="shared" si="165"/>
        <v>2615.3747527424121</v>
      </c>
      <c r="C5285">
        <v>104.45012984385301</v>
      </c>
      <c r="D5285">
        <v>104.8458040897</v>
      </c>
      <c r="E5285">
        <v>104.67678476411901</v>
      </c>
      <c r="F5285">
        <v>105.030566863787</v>
      </c>
      <c r="G5285">
        <v>98.819159159468398</v>
      </c>
      <c r="H5285">
        <v>98.918106990033195</v>
      </c>
      <c r="I5285">
        <f t="shared" si="164"/>
        <v>-7.6154843853004195E-2</v>
      </c>
    </row>
    <row r="5286" spans="1:9" x14ac:dyDescent="0.2">
      <c r="A5286">
        <v>528.4</v>
      </c>
      <c r="B5286">
        <f t="shared" si="165"/>
        <v>2615.8698075886628</v>
      </c>
      <c r="C5286">
        <v>104.447439</v>
      </c>
      <c r="D5286">
        <v>104.826899</v>
      </c>
      <c r="E5286">
        <v>104.68073</v>
      </c>
      <c r="F5286">
        <v>105.04224600000001</v>
      </c>
      <c r="G5286">
        <v>98.822182999999995</v>
      </c>
      <c r="H5286">
        <v>98.919436000000005</v>
      </c>
      <c r="I5286">
        <f t="shared" si="164"/>
        <v>-8.5443222592004986E-2</v>
      </c>
    </row>
    <row r="5287" spans="1:9" x14ac:dyDescent="0.2">
      <c r="A5287">
        <v>528.5</v>
      </c>
      <c r="B5287">
        <f t="shared" si="165"/>
        <v>2616.3648624349134</v>
      </c>
      <c r="C5287">
        <v>104.447439</v>
      </c>
      <c r="D5287">
        <v>104.826899</v>
      </c>
      <c r="E5287">
        <v>104.68073</v>
      </c>
      <c r="F5287">
        <v>105.04224600000001</v>
      </c>
      <c r="G5287">
        <v>98.813678388704304</v>
      </c>
      <c r="H5287">
        <v>98.928175308970097</v>
      </c>
      <c r="I5287">
        <f t="shared" si="164"/>
        <v>-9.3721000000002164E-2</v>
      </c>
    </row>
    <row r="5288" spans="1:9" x14ac:dyDescent="0.2">
      <c r="A5288">
        <v>528.6</v>
      </c>
      <c r="B5288">
        <f t="shared" si="165"/>
        <v>2616.8599172811641</v>
      </c>
      <c r="C5288">
        <v>104.447439</v>
      </c>
      <c r="D5288">
        <v>104.826899</v>
      </c>
      <c r="E5288">
        <v>104.68073</v>
      </c>
      <c r="F5288">
        <v>105.04224600000001</v>
      </c>
      <c r="G5288">
        <v>98.807471000000007</v>
      </c>
      <c r="H5288">
        <v>98.934554000000006</v>
      </c>
      <c r="I5288">
        <f t="shared" si="164"/>
        <v>-9.3721000000002164E-2</v>
      </c>
    </row>
    <row r="5289" spans="1:9" x14ac:dyDescent="0.2">
      <c r="A5289">
        <v>528.70000000000005</v>
      </c>
      <c r="B5289">
        <f t="shared" si="165"/>
        <v>2617.3549721274148</v>
      </c>
      <c r="C5289">
        <v>104.42783778145601</v>
      </c>
      <c r="D5289">
        <v>104.80802510596</v>
      </c>
      <c r="E5289">
        <v>104.656122973509</v>
      </c>
      <c r="F5289">
        <v>105.018846072847</v>
      </c>
      <c r="G5289">
        <v>98.813940033112502</v>
      </c>
      <c r="H5289">
        <v>98.931281099337696</v>
      </c>
      <c r="I5289">
        <f t="shared" si="164"/>
        <v>-7.4577794702008759E-2</v>
      </c>
    </row>
    <row r="5290" spans="1:9" x14ac:dyDescent="0.2">
      <c r="A5290">
        <v>528.79999999999995</v>
      </c>
      <c r="B5290">
        <f t="shared" si="165"/>
        <v>2617.8500269736655</v>
      </c>
      <c r="C5290">
        <v>104.41418299999999</v>
      </c>
      <c r="D5290">
        <v>104.794877</v>
      </c>
      <c r="E5290">
        <v>104.638981</v>
      </c>
      <c r="F5290">
        <v>105.002545</v>
      </c>
      <c r="G5290">
        <v>98.821038000000001</v>
      </c>
      <c r="H5290">
        <v>98.927689999999998</v>
      </c>
      <c r="I5290">
        <f t="shared" si="164"/>
        <v>-6.5404999999998381E-2</v>
      </c>
    </row>
    <row r="5291" spans="1:9" x14ac:dyDescent="0.2">
      <c r="A5291">
        <v>528.9</v>
      </c>
      <c r="B5291">
        <f t="shared" si="165"/>
        <v>2618.3450818199162</v>
      </c>
      <c r="C5291">
        <v>104.41418299999999</v>
      </c>
      <c r="D5291">
        <v>104.794877</v>
      </c>
      <c r="E5291">
        <v>104.638981</v>
      </c>
      <c r="F5291">
        <v>105.002545</v>
      </c>
      <c r="G5291">
        <v>98.824819933554807</v>
      </c>
      <c r="H5291">
        <v>98.921500528239207</v>
      </c>
      <c r="I5291">
        <f t="shared" si="164"/>
        <v>-6.5404999999998381E-2</v>
      </c>
    </row>
    <row r="5292" spans="1:9" x14ac:dyDescent="0.2">
      <c r="A5292">
        <v>529</v>
      </c>
      <c r="B5292">
        <f t="shared" si="165"/>
        <v>2618.8401366661669</v>
      </c>
      <c r="C5292">
        <v>104.410576302325</v>
      </c>
      <c r="D5292">
        <v>104.794541159468</v>
      </c>
      <c r="E5292">
        <v>104.636102136212</v>
      </c>
      <c r="F5292">
        <v>105.001882468438</v>
      </c>
      <c r="G5292">
        <v>98.831112000000005</v>
      </c>
      <c r="H5292">
        <v>98.911203</v>
      </c>
      <c r="I5292">
        <f t="shared" si="164"/>
        <v>-6.1798302325001941E-2</v>
      </c>
    </row>
    <row r="5293" spans="1:9" x14ac:dyDescent="0.2">
      <c r="A5293">
        <v>529.1</v>
      </c>
      <c r="B5293">
        <f t="shared" si="165"/>
        <v>2619.3351915124176</v>
      </c>
      <c r="C5293">
        <v>104.373975</v>
      </c>
      <c r="D5293">
        <v>104.791133</v>
      </c>
      <c r="E5293">
        <v>104.606887</v>
      </c>
      <c r="F5293">
        <v>104.995159</v>
      </c>
      <c r="G5293">
        <v>98.828735089700999</v>
      </c>
      <c r="H5293">
        <v>98.912722315614602</v>
      </c>
      <c r="I5293">
        <f t="shared" si="164"/>
        <v>-3.5066242525005009E-2</v>
      </c>
    </row>
    <row r="5294" spans="1:9" x14ac:dyDescent="0.2">
      <c r="A5294">
        <v>529.20000000000005</v>
      </c>
      <c r="B5294">
        <f t="shared" si="165"/>
        <v>2619.8302463586683</v>
      </c>
      <c r="C5294">
        <v>104.373975</v>
      </c>
      <c r="D5294">
        <v>104.791133</v>
      </c>
      <c r="E5294">
        <v>104.606887</v>
      </c>
      <c r="F5294">
        <v>104.995159</v>
      </c>
      <c r="G5294">
        <v>98.822387000000006</v>
      </c>
      <c r="H5294">
        <v>98.916780000000003</v>
      </c>
      <c r="I5294">
        <f t="shared" si="164"/>
        <v>-4.1886000000005197E-2</v>
      </c>
    </row>
    <row r="5295" spans="1:9" x14ac:dyDescent="0.2">
      <c r="A5295">
        <v>529.29999999999995</v>
      </c>
      <c r="B5295">
        <f t="shared" si="165"/>
        <v>2620.325301204919</v>
      </c>
      <c r="C5295">
        <v>104.373975</v>
      </c>
      <c r="D5295">
        <v>104.791133</v>
      </c>
      <c r="E5295">
        <v>104.606887</v>
      </c>
      <c r="F5295">
        <v>104.995159</v>
      </c>
      <c r="G5295">
        <v>98.823562441860403</v>
      </c>
      <c r="H5295">
        <v>98.918802471760799</v>
      </c>
      <c r="I5295">
        <f t="shared" si="164"/>
        <v>-4.1886000000005197E-2</v>
      </c>
    </row>
    <row r="5296" spans="1:9" x14ac:dyDescent="0.2">
      <c r="A5296">
        <v>529.4</v>
      </c>
      <c r="B5296">
        <f t="shared" si="165"/>
        <v>2620.8203560511697</v>
      </c>
      <c r="C5296">
        <v>104.361995777408</v>
      </c>
      <c r="D5296">
        <v>104.771499186046</v>
      </c>
      <c r="E5296">
        <v>104.59131939202599</v>
      </c>
      <c r="F5296">
        <v>104.97768543189299</v>
      </c>
      <c r="G5296">
        <v>98.829190999999994</v>
      </c>
      <c r="H5296">
        <v>98.928487000000004</v>
      </c>
      <c r="I5296">
        <f t="shared" si="164"/>
        <v>-3.0069009966993576E-2</v>
      </c>
    </row>
    <row r="5297" spans="1:9" x14ac:dyDescent="0.2">
      <c r="A5297">
        <v>529.5</v>
      </c>
      <c r="B5297">
        <f t="shared" si="165"/>
        <v>2621.3154108974204</v>
      </c>
      <c r="C5297">
        <v>104.353718</v>
      </c>
      <c r="D5297">
        <v>104.757932</v>
      </c>
      <c r="E5297">
        <v>104.580562</v>
      </c>
      <c r="F5297">
        <v>104.965611</v>
      </c>
      <c r="G5297">
        <v>98.828603697674396</v>
      </c>
      <c r="H5297">
        <v>98.930037720930201</v>
      </c>
      <c r="I5297">
        <f t="shared" si="164"/>
        <v>-2.3373000000006527E-2</v>
      </c>
    </row>
    <row r="5298" spans="1:9" x14ac:dyDescent="0.2">
      <c r="A5298">
        <v>529.6</v>
      </c>
      <c r="B5298">
        <f t="shared" si="165"/>
        <v>2621.8104657436711</v>
      </c>
      <c r="C5298">
        <v>104.353718</v>
      </c>
      <c r="D5298">
        <v>104.757932</v>
      </c>
      <c r="E5298">
        <v>104.580562</v>
      </c>
      <c r="F5298">
        <v>104.965611</v>
      </c>
      <c r="G5298">
        <v>98.820773000000003</v>
      </c>
      <c r="H5298">
        <v>98.950714000000005</v>
      </c>
      <c r="I5298">
        <f t="shared" si="164"/>
        <v>-2.3373000000006527E-2</v>
      </c>
    </row>
    <row r="5299" spans="1:9" x14ac:dyDescent="0.2">
      <c r="A5299">
        <v>529.70000000000005</v>
      </c>
      <c r="B5299">
        <f t="shared" si="165"/>
        <v>2622.3055205899218</v>
      </c>
      <c r="C5299">
        <v>104.353259986754</v>
      </c>
      <c r="D5299">
        <v>104.758675576158</v>
      </c>
      <c r="E5299">
        <v>104.57950337748299</v>
      </c>
      <c r="F5299">
        <v>104.96455302648999</v>
      </c>
      <c r="G5299">
        <v>98.820773000000003</v>
      </c>
      <c r="H5299">
        <v>98.950714000000005</v>
      </c>
      <c r="I5299">
        <f t="shared" si="164"/>
        <v>-2.2914986754003053E-2</v>
      </c>
    </row>
    <row r="5300" spans="1:9" x14ac:dyDescent="0.2">
      <c r="A5300">
        <v>529.79999999999995</v>
      </c>
      <c r="B5300">
        <f t="shared" si="165"/>
        <v>2622.8005754361725</v>
      </c>
      <c r="C5300">
        <v>104.348778</v>
      </c>
      <c r="D5300">
        <v>104.765952</v>
      </c>
      <c r="E5300">
        <v>104.56914399999999</v>
      </c>
      <c r="F5300">
        <v>104.9542</v>
      </c>
      <c r="G5300">
        <v>98.8211891727574</v>
      </c>
      <c r="H5300">
        <v>98.919816325581394</v>
      </c>
      <c r="I5300">
        <f t="shared" si="164"/>
        <v>-2.5456817275994581E-2</v>
      </c>
    </row>
    <row r="5301" spans="1:9" x14ac:dyDescent="0.2">
      <c r="A5301">
        <v>529.9</v>
      </c>
      <c r="B5301">
        <f t="shared" si="165"/>
        <v>2623.2956302824232</v>
      </c>
      <c r="C5301">
        <v>104.348778</v>
      </c>
      <c r="D5301">
        <v>104.765952</v>
      </c>
      <c r="E5301">
        <v>104.56914399999999</v>
      </c>
      <c r="F5301">
        <v>104.9542</v>
      </c>
      <c r="G5301">
        <v>98.821202</v>
      </c>
      <c r="H5301">
        <v>98.918863999999999</v>
      </c>
      <c r="I5301">
        <f t="shared" si="164"/>
        <v>-3.0243999999996163E-2</v>
      </c>
    </row>
    <row r="5302" spans="1:9" x14ac:dyDescent="0.2">
      <c r="A5302">
        <v>530</v>
      </c>
      <c r="B5302">
        <f t="shared" si="165"/>
        <v>2623.7906851286739</v>
      </c>
      <c r="C5302">
        <v>104.348778</v>
      </c>
      <c r="D5302">
        <v>104.765952</v>
      </c>
      <c r="E5302">
        <v>104.56914399999999</v>
      </c>
      <c r="F5302">
        <v>104.9542</v>
      </c>
      <c r="G5302">
        <v>98.813512471760802</v>
      </c>
      <c r="H5302">
        <v>98.918262225913594</v>
      </c>
      <c r="I5302">
        <f t="shared" si="164"/>
        <v>-3.0243999999996163E-2</v>
      </c>
    </row>
    <row r="5303" spans="1:9" x14ac:dyDescent="0.2">
      <c r="A5303">
        <v>530.1</v>
      </c>
      <c r="B5303">
        <f t="shared" si="165"/>
        <v>2624.2857399749246</v>
      </c>
      <c r="C5303">
        <v>104.338908757475</v>
      </c>
      <c r="D5303">
        <v>104.752257827242</v>
      </c>
      <c r="E5303">
        <v>104.567181860465</v>
      </c>
      <c r="F5303">
        <v>104.94601495681</v>
      </c>
      <c r="G5303">
        <v>98.812334000000007</v>
      </c>
      <c r="H5303">
        <v>98.918170000000003</v>
      </c>
      <c r="I5303">
        <f t="shared" si="164"/>
        <v>-1.9946757474997412E-2</v>
      </c>
    </row>
    <row r="5304" spans="1:9" x14ac:dyDescent="0.2">
      <c r="A5304">
        <v>530.20000000000005</v>
      </c>
      <c r="B5304">
        <f t="shared" si="165"/>
        <v>2624.7807948211753</v>
      </c>
      <c r="C5304">
        <v>104.332089</v>
      </c>
      <c r="D5304">
        <v>104.742795</v>
      </c>
      <c r="E5304">
        <v>104.565826</v>
      </c>
      <c r="F5304">
        <v>104.940359</v>
      </c>
      <c r="G5304">
        <v>98.817803804635702</v>
      </c>
      <c r="H5304">
        <v>98.910824658940399</v>
      </c>
      <c r="I5304">
        <f t="shared" si="164"/>
        <v>-8.9540000000027931E-3</v>
      </c>
    </row>
    <row r="5305" spans="1:9" x14ac:dyDescent="0.2">
      <c r="A5305">
        <v>530.29999999999995</v>
      </c>
      <c r="B5305">
        <f t="shared" si="165"/>
        <v>2625.275849667426</v>
      </c>
      <c r="C5305">
        <v>104.332089</v>
      </c>
      <c r="D5305">
        <v>104.742795</v>
      </c>
      <c r="E5305">
        <v>104.565826</v>
      </c>
      <c r="F5305">
        <v>104.940359</v>
      </c>
      <c r="G5305">
        <v>98.819485</v>
      </c>
      <c r="H5305">
        <v>98.908567000000005</v>
      </c>
      <c r="I5305">
        <f t="shared" si="164"/>
        <v>-8.9540000000027931E-3</v>
      </c>
    </row>
    <row r="5306" spans="1:9" x14ac:dyDescent="0.2">
      <c r="A5306">
        <v>530.4</v>
      </c>
      <c r="B5306">
        <f t="shared" si="165"/>
        <v>2625.7709045136767</v>
      </c>
      <c r="C5306">
        <v>104.331926767441</v>
      </c>
      <c r="D5306">
        <v>104.74056113953399</v>
      </c>
      <c r="E5306">
        <v>104.56536237209301</v>
      </c>
      <c r="F5306">
        <v>104.93872839534799</v>
      </c>
      <c r="G5306">
        <v>98.824997292358802</v>
      </c>
      <c r="H5306">
        <v>98.915707863787304</v>
      </c>
      <c r="I5306">
        <f t="shared" si="164"/>
        <v>-8.7917674410107338E-3</v>
      </c>
    </row>
    <row r="5307" spans="1:9" x14ac:dyDescent="0.2">
      <c r="A5307">
        <v>530.5</v>
      </c>
      <c r="B5307">
        <f t="shared" si="165"/>
        <v>2626.2659593599274</v>
      </c>
      <c r="C5307">
        <v>104.33034499999999</v>
      </c>
      <c r="D5307">
        <v>104.71878100000001</v>
      </c>
      <c r="E5307">
        <v>104.56084199999999</v>
      </c>
      <c r="F5307">
        <v>104.92283</v>
      </c>
      <c r="G5307">
        <v>98.827781000000002</v>
      </c>
      <c r="H5307">
        <v>98.919314</v>
      </c>
      <c r="I5307">
        <f t="shared" si="164"/>
        <v>-2.1183893687990007E-2</v>
      </c>
    </row>
    <row r="5308" spans="1:9" x14ac:dyDescent="0.2">
      <c r="A5308">
        <v>530.6</v>
      </c>
      <c r="B5308">
        <f t="shared" si="165"/>
        <v>2626.7610142061781</v>
      </c>
      <c r="C5308">
        <v>104.33034499999999</v>
      </c>
      <c r="D5308">
        <v>104.71878100000001</v>
      </c>
      <c r="E5308">
        <v>104.56084199999999</v>
      </c>
      <c r="F5308">
        <v>104.92283</v>
      </c>
      <c r="G5308">
        <v>98.832358598006607</v>
      </c>
      <c r="H5308">
        <v>98.917466790697603</v>
      </c>
      <c r="I5308">
        <f t="shared" si="164"/>
        <v>-3.0707999999989966E-2</v>
      </c>
    </row>
    <row r="5309" spans="1:9" x14ac:dyDescent="0.2">
      <c r="A5309">
        <v>530.70000000000005</v>
      </c>
      <c r="B5309">
        <f t="shared" si="165"/>
        <v>2627.2560690524288</v>
      </c>
      <c r="C5309">
        <v>104.33034499999999</v>
      </c>
      <c r="D5309">
        <v>104.71878100000001</v>
      </c>
      <c r="E5309">
        <v>104.56084199999999</v>
      </c>
      <c r="F5309">
        <v>104.92283</v>
      </c>
      <c r="G5309">
        <v>98.835933999999995</v>
      </c>
      <c r="H5309">
        <v>98.916023999999993</v>
      </c>
      <c r="I5309">
        <f t="shared" si="164"/>
        <v>-3.0707999999989966E-2</v>
      </c>
    </row>
    <row r="5310" spans="1:9" x14ac:dyDescent="0.2">
      <c r="A5310">
        <v>530.79999999999995</v>
      </c>
      <c r="B5310">
        <f t="shared" si="165"/>
        <v>2627.7511238986795</v>
      </c>
      <c r="C5310">
        <v>104.323321182724</v>
      </c>
      <c r="D5310">
        <v>104.723801920265</v>
      </c>
      <c r="E5310">
        <v>104.556471069767</v>
      </c>
      <c r="F5310">
        <v>104.920146189368</v>
      </c>
      <c r="G5310">
        <v>98.831857744185996</v>
      </c>
      <c r="H5310">
        <v>98.916854305647803</v>
      </c>
      <c r="I5310">
        <f t="shared" si="164"/>
        <v>-2.9198421927006279E-2</v>
      </c>
    </row>
    <row r="5311" spans="1:9" x14ac:dyDescent="0.2">
      <c r="A5311">
        <v>530.9</v>
      </c>
      <c r="B5311">
        <f t="shared" si="165"/>
        <v>2628.2461787449301</v>
      </c>
      <c r="C5311">
        <v>104.318534</v>
      </c>
      <c r="D5311">
        <v>104.72722400000001</v>
      </c>
      <c r="E5311">
        <v>104.55349200000001</v>
      </c>
      <c r="F5311">
        <v>104.918317</v>
      </c>
      <c r="G5311">
        <v>98.827106999999998</v>
      </c>
      <c r="H5311">
        <v>98.917822000000001</v>
      </c>
      <c r="I5311">
        <f t="shared" si="164"/>
        <v>-7.6131000000003723E-2</v>
      </c>
    </row>
    <row r="5312" spans="1:9" x14ac:dyDescent="0.2">
      <c r="A5312">
        <v>531</v>
      </c>
      <c r="B5312">
        <f t="shared" si="165"/>
        <v>2628.7412335911808</v>
      </c>
      <c r="C5312">
        <v>104.318534</v>
      </c>
      <c r="D5312">
        <v>104.72722400000001</v>
      </c>
      <c r="E5312">
        <v>104.55349200000001</v>
      </c>
      <c r="F5312">
        <v>104.918317</v>
      </c>
      <c r="G5312">
        <v>98.829489458471699</v>
      </c>
      <c r="H5312">
        <v>98.915513096345506</v>
      </c>
      <c r="I5312">
        <f t="shared" si="164"/>
        <v>-7.6131000000003723E-2</v>
      </c>
    </row>
    <row r="5313" spans="1:9" x14ac:dyDescent="0.2">
      <c r="A5313">
        <v>531.1</v>
      </c>
      <c r="B5313">
        <f t="shared" si="165"/>
        <v>2629.2362884374315</v>
      </c>
      <c r="C5313">
        <v>104.318962</v>
      </c>
      <c r="D5313">
        <v>104.725316372093</v>
      </c>
      <c r="E5313">
        <v>104.553693674418</v>
      </c>
      <c r="F5313">
        <v>104.91565672093</v>
      </c>
      <c r="G5313">
        <v>98.833747000000002</v>
      </c>
      <c r="H5313">
        <v>98.911387000000005</v>
      </c>
      <c r="I5313">
        <f t="shared" si="164"/>
        <v>-7.6559000000003152E-2</v>
      </c>
    </row>
    <row r="5314" spans="1:9" x14ac:dyDescent="0.2">
      <c r="A5314">
        <v>531.20000000000005</v>
      </c>
      <c r="B5314">
        <f t="shared" si="165"/>
        <v>2629.7313432836822</v>
      </c>
      <c r="C5314">
        <v>104.32313499999999</v>
      </c>
      <c r="D5314">
        <v>104.706717</v>
      </c>
      <c r="E5314">
        <v>104.55566</v>
      </c>
      <c r="F5314">
        <v>104.889719</v>
      </c>
      <c r="G5314">
        <v>98.830369496688704</v>
      </c>
      <c r="H5314">
        <v>98.913708662251594</v>
      </c>
      <c r="I5314">
        <f t="shared" si="164"/>
        <v>-8.6183428571999343E-2</v>
      </c>
    </row>
    <row r="5315" spans="1:9" x14ac:dyDescent="0.2">
      <c r="A5315">
        <v>531.29999999999995</v>
      </c>
      <c r="B5315">
        <f t="shared" si="165"/>
        <v>2630.2263981299329</v>
      </c>
      <c r="C5315">
        <v>104.32313499999999</v>
      </c>
      <c r="D5315">
        <v>104.706717</v>
      </c>
      <c r="E5315">
        <v>104.55566</v>
      </c>
      <c r="F5315">
        <v>104.889719</v>
      </c>
      <c r="G5315">
        <v>98.820670000000007</v>
      </c>
      <c r="H5315">
        <v>98.920376000000005</v>
      </c>
      <c r="I5315">
        <f t="shared" ref="I5315:I5378" si="166">(C5325-C5315)/(A5325-A5315)</f>
        <v>-8.984799999998927E-2</v>
      </c>
    </row>
    <row r="5316" spans="1:9" x14ac:dyDescent="0.2">
      <c r="A5316">
        <v>531.4</v>
      </c>
      <c r="B5316">
        <f t="shared" ref="B5316:B5379" si="167">B5315+2753/5561</f>
        <v>2630.7214529761836</v>
      </c>
      <c r="C5316">
        <v>104.32313499999999</v>
      </c>
      <c r="D5316">
        <v>104.706717</v>
      </c>
      <c r="E5316">
        <v>104.55566</v>
      </c>
      <c r="F5316">
        <v>104.889719</v>
      </c>
      <c r="G5316">
        <v>98.8221090431893</v>
      </c>
      <c r="H5316">
        <v>98.921687159468405</v>
      </c>
      <c r="I5316">
        <f t="shared" si="166"/>
        <v>-8.984799999998927E-2</v>
      </c>
    </row>
    <row r="5317" spans="1:9" x14ac:dyDescent="0.2">
      <c r="A5317">
        <v>531.5</v>
      </c>
      <c r="B5317">
        <f t="shared" si="167"/>
        <v>2631.2165078224343</v>
      </c>
      <c r="C5317">
        <v>104.309161106312</v>
      </c>
      <c r="D5317">
        <v>104.69708608637799</v>
      </c>
      <c r="E5317">
        <v>104.52362554152801</v>
      </c>
      <c r="F5317">
        <v>104.896220684385</v>
      </c>
      <c r="G5317">
        <v>98.829886000000002</v>
      </c>
      <c r="H5317">
        <v>98.928773000000007</v>
      </c>
      <c r="I5317">
        <f t="shared" si="166"/>
        <v>-7.8286501660997487E-2</v>
      </c>
    </row>
    <row r="5318" spans="1:9" x14ac:dyDescent="0.2">
      <c r="A5318">
        <v>531.6</v>
      </c>
      <c r="B5318">
        <f t="shared" si="167"/>
        <v>2631.711562668685</v>
      </c>
      <c r="C5318">
        <v>104.299637</v>
      </c>
      <c r="D5318">
        <v>104.690522</v>
      </c>
      <c r="E5318">
        <v>104.50179199999999</v>
      </c>
      <c r="F5318">
        <v>104.90065199999999</v>
      </c>
      <c r="G5318">
        <v>98.829423622516501</v>
      </c>
      <c r="H5318">
        <v>98.930219688741701</v>
      </c>
      <c r="I5318">
        <f t="shared" si="166"/>
        <v>-9.1389000000006604E-2</v>
      </c>
    </row>
    <row r="5319" spans="1:9" x14ac:dyDescent="0.2">
      <c r="A5319">
        <v>531.70000000000005</v>
      </c>
      <c r="B5319">
        <f t="shared" si="167"/>
        <v>2632.2066175149357</v>
      </c>
      <c r="C5319">
        <v>104.299637</v>
      </c>
      <c r="D5319">
        <v>104.690522</v>
      </c>
      <c r="E5319">
        <v>104.50179199999999</v>
      </c>
      <c r="F5319">
        <v>104.90065199999999</v>
      </c>
      <c r="G5319">
        <v>98.821672000000007</v>
      </c>
      <c r="H5319">
        <v>98.954472999999993</v>
      </c>
      <c r="I5319">
        <f t="shared" si="166"/>
        <v>-9.1389000000006604E-2</v>
      </c>
    </row>
    <row r="5320" spans="1:9" x14ac:dyDescent="0.2">
      <c r="A5320">
        <v>531.79999999999995</v>
      </c>
      <c r="B5320">
        <f t="shared" si="167"/>
        <v>2632.7016723611864</v>
      </c>
      <c r="C5320">
        <v>104.29412276079699</v>
      </c>
      <c r="D5320">
        <v>104.689419903654</v>
      </c>
      <c r="E5320">
        <v>104.500182259136</v>
      </c>
      <c r="F5320">
        <v>104.897600063122</v>
      </c>
      <c r="G5320">
        <v>98.821672000000007</v>
      </c>
      <c r="H5320">
        <v>98.954472999999993</v>
      </c>
      <c r="I5320">
        <f t="shared" si="166"/>
        <v>-8.5874760796997407E-2</v>
      </c>
    </row>
    <row r="5321" spans="1:9" x14ac:dyDescent="0.2">
      <c r="A5321">
        <v>531.9</v>
      </c>
      <c r="B5321">
        <f t="shared" si="167"/>
        <v>2633.1967272074371</v>
      </c>
      <c r="C5321">
        <v>104.242403</v>
      </c>
      <c r="D5321">
        <v>104.67908300000001</v>
      </c>
      <c r="E5321">
        <v>104.485084</v>
      </c>
      <c r="F5321">
        <v>104.86897500000001</v>
      </c>
      <c r="G5321">
        <v>98.830886511627895</v>
      </c>
      <c r="H5321">
        <v>98.939532790697598</v>
      </c>
      <c r="I5321">
        <f t="shared" si="166"/>
        <v>-3.6554202657995916E-2</v>
      </c>
    </row>
    <row r="5322" spans="1:9" x14ac:dyDescent="0.2">
      <c r="A5322">
        <v>532</v>
      </c>
      <c r="B5322">
        <f t="shared" si="167"/>
        <v>2633.6917820536878</v>
      </c>
      <c r="C5322">
        <v>104.242403</v>
      </c>
      <c r="D5322">
        <v>104.67908300000001</v>
      </c>
      <c r="E5322">
        <v>104.485084</v>
      </c>
      <c r="F5322">
        <v>104.86897500000001</v>
      </c>
      <c r="G5322">
        <v>98.831335999999993</v>
      </c>
      <c r="H5322">
        <v>98.938804000000005</v>
      </c>
      <c r="I5322">
        <f t="shared" si="166"/>
        <v>-3.8167000000001394E-2</v>
      </c>
    </row>
    <row r="5323" spans="1:9" x14ac:dyDescent="0.2">
      <c r="A5323">
        <v>532.1</v>
      </c>
      <c r="B5323">
        <f t="shared" si="167"/>
        <v>2634.1868368999385</v>
      </c>
      <c r="C5323">
        <v>104.242403</v>
      </c>
      <c r="D5323">
        <v>104.67908300000001</v>
      </c>
      <c r="E5323">
        <v>104.485084</v>
      </c>
      <c r="F5323">
        <v>104.86897500000001</v>
      </c>
      <c r="G5323">
        <v>98.824415721854294</v>
      </c>
      <c r="H5323">
        <v>98.932927039735105</v>
      </c>
      <c r="I5323">
        <f t="shared" si="166"/>
        <v>-3.8167000000001394E-2</v>
      </c>
    </row>
    <row r="5324" spans="1:9" x14ac:dyDescent="0.2">
      <c r="A5324">
        <v>532.20000000000005</v>
      </c>
      <c r="B5324">
        <f t="shared" si="167"/>
        <v>2634.6818917461892</v>
      </c>
      <c r="C5324">
        <v>104.23695157142799</v>
      </c>
      <c r="D5324">
        <v>104.66443243521501</v>
      </c>
      <c r="E5324">
        <v>104.470187056478</v>
      </c>
      <c r="F5324">
        <v>104.855297392026</v>
      </c>
      <c r="G5324">
        <v>98.823204000000004</v>
      </c>
      <c r="H5324">
        <v>98.931898000000004</v>
      </c>
      <c r="I5324">
        <f t="shared" si="166"/>
        <v>-3.4638262457988844E-2</v>
      </c>
    </row>
    <row r="5325" spans="1:9" x14ac:dyDescent="0.2">
      <c r="A5325">
        <v>532.29999999999995</v>
      </c>
      <c r="B5325">
        <f t="shared" si="167"/>
        <v>2635.1769465924399</v>
      </c>
      <c r="C5325">
        <v>104.233287</v>
      </c>
      <c r="D5325">
        <v>104.654584</v>
      </c>
      <c r="E5325">
        <v>104.460173</v>
      </c>
      <c r="F5325">
        <v>104.846103</v>
      </c>
      <c r="G5325">
        <v>98.821639269102903</v>
      </c>
      <c r="H5325">
        <v>98.933708252491599</v>
      </c>
      <c r="I5325">
        <f t="shared" si="166"/>
        <v>-4.8342000000005214E-2</v>
      </c>
    </row>
    <row r="5326" spans="1:9" x14ac:dyDescent="0.2">
      <c r="A5326">
        <v>532.4</v>
      </c>
      <c r="B5326">
        <f t="shared" si="167"/>
        <v>2635.6720014386906</v>
      </c>
      <c r="C5326">
        <v>104.233287</v>
      </c>
      <c r="D5326">
        <v>104.654584</v>
      </c>
      <c r="E5326">
        <v>104.460173</v>
      </c>
      <c r="F5326">
        <v>104.846103</v>
      </c>
      <c r="G5326">
        <v>98.821119999999993</v>
      </c>
      <c r="H5326">
        <v>98.934308999999999</v>
      </c>
      <c r="I5326">
        <f t="shared" si="166"/>
        <v>-4.8342000000005214E-2</v>
      </c>
    </row>
    <row r="5327" spans="1:9" x14ac:dyDescent="0.2">
      <c r="A5327">
        <v>532.5</v>
      </c>
      <c r="B5327">
        <f t="shared" si="167"/>
        <v>2636.1670562849413</v>
      </c>
      <c r="C5327">
        <v>104.23087460465101</v>
      </c>
      <c r="D5327">
        <v>104.651783043189</v>
      </c>
      <c r="E5327">
        <v>104.45916657475</v>
      </c>
      <c r="F5327">
        <v>104.843146830564</v>
      </c>
      <c r="G5327">
        <v>98.833933637873699</v>
      </c>
      <c r="H5327">
        <v>98.929650378737506</v>
      </c>
      <c r="I5327">
        <f t="shared" si="166"/>
        <v>-4.5929604651007594E-2</v>
      </c>
    </row>
    <row r="5328" spans="1:9" x14ac:dyDescent="0.2">
      <c r="A5328">
        <v>532.6</v>
      </c>
      <c r="B5328">
        <f t="shared" si="167"/>
        <v>2636.662111131192</v>
      </c>
      <c r="C5328">
        <v>104.208248</v>
      </c>
      <c r="D5328">
        <v>104.625512</v>
      </c>
      <c r="E5328">
        <v>104.449727</v>
      </c>
      <c r="F5328">
        <v>104.81542</v>
      </c>
      <c r="G5328">
        <v>98.840898999999993</v>
      </c>
      <c r="H5328">
        <v>98.927117999999993</v>
      </c>
      <c r="I5328">
        <f t="shared" si="166"/>
        <v>-3.4559162251994735E-2</v>
      </c>
    </row>
    <row r="5329" spans="1:9" x14ac:dyDescent="0.2">
      <c r="A5329">
        <v>532.70000000000005</v>
      </c>
      <c r="B5329">
        <f t="shared" si="167"/>
        <v>2637.1571659774427</v>
      </c>
      <c r="C5329">
        <v>104.208248</v>
      </c>
      <c r="D5329">
        <v>104.625512</v>
      </c>
      <c r="E5329">
        <v>104.449727</v>
      </c>
      <c r="F5329">
        <v>104.81542</v>
      </c>
      <c r="G5329">
        <v>98.826416275747505</v>
      </c>
      <c r="H5329">
        <v>98.916221421926906</v>
      </c>
      <c r="I5329">
        <f t="shared" si="166"/>
        <v>-4.2084000000002675E-2</v>
      </c>
    </row>
    <row r="5330" spans="1:9" x14ac:dyDescent="0.2">
      <c r="A5330">
        <v>532.79999999999995</v>
      </c>
      <c r="B5330">
        <f t="shared" si="167"/>
        <v>2637.6522208236934</v>
      </c>
      <c r="C5330">
        <v>104.208248</v>
      </c>
      <c r="D5330">
        <v>104.625512</v>
      </c>
      <c r="E5330">
        <v>104.449727</v>
      </c>
      <c r="F5330">
        <v>104.81542</v>
      </c>
      <c r="G5330">
        <v>98.814479000000006</v>
      </c>
      <c r="H5330">
        <v>98.907240000000002</v>
      </c>
      <c r="I5330">
        <f t="shared" si="166"/>
        <v>-4.2084000000002675E-2</v>
      </c>
    </row>
    <row r="5331" spans="1:9" x14ac:dyDescent="0.2">
      <c r="A5331">
        <v>532.9</v>
      </c>
      <c r="B5331">
        <f t="shared" si="167"/>
        <v>2638.1472756699441</v>
      </c>
      <c r="C5331">
        <v>104.205848797342</v>
      </c>
      <c r="D5331">
        <v>104.617786352159</v>
      </c>
      <c r="E5331">
        <v>104.437153910299</v>
      </c>
      <c r="F5331">
        <v>104.805517607973</v>
      </c>
      <c r="G5331">
        <v>98.819891531561396</v>
      </c>
      <c r="H5331">
        <v>98.910104750830499</v>
      </c>
      <c r="I5331">
        <f t="shared" si="166"/>
        <v>-3.8135561461999146E-2</v>
      </c>
    </row>
    <row r="5332" spans="1:9" x14ac:dyDescent="0.2">
      <c r="A5332">
        <v>533</v>
      </c>
      <c r="B5332">
        <f t="shared" si="167"/>
        <v>2638.6423305161948</v>
      </c>
      <c r="C5332">
        <v>104.20423599999999</v>
      </c>
      <c r="D5332">
        <v>104.612593</v>
      </c>
      <c r="E5332">
        <v>104.428702</v>
      </c>
      <c r="F5332">
        <v>104.798861</v>
      </c>
      <c r="G5332">
        <v>98.826637000000005</v>
      </c>
      <c r="H5332">
        <v>98.913674999999998</v>
      </c>
      <c r="I5332">
        <f t="shared" si="166"/>
        <v>-2.2527999999994108E-2</v>
      </c>
    </row>
    <row r="5333" spans="1:9" x14ac:dyDescent="0.2">
      <c r="A5333">
        <v>533.1</v>
      </c>
      <c r="B5333">
        <f t="shared" si="167"/>
        <v>2639.1373853624455</v>
      </c>
      <c r="C5333">
        <v>104.20423599999999</v>
      </c>
      <c r="D5333">
        <v>104.612593</v>
      </c>
      <c r="E5333">
        <v>104.428702</v>
      </c>
      <c r="F5333">
        <v>104.798861</v>
      </c>
      <c r="G5333">
        <v>98.827636019867498</v>
      </c>
      <c r="H5333">
        <v>98.916362470198607</v>
      </c>
      <c r="I5333">
        <f t="shared" si="166"/>
        <v>-2.2527999999994108E-2</v>
      </c>
    </row>
    <row r="5334" spans="1:9" x14ac:dyDescent="0.2">
      <c r="A5334">
        <v>533.20000000000005</v>
      </c>
      <c r="B5334">
        <f t="shared" si="167"/>
        <v>2639.6324402086962</v>
      </c>
      <c r="C5334">
        <v>104.20231330897001</v>
      </c>
      <c r="D5334">
        <v>104.61164027574701</v>
      </c>
      <c r="E5334">
        <v>104.427304857142</v>
      </c>
      <c r="F5334">
        <v>104.798150667774</v>
      </c>
      <c r="G5334">
        <v>98.829537999999999</v>
      </c>
      <c r="H5334">
        <v>98.921479000000005</v>
      </c>
      <c r="I5334">
        <f t="shared" si="166"/>
        <v>-2.0605308970004899E-2</v>
      </c>
    </row>
    <row r="5335" spans="1:9" x14ac:dyDescent="0.2">
      <c r="A5335">
        <v>533.29999999999995</v>
      </c>
      <c r="B5335">
        <f t="shared" si="167"/>
        <v>2640.1274950549468</v>
      </c>
      <c r="C5335">
        <v>104.184945</v>
      </c>
      <c r="D5335">
        <v>104.60303399999999</v>
      </c>
      <c r="E5335">
        <v>104.41468399999999</v>
      </c>
      <c r="F5335">
        <v>104.79173400000001</v>
      </c>
      <c r="G5335">
        <v>98.831406169435198</v>
      </c>
      <c r="H5335">
        <v>98.923049591362101</v>
      </c>
      <c r="I5335">
        <f t="shared" si="166"/>
        <v>-1.8040514950996567E-2</v>
      </c>
    </row>
    <row r="5336" spans="1:9" x14ac:dyDescent="0.2">
      <c r="A5336">
        <v>533.4</v>
      </c>
      <c r="B5336">
        <f t="shared" si="167"/>
        <v>2640.6225499011975</v>
      </c>
      <c r="C5336">
        <v>104.184945</v>
      </c>
      <c r="D5336">
        <v>104.60303399999999</v>
      </c>
      <c r="E5336">
        <v>104.41468399999999</v>
      </c>
      <c r="F5336">
        <v>104.79173400000001</v>
      </c>
      <c r="G5336">
        <v>98.837241000000006</v>
      </c>
      <c r="H5336">
        <v>98.927954999999997</v>
      </c>
      <c r="I5336">
        <f t="shared" si="166"/>
        <v>-2.7855000000002406E-2</v>
      </c>
    </row>
    <row r="5337" spans="1:9" x14ac:dyDescent="0.2">
      <c r="A5337">
        <v>533.5</v>
      </c>
      <c r="B5337">
        <f t="shared" si="167"/>
        <v>2641.1176047474482</v>
      </c>
      <c r="C5337">
        <v>104.184945</v>
      </c>
      <c r="D5337">
        <v>104.60303399999999</v>
      </c>
      <c r="E5337">
        <v>104.41468399999999</v>
      </c>
      <c r="F5337">
        <v>104.79173400000001</v>
      </c>
      <c r="G5337">
        <v>98.836488348837193</v>
      </c>
      <c r="H5337">
        <v>98.929882116279003</v>
      </c>
      <c r="I5337">
        <f t="shared" si="166"/>
        <v>-2.7855000000002406E-2</v>
      </c>
    </row>
    <row r="5338" spans="1:9" x14ac:dyDescent="0.2">
      <c r="A5338">
        <v>533.6</v>
      </c>
      <c r="B5338">
        <f t="shared" si="167"/>
        <v>2641.6126595936989</v>
      </c>
      <c r="C5338">
        <v>104.173688837748</v>
      </c>
      <c r="D5338">
        <v>104.59324201986701</v>
      </c>
      <c r="E5338">
        <v>104.417271940397</v>
      </c>
      <c r="F5338">
        <v>104.78000316225101</v>
      </c>
      <c r="G5338">
        <v>98.831846999999996</v>
      </c>
      <c r="H5338">
        <v>98.941766000000001</v>
      </c>
      <c r="I5338">
        <f t="shared" si="166"/>
        <v>-2.1782612582995853E-2</v>
      </c>
    </row>
    <row r="5339" spans="1:9" x14ac:dyDescent="0.2">
      <c r="A5339">
        <v>533.70000000000005</v>
      </c>
      <c r="B5339">
        <f t="shared" si="167"/>
        <v>2642.1077144399496</v>
      </c>
      <c r="C5339">
        <v>104.16616399999999</v>
      </c>
      <c r="D5339">
        <v>104.586696</v>
      </c>
      <c r="E5339">
        <v>104.41900200000001</v>
      </c>
      <c r="F5339">
        <v>104.772161</v>
      </c>
      <c r="G5339">
        <v>98.831917883720905</v>
      </c>
      <c r="H5339">
        <v>98.941315581395301</v>
      </c>
      <c r="I5339">
        <f t="shared" si="166"/>
        <v>-5.9573999999997795E-2</v>
      </c>
    </row>
    <row r="5340" spans="1:9" x14ac:dyDescent="0.2">
      <c r="A5340">
        <v>533.79999999999995</v>
      </c>
      <c r="B5340">
        <f t="shared" si="167"/>
        <v>2642.6027692862003</v>
      </c>
      <c r="C5340">
        <v>104.16616399999999</v>
      </c>
      <c r="D5340">
        <v>104.586696</v>
      </c>
      <c r="E5340">
        <v>104.41900200000001</v>
      </c>
      <c r="F5340">
        <v>104.772161</v>
      </c>
      <c r="G5340">
        <v>98.833624999999998</v>
      </c>
      <c r="H5340">
        <v>98.930468000000005</v>
      </c>
      <c r="I5340">
        <f t="shared" si="166"/>
        <v>-5.9573999999997795E-2</v>
      </c>
    </row>
    <row r="5341" spans="1:9" x14ac:dyDescent="0.2">
      <c r="A5341">
        <v>533.9</v>
      </c>
      <c r="B5341">
        <f t="shared" si="167"/>
        <v>2643.097824132451</v>
      </c>
      <c r="C5341">
        <v>104.16771323588</v>
      </c>
      <c r="D5341">
        <v>104.584732345514</v>
      </c>
      <c r="E5341">
        <v>104.41780499003301</v>
      </c>
      <c r="F5341">
        <v>104.772054255813</v>
      </c>
      <c r="G5341">
        <v>98.833624999999998</v>
      </c>
      <c r="H5341">
        <v>98.930468000000005</v>
      </c>
      <c r="I5341">
        <f t="shared" si="166"/>
        <v>-6.112323588000379E-2</v>
      </c>
    </row>
    <row r="5342" spans="1:9" x14ac:dyDescent="0.2">
      <c r="A5342">
        <v>534</v>
      </c>
      <c r="B5342">
        <f t="shared" si="167"/>
        <v>2643.5928789787017</v>
      </c>
      <c r="C5342">
        <v>104.181708</v>
      </c>
      <c r="D5342">
        <v>104.56699399999999</v>
      </c>
      <c r="E5342">
        <v>104.406992</v>
      </c>
      <c r="F5342">
        <v>104.77109</v>
      </c>
      <c r="G5342">
        <v>98.824896116279007</v>
      </c>
      <c r="H5342">
        <v>98.927099926910302</v>
      </c>
      <c r="I5342">
        <f t="shared" si="166"/>
        <v>-0.10135458139599507</v>
      </c>
    </row>
    <row r="5343" spans="1:9" x14ac:dyDescent="0.2">
      <c r="A5343">
        <v>534.1</v>
      </c>
      <c r="B5343">
        <f t="shared" si="167"/>
        <v>2644.0879338249524</v>
      </c>
      <c r="C5343">
        <v>104.181708</v>
      </c>
      <c r="D5343">
        <v>104.56699399999999</v>
      </c>
      <c r="E5343">
        <v>104.406992</v>
      </c>
      <c r="F5343">
        <v>104.77109</v>
      </c>
      <c r="G5343">
        <v>98.824308000000002</v>
      </c>
      <c r="H5343">
        <v>98.926873000000001</v>
      </c>
      <c r="I5343">
        <f t="shared" si="166"/>
        <v>-0.118748999999994</v>
      </c>
    </row>
    <row r="5344" spans="1:9" x14ac:dyDescent="0.2">
      <c r="A5344">
        <v>534.20000000000005</v>
      </c>
      <c r="B5344">
        <f t="shared" si="167"/>
        <v>2644.5829886712031</v>
      </c>
      <c r="C5344">
        <v>104.181708</v>
      </c>
      <c r="D5344">
        <v>104.56699399999999</v>
      </c>
      <c r="E5344">
        <v>104.406992</v>
      </c>
      <c r="F5344">
        <v>104.77109</v>
      </c>
      <c r="G5344">
        <v>98.830089767441805</v>
      </c>
      <c r="H5344">
        <v>98.930601093023199</v>
      </c>
      <c r="I5344">
        <f t="shared" si="166"/>
        <v>-0.118748999999994</v>
      </c>
    </row>
    <row r="5345" spans="1:9" x14ac:dyDescent="0.2">
      <c r="A5345">
        <v>534.29999999999995</v>
      </c>
      <c r="B5345">
        <f t="shared" si="167"/>
        <v>2645.0780435174538</v>
      </c>
      <c r="C5345">
        <v>104.166904485049</v>
      </c>
      <c r="D5345">
        <v>104.562915186046</v>
      </c>
      <c r="E5345">
        <v>104.40266904651099</v>
      </c>
      <c r="F5345">
        <v>104.76043926245799</v>
      </c>
      <c r="G5345">
        <v>98.831214000000003</v>
      </c>
      <c r="H5345">
        <v>98.931325999999999</v>
      </c>
      <c r="I5345">
        <f t="shared" si="166"/>
        <v>-0.10605554485000823</v>
      </c>
    </row>
    <row r="5346" spans="1:9" x14ac:dyDescent="0.2">
      <c r="A5346">
        <v>534.4</v>
      </c>
      <c r="B5346">
        <f t="shared" si="167"/>
        <v>2645.5730983637045</v>
      </c>
      <c r="C5346">
        <v>104.15709</v>
      </c>
      <c r="D5346">
        <v>104.560211</v>
      </c>
      <c r="E5346">
        <v>104.39980300000001</v>
      </c>
      <c r="F5346">
        <v>104.753378</v>
      </c>
      <c r="G5346">
        <v>98.830913704318903</v>
      </c>
      <c r="H5346">
        <v>98.934326019933494</v>
      </c>
      <c r="I5346">
        <f t="shared" si="166"/>
        <v>-0.11461899999999048</v>
      </c>
    </row>
    <row r="5347" spans="1:9" x14ac:dyDescent="0.2">
      <c r="A5347">
        <v>534.5</v>
      </c>
      <c r="B5347">
        <f t="shared" si="167"/>
        <v>2646.0681532099552</v>
      </c>
      <c r="C5347">
        <v>104.15709</v>
      </c>
      <c r="D5347">
        <v>104.560211</v>
      </c>
      <c r="E5347">
        <v>104.39980300000001</v>
      </c>
      <c r="F5347">
        <v>104.753378</v>
      </c>
      <c r="G5347">
        <v>98.830804999999998</v>
      </c>
      <c r="H5347">
        <v>98.935411999999999</v>
      </c>
      <c r="I5347">
        <f t="shared" si="166"/>
        <v>-0.11461899999999048</v>
      </c>
    </row>
    <row r="5348" spans="1:9" x14ac:dyDescent="0.2">
      <c r="A5348">
        <v>534.6</v>
      </c>
      <c r="B5348">
        <f t="shared" si="167"/>
        <v>2646.5632080562059</v>
      </c>
      <c r="C5348">
        <v>104.15190622516501</v>
      </c>
      <c r="D5348">
        <v>104.559105059602</v>
      </c>
      <c r="E5348">
        <v>104.396035165562</v>
      </c>
      <c r="F5348">
        <v>104.75156573178801</v>
      </c>
      <c r="G5348">
        <v>98.825300152317894</v>
      </c>
      <c r="H5348">
        <v>98.940244552980104</v>
      </c>
      <c r="I5348">
        <f t="shared" si="166"/>
        <v>-0.10943522516500082</v>
      </c>
    </row>
    <row r="5349" spans="1:9" x14ac:dyDescent="0.2">
      <c r="A5349">
        <v>534.70000000000005</v>
      </c>
      <c r="B5349">
        <f t="shared" si="167"/>
        <v>2647.0582629024566</v>
      </c>
      <c r="C5349">
        <v>104.10659</v>
      </c>
      <c r="D5349">
        <v>104.549437</v>
      </c>
      <c r="E5349">
        <v>104.363097</v>
      </c>
      <c r="F5349">
        <v>104.73572299999999</v>
      </c>
      <c r="G5349">
        <v>98.822101000000004</v>
      </c>
      <c r="H5349">
        <v>98.943053000000006</v>
      </c>
      <c r="I5349">
        <f t="shared" si="166"/>
        <v>-8.037927907000153E-2</v>
      </c>
    </row>
    <row r="5350" spans="1:9" x14ac:dyDescent="0.2">
      <c r="A5350">
        <v>534.79999999999995</v>
      </c>
      <c r="B5350">
        <f t="shared" si="167"/>
        <v>2647.5533177487073</v>
      </c>
      <c r="C5350">
        <v>104.10659</v>
      </c>
      <c r="D5350">
        <v>104.549437</v>
      </c>
      <c r="E5350">
        <v>104.363097</v>
      </c>
      <c r="F5350">
        <v>104.73572299999999</v>
      </c>
      <c r="G5350">
        <v>98.8268037242525</v>
      </c>
      <c r="H5350">
        <v>98.942325292358802</v>
      </c>
      <c r="I5350">
        <f t="shared" si="166"/>
        <v>-9.1010999999994624E-2</v>
      </c>
    </row>
    <row r="5351" spans="1:9" x14ac:dyDescent="0.2">
      <c r="A5351">
        <v>534.9</v>
      </c>
      <c r="B5351">
        <f t="shared" si="167"/>
        <v>2648.048372594958</v>
      </c>
      <c r="C5351">
        <v>104.10659</v>
      </c>
      <c r="D5351">
        <v>104.549437</v>
      </c>
      <c r="E5351">
        <v>104.363097</v>
      </c>
      <c r="F5351">
        <v>104.73572299999999</v>
      </c>
      <c r="G5351">
        <v>98.830948000000006</v>
      </c>
      <c r="H5351">
        <v>98.941683999999995</v>
      </c>
      <c r="I5351">
        <f t="shared" si="166"/>
        <v>-9.1010999999994624E-2</v>
      </c>
    </row>
    <row r="5352" spans="1:9" x14ac:dyDescent="0.2">
      <c r="A5352">
        <v>535</v>
      </c>
      <c r="B5352">
        <f t="shared" si="167"/>
        <v>2648.5434274412087</v>
      </c>
      <c r="C5352">
        <v>104.08035341860401</v>
      </c>
      <c r="D5352">
        <v>104.538319631229</v>
      </c>
      <c r="E5352">
        <v>104.329805026578</v>
      </c>
      <c r="F5352">
        <v>104.700258425249</v>
      </c>
      <c r="G5352">
        <v>98.824993428571403</v>
      </c>
      <c r="H5352">
        <v>98.939232571428505</v>
      </c>
      <c r="I5352">
        <f t="shared" si="166"/>
        <v>-6.5927690128006589E-2</v>
      </c>
    </row>
    <row r="5353" spans="1:9" x14ac:dyDescent="0.2">
      <c r="A5353">
        <v>535.1</v>
      </c>
      <c r="B5353">
        <f t="shared" si="167"/>
        <v>2649.0384822874594</v>
      </c>
      <c r="C5353">
        <v>104.06295900000001</v>
      </c>
      <c r="D5353">
        <v>104.53094900000001</v>
      </c>
      <c r="E5353">
        <v>104.307733</v>
      </c>
      <c r="F5353">
        <v>104.67674599999999</v>
      </c>
      <c r="G5353">
        <v>98.817053999999999</v>
      </c>
      <c r="H5353">
        <v>98.935963999999998</v>
      </c>
      <c r="I5353">
        <f t="shared" si="166"/>
        <v>-5.8264000000008309E-2</v>
      </c>
    </row>
    <row r="5354" spans="1:9" x14ac:dyDescent="0.2">
      <c r="A5354">
        <v>535.20000000000005</v>
      </c>
      <c r="B5354">
        <f t="shared" si="167"/>
        <v>2649.5335371337101</v>
      </c>
      <c r="C5354">
        <v>104.06295900000001</v>
      </c>
      <c r="D5354">
        <v>104.53094900000001</v>
      </c>
      <c r="E5354">
        <v>104.307733</v>
      </c>
      <c r="F5354">
        <v>104.67674599999999</v>
      </c>
      <c r="G5354">
        <v>98.820346983388703</v>
      </c>
      <c r="H5354">
        <v>98.938181468438501</v>
      </c>
      <c r="I5354">
        <f t="shared" si="166"/>
        <v>-5.8264000000008309E-2</v>
      </c>
    </row>
    <row r="5355" spans="1:9" x14ac:dyDescent="0.2">
      <c r="A5355">
        <v>535.29999999999995</v>
      </c>
      <c r="B5355">
        <f t="shared" si="167"/>
        <v>2650.0285919799608</v>
      </c>
      <c r="C5355">
        <v>104.06084894019899</v>
      </c>
      <c r="D5355">
        <v>104.526253890365</v>
      </c>
      <c r="E5355">
        <v>104.305331581395</v>
      </c>
      <c r="F5355">
        <v>104.67705692691</v>
      </c>
      <c r="G5355">
        <v>98.827066000000002</v>
      </c>
      <c r="H5355">
        <v>98.942706000000001</v>
      </c>
      <c r="I5355">
        <f t="shared" si="166"/>
        <v>-5.6153940198996111E-2</v>
      </c>
    </row>
    <row r="5356" spans="1:9" x14ac:dyDescent="0.2">
      <c r="A5356">
        <v>535.4</v>
      </c>
      <c r="B5356">
        <f t="shared" si="167"/>
        <v>2650.5236468262115</v>
      </c>
      <c r="C5356">
        <v>104.04247100000001</v>
      </c>
      <c r="D5356">
        <v>104.485361</v>
      </c>
      <c r="E5356">
        <v>104.28441599999999</v>
      </c>
      <c r="F5356">
        <v>104.679765</v>
      </c>
      <c r="G5356">
        <v>98.828303102990006</v>
      </c>
      <c r="H5356">
        <v>98.941266026578006</v>
      </c>
      <c r="I5356">
        <f t="shared" si="166"/>
        <v>-4.6268325582005332E-2</v>
      </c>
    </row>
    <row r="5357" spans="1:9" x14ac:dyDescent="0.2">
      <c r="A5357">
        <v>535.5</v>
      </c>
      <c r="B5357">
        <f t="shared" si="167"/>
        <v>2651.0187016724622</v>
      </c>
      <c r="C5357">
        <v>104.04247100000001</v>
      </c>
      <c r="D5357">
        <v>104.485361</v>
      </c>
      <c r="E5357">
        <v>104.28441599999999</v>
      </c>
      <c r="F5357">
        <v>104.679765</v>
      </c>
      <c r="G5357">
        <v>98.832542000000004</v>
      </c>
      <c r="H5357">
        <v>98.936331999999993</v>
      </c>
      <c r="I5357">
        <f t="shared" si="166"/>
        <v>-5.1821000000003892E-2</v>
      </c>
    </row>
    <row r="5358" spans="1:9" x14ac:dyDescent="0.2">
      <c r="A5358">
        <v>535.6</v>
      </c>
      <c r="B5358">
        <f t="shared" si="167"/>
        <v>2651.5137565187129</v>
      </c>
      <c r="C5358">
        <v>104.04247100000001</v>
      </c>
      <c r="D5358">
        <v>104.485361</v>
      </c>
      <c r="E5358">
        <v>104.28441599999999</v>
      </c>
      <c r="F5358">
        <v>104.679765</v>
      </c>
      <c r="G5358">
        <v>98.832348591362106</v>
      </c>
      <c r="H5358">
        <v>98.935416338870397</v>
      </c>
      <c r="I5358">
        <f t="shared" si="166"/>
        <v>-5.1821000000003892E-2</v>
      </c>
    </row>
    <row r="5359" spans="1:9" x14ac:dyDescent="0.2">
      <c r="A5359">
        <v>535.70000000000005</v>
      </c>
      <c r="B5359">
        <f t="shared" si="167"/>
        <v>2652.0088113649635</v>
      </c>
      <c r="C5359">
        <v>104.02621072093</v>
      </c>
      <c r="D5359">
        <v>104.46862244186001</v>
      </c>
      <c r="E5359">
        <v>104.27159255813901</v>
      </c>
      <c r="F5359">
        <v>104.671601</v>
      </c>
      <c r="G5359">
        <v>98.831010000000006</v>
      </c>
      <c r="H5359">
        <v>98.929079000000002</v>
      </c>
      <c r="I5359">
        <f t="shared" si="166"/>
        <v>-3.5190222591992892E-2</v>
      </c>
    </row>
    <row r="5360" spans="1:9" x14ac:dyDescent="0.2">
      <c r="A5360">
        <v>535.79999999999995</v>
      </c>
      <c r="B5360">
        <f t="shared" si="167"/>
        <v>2652.5038662112142</v>
      </c>
      <c r="C5360">
        <v>104.015579</v>
      </c>
      <c r="D5360">
        <v>104.457678</v>
      </c>
      <c r="E5360">
        <v>104.26320800000001</v>
      </c>
      <c r="F5360">
        <v>104.666263</v>
      </c>
      <c r="G5360">
        <v>98.830791395348797</v>
      </c>
      <c r="H5360">
        <v>98.928613395348805</v>
      </c>
      <c r="I5360">
        <f t="shared" si="166"/>
        <v>-2.1444000000002461E-2</v>
      </c>
    </row>
    <row r="5361" spans="1:9" x14ac:dyDescent="0.2">
      <c r="A5361">
        <v>535.9</v>
      </c>
      <c r="B5361">
        <f t="shared" si="167"/>
        <v>2652.9989210574649</v>
      </c>
      <c r="C5361">
        <v>104.015579</v>
      </c>
      <c r="D5361">
        <v>104.457678</v>
      </c>
      <c r="E5361">
        <v>104.26320800000001</v>
      </c>
      <c r="F5361">
        <v>104.666263</v>
      </c>
      <c r="G5361">
        <v>98.821610000000007</v>
      </c>
      <c r="H5361">
        <v>98.909058000000002</v>
      </c>
      <c r="I5361">
        <f t="shared" si="166"/>
        <v>-2.1444000000002461E-2</v>
      </c>
    </row>
    <row r="5362" spans="1:9" x14ac:dyDescent="0.2">
      <c r="A5362">
        <v>536</v>
      </c>
      <c r="B5362">
        <f t="shared" si="167"/>
        <v>2653.4939759037156</v>
      </c>
      <c r="C5362">
        <v>104.014425728476</v>
      </c>
      <c r="D5362">
        <v>104.45712637086</v>
      </c>
      <c r="E5362">
        <v>104.261024582781</v>
      </c>
      <c r="F5362">
        <v>104.663437357615</v>
      </c>
      <c r="G5362">
        <v>98.821610000000007</v>
      </c>
      <c r="H5362">
        <v>98.909058000000002</v>
      </c>
      <c r="I5362">
        <f t="shared" si="166"/>
        <v>-2.0290728475998776E-2</v>
      </c>
    </row>
    <row r="5363" spans="1:9" x14ac:dyDescent="0.2">
      <c r="A5363">
        <v>536.1</v>
      </c>
      <c r="B5363">
        <f t="shared" si="167"/>
        <v>2653.9890307499663</v>
      </c>
      <c r="C5363">
        <v>104.004695</v>
      </c>
      <c r="D5363">
        <v>104.452472</v>
      </c>
      <c r="E5363">
        <v>104.24260200000001</v>
      </c>
      <c r="F5363">
        <v>104.639596</v>
      </c>
      <c r="G5363">
        <v>98.843614485049798</v>
      </c>
      <c r="H5363">
        <v>98.945398418604597</v>
      </c>
      <c r="I5363">
        <f t="shared" si="166"/>
        <v>-2.0418289036996384E-2</v>
      </c>
    </row>
    <row r="5364" spans="1:9" x14ac:dyDescent="0.2">
      <c r="A5364">
        <v>536.20000000000005</v>
      </c>
      <c r="B5364">
        <f t="shared" si="167"/>
        <v>2654.484085596217</v>
      </c>
      <c r="C5364">
        <v>104.004695</v>
      </c>
      <c r="D5364">
        <v>104.452472</v>
      </c>
      <c r="E5364">
        <v>104.24260200000001</v>
      </c>
      <c r="F5364">
        <v>104.639596</v>
      </c>
      <c r="G5364">
        <v>98.845434999999995</v>
      </c>
      <c r="H5364">
        <v>98.948404999999994</v>
      </c>
      <c r="I5364">
        <f t="shared" si="166"/>
        <v>-2.6775000000000659E-2</v>
      </c>
    </row>
    <row r="5365" spans="1:9" x14ac:dyDescent="0.2">
      <c r="A5365">
        <v>536.29999999999995</v>
      </c>
      <c r="B5365">
        <f t="shared" si="167"/>
        <v>2654.9791404424677</v>
      </c>
      <c r="C5365">
        <v>104.004695</v>
      </c>
      <c r="D5365">
        <v>104.452472</v>
      </c>
      <c r="E5365">
        <v>104.24260200000001</v>
      </c>
      <c r="F5365">
        <v>104.639596</v>
      </c>
      <c r="G5365">
        <v>98.836465043189307</v>
      </c>
      <c r="H5365">
        <v>98.938766255813903</v>
      </c>
      <c r="I5365">
        <f t="shared" si="166"/>
        <v>-2.6775000000000659E-2</v>
      </c>
    </row>
    <row r="5366" spans="1:9" x14ac:dyDescent="0.2">
      <c r="A5366">
        <v>536.4</v>
      </c>
      <c r="B5366">
        <f t="shared" si="167"/>
        <v>2655.4741952887184</v>
      </c>
      <c r="C5366">
        <v>103.996202674418</v>
      </c>
      <c r="D5366">
        <v>104.448884604651</v>
      </c>
      <c r="E5366">
        <v>104.236563348837</v>
      </c>
      <c r="F5366">
        <v>104.628173534883</v>
      </c>
      <c r="G5366">
        <v>98.834503999999995</v>
      </c>
      <c r="H5366">
        <v>98.936659000000006</v>
      </c>
      <c r="I5366">
        <f t="shared" si="166"/>
        <v>-1.7177132889997893E-2</v>
      </c>
    </row>
    <row r="5367" spans="1:9" x14ac:dyDescent="0.2">
      <c r="A5367">
        <v>536.5</v>
      </c>
      <c r="B5367">
        <f t="shared" si="167"/>
        <v>2655.9692501349691</v>
      </c>
      <c r="C5367">
        <v>103.99065</v>
      </c>
      <c r="D5367">
        <v>104.446539</v>
      </c>
      <c r="E5367">
        <v>104.232615</v>
      </c>
      <c r="F5367">
        <v>104.620705</v>
      </c>
      <c r="G5367">
        <v>98.835369844370803</v>
      </c>
      <c r="H5367">
        <v>98.943689943708605</v>
      </c>
      <c r="I5367">
        <f t="shared" si="166"/>
        <v>-2.3309999999980846E-3</v>
      </c>
    </row>
    <row r="5368" spans="1:9" x14ac:dyDescent="0.2">
      <c r="A5368">
        <v>536.6</v>
      </c>
      <c r="B5368">
        <f t="shared" si="167"/>
        <v>2656.4643049812198</v>
      </c>
      <c r="C5368">
        <v>103.99065</v>
      </c>
      <c r="D5368">
        <v>104.446539</v>
      </c>
      <c r="E5368">
        <v>104.232615</v>
      </c>
      <c r="F5368">
        <v>104.620705</v>
      </c>
      <c r="G5368">
        <v>98.835708999999994</v>
      </c>
      <c r="H5368">
        <v>98.946444</v>
      </c>
      <c r="I5368">
        <f t="shared" si="166"/>
        <v>-2.3309999999980846E-3</v>
      </c>
    </row>
    <row r="5369" spans="1:9" x14ac:dyDescent="0.2">
      <c r="A5369">
        <v>536.70000000000005</v>
      </c>
      <c r="B5369">
        <f t="shared" si="167"/>
        <v>2656.9593598274705</v>
      </c>
      <c r="C5369">
        <v>103.991020498338</v>
      </c>
      <c r="D5369">
        <v>104.443765312292</v>
      </c>
      <c r="E5369">
        <v>104.231908342192</v>
      </c>
      <c r="F5369">
        <v>104.61840567774</v>
      </c>
      <c r="G5369">
        <v>98.834193810631206</v>
      </c>
      <c r="H5369">
        <v>98.939879621262406</v>
      </c>
      <c r="I5369">
        <f t="shared" si="166"/>
        <v>-2.7014983379984869E-3</v>
      </c>
    </row>
    <row r="5370" spans="1:9" x14ac:dyDescent="0.2">
      <c r="A5370">
        <v>536.79999999999995</v>
      </c>
      <c r="B5370">
        <f t="shared" si="167"/>
        <v>2657.4544146737212</v>
      </c>
      <c r="C5370">
        <v>103.994135</v>
      </c>
      <c r="D5370">
        <v>104.420449</v>
      </c>
      <c r="E5370">
        <v>104.22596799999999</v>
      </c>
      <c r="F5370">
        <v>104.59907699999999</v>
      </c>
      <c r="G5370">
        <v>98.833257000000003</v>
      </c>
      <c r="H5370">
        <v>98.935821000000004</v>
      </c>
      <c r="I5370">
        <f t="shared" si="166"/>
        <v>-1.3801122923993603E-2</v>
      </c>
    </row>
    <row r="5371" spans="1:9" x14ac:dyDescent="0.2">
      <c r="A5371">
        <v>536.9</v>
      </c>
      <c r="B5371">
        <f t="shared" si="167"/>
        <v>2657.9494695199719</v>
      </c>
      <c r="C5371">
        <v>103.994135</v>
      </c>
      <c r="D5371">
        <v>104.420449</v>
      </c>
      <c r="E5371">
        <v>104.22596799999999</v>
      </c>
      <c r="F5371">
        <v>104.59907699999999</v>
      </c>
      <c r="G5371">
        <v>98.837055272425204</v>
      </c>
      <c r="H5371">
        <v>98.933727727574706</v>
      </c>
      <c r="I5371">
        <f t="shared" si="166"/>
        <v>-1.8950000000003797E-2</v>
      </c>
    </row>
    <row r="5372" spans="1:9" x14ac:dyDescent="0.2">
      <c r="A5372">
        <v>537</v>
      </c>
      <c r="B5372">
        <f t="shared" si="167"/>
        <v>2658.4445243662226</v>
      </c>
      <c r="C5372">
        <v>103.994135</v>
      </c>
      <c r="D5372">
        <v>104.420449</v>
      </c>
      <c r="E5372">
        <v>104.22596799999999</v>
      </c>
      <c r="F5372">
        <v>104.59907699999999</v>
      </c>
      <c r="G5372">
        <v>98.840632999999997</v>
      </c>
      <c r="H5372">
        <v>98.931755999999993</v>
      </c>
      <c r="I5372">
        <f t="shared" si="166"/>
        <v>-1.8950000000003797E-2</v>
      </c>
    </row>
    <row r="5373" spans="1:9" x14ac:dyDescent="0.2">
      <c r="A5373">
        <v>537.1</v>
      </c>
      <c r="B5373">
        <f t="shared" si="167"/>
        <v>2658.9395792124733</v>
      </c>
      <c r="C5373">
        <v>103.984276710963</v>
      </c>
      <c r="D5373">
        <v>104.39557255149499</v>
      </c>
      <c r="E5373">
        <v>104.234590887043</v>
      </c>
      <c r="F5373">
        <v>104.587996684385</v>
      </c>
      <c r="G5373">
        <v>98.838961488371993</v>
      </c>
      <c r="H5373">
        <v>98.934835318936805</v>
      </c>
      <c r="I5373">
        <f t="shared" si="166"/>
        <v>-7.7450697669974033E-3</v>
      </c>
    </row>
    <row r="5374" spans="1:9" x14ac:dyDescent="0.2">
      <c r="A5374">
        <v>537.20000000000005</v>
      </c>
      <c r="B5374">
        <f t="shared" si="167"/>
        <v>2659.434634058724</v>
      </c>
      <c r="C5374">
        <v>103.97792</v>
      </c>
      <c r="D5374">
        <v>104.379532</v>
      </c>
      <c r="E5374">
        <v>104.240151</v>
      </c>
      <c r="F5374">
        <v>104.58085199999999</v>
      </c>
      <c r="G5374">
        <v>98.836607999999998</v>
      </c>
      <c r="H5374">
        <v>98.939171000000002</v>
      </c>
      <c r="I5374">
        <f t="shared" si="166"/>
        <v>9.5480000000094378E-3</v>
      </c>
    </row>
    <row r="5375" spans="1:9" x14ac:dyDescent="0.2">
      <c r="A5375">
        <v>537.29999999999995</v>
      </c>
      <c r="B5375">
        <f t="shared" si="167"/>
        <v>2659.9296889049747</v>
      </c>
      <c r="C5375">
        <v>103.97792</v>
      </c>
      <c r="D5375">
        <v>104.379532</v>
      </c>
      <c r="E5375">
        <v>104.240151</v>
      </c>
      <c r="F5375">
        <v>104.58085199999999</v>
      </c>
      <c r="G5375">
        <v>98.8345596744186</v>
      </c>
      <c r="H5375">
        <v>98.934443518272403</v>
      </c>
      <c r="I5375">
        <f t="shared" si="166"/>
        <v>9.5480000000094378E-3</v>
      </c>
    </row>
    <row r="5376" spans="1:9" x14ac:dyDescent="0.2">
      <c r="A5376">
        <v>537.4</v>
      </c>
      <c r="B5376">
        <f t="shared" si="167"/>
        <v>2660.4247437512254</v>
      </c>
      <c r="C5376">
        <v>103.979025541528</v>
      </c>
      <c r="D5376">
        <v>104.38235958803899</v>
      </c>
      <c r="E5376">
        <v>104.23918823587999</v>
      </c>
      <c r="F5376">
        <v>104.581138405315</v>
      </c>
      <c r="G5376">
        <v>98.830049000000002</v>
      </c>
      <c r="H5376">
        <v>98.924032999999994</v>
      </c>
      <c r="I5376">
        <f t="shared" si="166"/>
        <v>8.4424584720039775E-3</v>
      </c>
    </row>
    <row r="5377" spans="1:9" x14ac:dyDescent="0.2">
      <c r="A5377">
        <v>537.5</v>
      </c>
      <c r="B5377">
        <f t="shared" si="167"/>
        <v>2660.9197985974761</v>
      </c>
      <c r="C5377">
        <v>103.988319</v>
      </c>
      <c r="D5377">
        <v>104.40612900000001</v>
      </c>
      <c r="E5377">
        <v>104.231095</v>
      </c>
      <c r="F5377">
        <v>104.583546</v>
      </c>
      <c r="G5377">
        <v>98.828490112582699</v>
      </c>
      <c r="H5377">
        <v>98.9219549072847</v>
      </c>
      <c r="I5377">
        <f t="shared" si="166"/>
        <v>-8.1261589500059017E-4</v>
      </c>
    </row>
    <row r="5378" spans="1:9" x14ac:dyDescent="0.2">
      <c r="A5378">
        <v>537.6</v>
      </c>
      <c r="B5378">
        <f t="shared" si="167"/>
        <v>2661.4148534437268</v>
      </c>
      <c r="C5378">
        <v>103.988319</v>
      </c>
      <c r="D5378">
        <v>104.40612900000001</v>
      </c>
      <c r="E5378">
        <v>104.231095</v>
      </c>
      <c r="F5378">
        <v>104.583546</v>
      </c>
      <c r="G5378">
        <v>98.822693000000001</v>
      </c>
      <c r="H5378">
        <v>98.914226999999997</v>
      </c>
      <c r="I5378">
        <f t="shared" si="166"/>
        <v>-7.8800000000001091E-4</v>
      </c>
    </row>
    <row r="5379" spans="1:9" x14ac:dyDescent="0.2">
      <c r="A5379">
        <v>537.70000000000005</v>
      </c>
      <c r="B5379">
        <f t="shared" si="167"/>
        <v>2661.9099082899775</v>
      </c>
      <c r="C5379">
        <v>103.988319</v>
      </c>
      <c r="D5379">
        <v>104.40612900000001</v>
      </c>
      <c r="E5379">
        <v>104.231095</v>
      </c>
      <c r="F5379">
        <v>104.583546</v>
      </c>
      <c r="G5379">
        <v>98.822762508305601</v>
      </c>
      <c r="H5379">
        <v>98.915416315614607</v>
      </c>
      <c r="I5379">
        <f t="shared" ref="I5379:I5442" si="168">(C5389-C5379)/(A5389-A5379)</f>
        <v>-7.8800000000001091E-4</v>
      </c>
    </row>
    <row r="5380" spans="1:9" x14ac:dyDescent="0.2">
      <c r="A5380">
        <v>537.79999999999995</v>
      </c>
      <c r="B5380">
        <f t="shared" ref="B5380:B5443" si="169">B5379+2753/5561</f>
        <v>2662.4049631362282</v>
      </c>
      <c r="C5380">
        <v>103.98033387707601</v>
      </c>
      <c r="D5380">
        <v>104.387065385382</v>
      </c>
      <c r="E5380">
        <v>104.22606949169401</v>
      </c>
      <c r="F5380">
        <v>104.587388392026</v>
      </c>
      <c r="G5380">
        <v>98.823327000000006</v>
      </c>
      <c r="H5380">
        <v>98.925075000000007</v>
      </c>
      <c r="I5380">
        <f t="shared" si="168"/>
        <v>5.5523853819892111E-3</v>
      </c>
    </row>
    <row r="5381" spans="1:9" x14ac:dyDescent="0.2">
      <c r="A5381">
        <v>537.9</v>
      </c>
      <c r="B5381">
        <f t="shared" si="169"/>
        <v>2662.9000179824789</v>
      </c>
      <c r="C5381">
        <v>103.975185</v>
      </c>
      <c r="D5381">
        <v>104.374773</v>
      </c>
      <c r="E5381">
        <v>104.222829</v>
      </c>
      <c r="F5381">
        <v>104.589866</v>
      </c>
      <c r="G5381">
        <v>98.823348588039806</v>
      </c>
      <c r="H5381">
        <v>98.925025996677704</v>
      </c>
      <c r="I5381">
        <f t="shared" si="168"/>
        <v>-2.6560000000017681E-3</v>
      </c>
    </row>
    <row r="5382" spans="1:9" x14ac:dyDescent="0.2">
      <c r="A5382">
        <v>538</v>
      </c>
      <c r="B5382">
        <f t="shared" si="169"/>
        <v>2663.3950728287296</v>
      </c>
      <c r="C5382">
        <v>103.975185</v>
      </c>
      <c r="D5382">
        <v>104.374773</v>
      </c>
      <c r="E5382">
        <v>104.222829</v>
      </c>
      <c r="F5382">
        <v>104.589866</v>
      </c>
      <c r="G5382">
        <v>98.826576000000003</v>
      </c>
      <c r="H5382">
        <v>98.917699999999996</v>
      </c>
      <c r="I5382">
        <f t="shared" si="168"/>
        <v>-2.6560000000017681E-3</v>
      </c>
    </row>
    <row r="5383" spans="1:9" x14ac:dyDescent="0.2">
      <c r="A5383">
        <v>538.1</v>
      </c>
      <c r="B5383">
        <f t="shared" si="169"/>
        <v>2663.8901276749802</v>
      </c>
      <c r="C5383">
        <v>103.976531641196</v>
      </c>
      <c r="D5383">
        <v>104.375763438538</v>
      </c>
      <c r="E5383">
        <v>104.22133172093</v>
      </c>
      <c r="F5383">
        <v>104.588991116279</v>
      </c>
      <c r="G5383">
        <v>98.826576000000003</v>
      </c>
      <c r="H5383">
        <v>98.917699999999996</v>
      </c>
      <c r="I5383">
        <f t="shared" si="168"/>
        <v>-4.002641196009904E-3</v>
      </c>
    </row>
    <row r="5384" spans="1:9" x14ac:dyDescent="0.2">
      <c r="A5384">
        <v>538.20000000000005</v>
      </c>
      <c r="B5384">
        <f t="shared" si="169"/>
        <v>2664.3851825212309</v>
      </c>
      <c r="C5384">
        <v>103.98746800000001</v>
      </c>
      <c r="D5384">
        <v>104.383807</v>
      </c>
      <c r="E5384">
        <v>104.209172</v>
      </c>
      <c r="F5384">
        <v>104.581886</v>
      </c>
      <c r="G5384">
        <v>98.831616069767406</v>
      </c>
      <c r="H5384">
        <v>98.9168102558139</v>
      </c>
      <c r="I5384">
        <f t="shared" si="168"/>
        <v>-3.4390428572010023E-2</v>
      </c>
    </row>
    <row r="5385" spans="1:9" x14ac:dyDescent="0.2">
      <c r="A5385">
        <v>538.29999999999995</v>
      </c>
      <c r="B5385">
        <f t="shared" si="169"/>
        <v>2664.8802373674816</v>
      </c>
      <c r="C5385">
        <v>103.98746800000001</v>
      </c>
      <c r="D5385">
        <v>104.383807</v>
      </c>
      <c r="E5385">
        <v>104.209172</v>
      </c>
      <c r="F5385">
        <v>104.581886</v>
      </c>
      <c r="G5385">
        <v>98.832132999999999</v>
      </c>
      <c r="H5385">
        <v>98.916719000000001</v>
      </c>
      <c r="I5385">
        <f t="shared" si="168"/>
        <v>-4.6759000000008655E-2</v>
      </c>
    </row>
    <row r="5386" spans="1:9" x14ac:dyDescent="0.2">
      <c r="A5386">
        <v>538.4</v>
      </c>
      <c r="B5386">
        <f t="shared" si="169"/>
        <v>2665.3752922137323</v>
      </c>
      <c r="C5386">
        <v>103.98746800000001</v>
      </c>
      <c r="D5386">
        <v>104.383807</v>
      </c>
      <c r="E5386">
        <v>104.209172</v>
      </c>
      <c r="F5386">
        <v>104.581886</v>
      </c>
      <c r="G5386">
        <v>98.832100840531496</v>
      </c>
      <c r="H5386">
        <v>98.935410887043105</v>
      </c>
      <c r="I5386">
        <f t="shared" si="168"/>
        <v>-4.6759000000008655E-2</v>
      </c>
    </row>
    <row r="5387" spans="1:9" x14ac:dyDescent="0.2">
      <c r="A5387">
        <v>538.5</v>
      </c>
      <c r="B5387">
        <f t="shared" si="169"/>
        <v>2665.870347059983</v>
      </c>
      <c r="C5387">
        <v>103.987506384105</v>
      </c>
      <c r="D5387">
        <v>104.378414947019</v>
      </c>
      <c r="E5387">
        <v>104.216123788079</v>
      </c>
      <c r="F5387">
        <v>104.571560675496</v>
      </c>
      <c r="G5387">
        <v>98.832093</v>
      </c>
      <c r="H5387">
        <v>98.939967999999993</v>
      </c>
      <c r="I5387">
        <f t="shared" si="168"/>
        <v>-4.9070768211009863E-2</v>
      </c>
    </row>
    <row r="5388" spans="1:9" x14ac:dyDescent="0.2">
      <c r="A5388">
        <v>538.6</v>
      </c>
      <c r="B5388">
        <f t="shared" si="169"/>
        <v>2666.3654019062337</v>
      </c>
      <c r="C5388">
        <v>103.987531</v>
      </c>
      <c r="D5388">
        <v>104.37495699999999</v>
      </c>
      <c r="E5388">
        <v>104.22058199999999</v>
      </c>
      <c r="F5388">
        <v>104.564939</v>
      </c>
      <c r="G5388">
        <v>98.832481079734194</v>
      </c>
      <c r="H5388">
        <v>98.936328079734196</v>
      </c>
      <c r="I5388">
        <f t="shared" si="168"/>
        <v>-6.7014999999997826E-2</v>
      </c>
    </row>
    <row r="5389" spans="1:9" x14ac:dyDescent="0.2">
      <c r="A5389">
        <v>538.70000000000005</v>
      </c>
      <c r="B5389">
        <f t="shared" si="169"/>
        <v>2666.8604567524844</v>
      </c>
      <c r="C5389">
        <v>103.987531</v>
      </c>
      <c r="D5389">
        <v>104.37495699999999</v>
      </c>
      <c r="E5389">
        <v>104.22058199999999</v>
      </c>
      <c r="F5389">
        <v>104.564939</v>
      </c>
      <c r="G5389">
        <v>98.832644000000002</v>
      </c>
      <c r="H5389">
        <v>98.934799999999996</v>
      </c>
      <c r="I5389">
        <f t="shared" si="168"/>
        <v>-6.7014999999997826E-2</v>
      </c>
    </row>
    <row r="5390" spans="1:9" x14ac:dyDescent="0.2">
      <c r="A5390">
        <v>538.79999999999995</v>
      </c>
      <c r="B5390">
        <f t="shared" si="169"/>
        <v>2667.3555115987351</v>
      </c>
      <c r="C5390">
        <v>103.985886262458</v>
      </c>
      <c r="D5390">
        <v>104.37429042192601</v>
      </c>
      <c r="E5390">
        <v>104.219382159468</v>
      </c>
      <c r="F5390">
        <v>104.564983073089</v>
      </c>
      <c r="G5390">
        <v>98.831526129568104</v>
      </c>
      <c r="H5390">
        <v>98.930487870431804</v>
      </c>
      <c r="I5390">
        <f t="shared" si="168"/>
        <v>-6.537026245798927E-2</v>
      </c>
    </row>
    <row r="5391" spans="1:9" x14ac:dyDescent="0.2">
      <c r="A5391">
        <v>538.9</v>
      </c>
      <c r="B5391">
        <f t="shared" si="169"/>
        <v>2667.8505664449858</v>
      </c>
      <c r="C5391">
        <v>103.97252899999999</v>
      </c>
      <c r="D5391">
        <v>104.368877</v>
      </c>
      <c r="E5391">
        <v>104.209638</v>
      </c>
      <c r="F5391">
        <v>104.565341</v>
      </c>
      <c r="G5391">
        <v>98.830785000000006</v>
      </c>
      <c r="H5391">
        <v>98.927628999999996</v>
      </c>
      <c r="I5391">
        <f t="shared" si="168"/>
        <v>-6.1040019867988349E-2</v>
      </c>
    </row>
    <row r="5392" spans="1:9" x14ac:dyDescent="0.2">
      <c r="A5392">
        <v>539</v>
      </c>
      <c r="B5392">
        <f t="shared" si="169"/>
        <v>2668.3456212912365</v>
      </c>
      <c r="C5392">
        <v>103.97252899999999</v>
      </c>
      <c r="D5392">
        <v>104.368877</v>
      </c>
      <c r="E5392">
        <v>104.209638</v>
      </c>
      <c r="F5392">
        <v>104.565341</v>
      </c>
      <c r="G5392">
        <v>98.821845499999995</v>
      </c>
      <c r="H5392">
        <v>98.927271499999904</v>
      </c>
      <c r="I5392">
        <f t="shared" si="168"/>
        <v>-6.6749000000001502E-2</v>
      </c>
    </row>
    <row r="5393" spans="1:9" x14ac:dyDescent="0.2">
      <c r="A5393">
        <v>539.1</v>
      </c>
      <c r="B5393">
        <f t="shared" si="169"/>
        <v>2668.8406761374872</v>
      </c>
      <c r="C5393">
        <v>103.97252899999999</v>
      </c>
      <c r="D5393">
        <v>104.368877</v>
      </c>
      <c r="E5393">
        <v>104.209638</v>
      </c>
      <c r="F5393">
        <v>104.565341</v>
      </c>
      <c r="G5393">
        <v>98.812905999999998</v>
      </c>
      <c r="H5393">
        <v>98.926913999999996</v>
      </c>
      <c r="I5393">
        <f t="shared" si="168"/>
        <v>-6.6749000000001502E-2</v>
      </c>
    </row>
    <row r="5394" spans="1:9" x14ac:dyDescent="0.2">
      <c r="A5394">
        <v>539.20000000000005</v>
      </c>
      <c r="B5394">
        <f t="shared" si="169"/>
        <v>2669.3357309837379</v>
      </c>
      <c r="C5394">
        <v>103.953077571428</v>
      </c>
      <c r="D5394">
        <v>104.357610820598</v>
      </c>
      <c r="E5394">
        <v>104.204809375415</v>
      </c>
      <c r="F5394">
        <v>104.55036425581299</v>
      </c>
      <c r="G5394">
        <v>98.817247926910298</v>
      </c>
      <c r="H5394">
        <v>98.928322903654404</v>
      </c>
      <c r="I5394">
        <f t="shared" si="168"/>
        <v>-5.0045358803998852E-2</v>
      </c>
    </row>
    <row r="5395" spans="1:9" x14ac:dyDescent="0.2">
      <c r="A5395">
        <v>539.29999999999995</v>
      </c>
      <c r="B5395">
        <f t="shared" si="169"/>
        <v>2669.8307858299886</v>
      </c>
      <c r="C5395">
        <v>103.940709</v>
      </c>
      <c r="D5395">
        <v>104.350447</v>
      </c>
      <c r="E5395">
        <v>104.201739</v>
      </c>
      <c r="F5395">
        <v>104.540841</v>
      </c>
      <c r="G5395">
        <v>98.823796999999999</v>
      </c>
      <c r="H5395">
        <v>98.930447999999998</v>
      </c>
      <c r="I5395">
        <f t="shared" si="168"/>
        <v>-5.9254999999993174E-2</v>
      </c>
    </row>
    <row r="5396" spans="1:9" x14ac:dyDescent="0.2">
      <c r="A5396">
        <v>539.4</v>
      </c>
      <c r="B5396">
        <f t="shared" si="169"/>
        <v>2670.3258406762393</v>
      </c>
      <c r="C5396">
        <v>103.940709</v>
      </c>
      <c r="D5396">
        <v>104.350447</v>
      </c>
      <c r="E5396">
        <v>104.201739</v>
      </c>
      <c r="F5396">
        <v>104.540841</v>
      </c>
      <c r="G5396">
        <v>98.823941883720906</v>
      </c>
      <c r="H5396">
        <v>98.931559465116194</v>
      </c>
      <c r="I5396">
        <f t="shared" si="168"/>
        <v>-5.9254999999993174E-2</v>
      </c>
    </row>
    <row r="5397" spans="1:9" x14ac:dyDescent="0.2">
      <c r="A5397">
        <v>539.5</v>
      </c>
      <c r="B5397">
        <f t="shared" si="169"/>
        <v>2670.82089552249</v>
      </c>
      <c r="C5397">
        <v>103.93843561589399</v>
      </c>
      <c r="D5397">
        <v>104.34630485430399</v>
      </c>
      <c r="E5397">
        <v>104.20056160927101</v>
      </c>
      <c r="F5397">
        <v>104.53961857615801</v>
      </c>
      <c r="G5397">
        <v>98.824286999999998</v>
      </c>
      <c r="H5397">
        <v>98.934207000000001</v>
      </c>
      <c r="I5397">
        <f t="shared" si="168"/>
        <v>-5.6981615893988646E-2</v>
      </c>
    </row>
    <row r="5398" spans="1:9" x14ac:dyDescent="0.2">
      <c r="A5398">
        <v>539.6</v>
      </c>
      <c r="B5398">
        <f t="shared" si="169"/>
        <v>2671.3159503687407</v>
      </c>
      <c r="C5398">
        <v>103.92051600000001</v>
      </c>
      <c r="D5398">
        <v>104.313655</v>
      </c>
      <c r="E5398">
        <v>104.191281</v>
      </c>
      <c r="F5398">
        <v>104.529983</v>
      </c>
      <c r="G5398">
        <v>98.8248517142857</v>
      </c>
      <c r="H5398">
        <v>98.933009750830493</v>
      </c>
      <c r="I5398">
        <f t="shared" si="168"/>
        <v>-5.2805471761004696E-2</v>
      </c>
    </row>
    <row r="5399" spans="1:9" x14ac:dyDescent="0.2">
      <c r="A5399">
        <v>539.70000000000005</v>
      </c>
      <c r="B5399">
        <f t="shared" si="169"/>
        <v>2671.8110052149914</v>
      </c>
      <c r="C5399">
        <v>103.92051600000001</v>
      </c>
      <c r="D5399">
        <v>104.313655</v>
      </c>
      <c r="E5399">
        <v>104.191281</v>
      </c>
      <c r="F5399">
        <v>104.529983</v>
      </c>
      <c r="G5399">
        <v>98.827168</v>
      </c>
      <c r="H5399">
        <v>98.928099000000003</v>
      </c>
      <c r="I5399">
        <f t="shared" si="168"/>
        <v>-6.142300000000489E-2</v>
      </c>
    </row>
    <row r="5400" spans="1:9" x14ac:dyDescent="0.2">
      <c r="A5400">
        <v>539.79999999999995</v>
      </c>
      <c r="B5400">
        <f t="shared" si="169"/>
        <v>2672.3060600612421</v>
      </c>
      <c r="C5400">
        <v>103.92051600000001</v>
      </c>
      <c r="D5400">
        <v>104.313655</v>
      </c>
      <c r="E5400">
        <v>104.191281</v>
      </c>
      <c r="F5400">
        <v>104.529983</v>
      </c>
      <c r="G5400">
        <v>98.826354511627898</v>
      </c>
      <c r="H5400">
        <v>98.930250255813903</v>
      </c>
      <c r="I5400">
        <f t="shared" si="168"/>
        <v>-6.142300000000489E-2</v>
      </c>
    </row>
    <row r="5401" spans="1:9" x14ac:dyDescent="0.2">
      <c r="A5401">
        <v>539.9</v>
      </c>
      <c r="B5401">
        <f t="shared" si="169"/>
        <v>2672.8011149074928</v>
      </c>
      <c r="C5401">
        <v>103.91148898013201</v>
      </c>
      <c r="D5401">
        <v>104.315057814569</v>
      </c>
      <c r="E5401">
        <v>104.16636848344299</v>
      </c>
      <c r="F5401">
        <v>104.516745698675</v>
      </c>
      <c r="G5401">
        <v>98.818422999999996</v>
      </c>
      <c r="H5401">
        <v>98.951224999999994</v>
      </c>
      <c r="I5401">
        <f t="shared" si="168"/>
        <v>-5.2698927152007968E-2</v>
      </c>
    </row>
    <row r="5402" spans="1:9" x14ac:dyDescent="0.2">
      <c r="A5402">
        <v>540</v>
      </c>
      <c r="B5402">
        <f t="shared" si="169"/>
        <v>2673.2961697537435</v>
      </c>
      <c r="C5402">
        <v>103.90577999999999</v>
      </c>
      <c r="D5402">
        <v>104.315945</v>
      </c>
      <c r="E5402">
        <v>104.15061300000001</v>
      </c>
      <c r="F5402">
        <v>104.508374</v>
      </c>
      <c r="G5402">
        <v>98.818422999999996</v>
      </c>
      <c r="H5402">
        <v>98.951224999999994</v>
      </c>
      <c r="I5402">
        <f t="shared" si="168"/>
        <v>-4.9300999999999817E-2</v>
      </c>
    </row>
    <row r="5403" spans="1:9" x14ac:dyDescent="0.2">
      <c r="A5403">
        <v>540.1</v>
      </c>
      <c r="B5403">
        <f t="shared" si="169"/>
        <v>2673.7912245999942</v>
      </c>
      <c r="C5403">
        <v>103.90577999999999</v>
      </c>
      <c r="D5403">
        <v>104.315945</v>
      </c>
      <c r="E5403">
        <v>104.15061300000001</v>
      </c>
      <c r="F5403">
        <v>104.508374</v>
      </c>
      <c r="G5403">
        <v>98.830743588039795</v>
      </c>
      <c r="H5403">
        <v>98.926608657807293</v>
      </c>
      <c r="I5403">
        <f t="shared" si="168"/>
        <v>-4.9300999999999817E-2</v>
      </c>
    </row>
    <row r="5404" spans="1:9" x14ac:dyDescent="0.2">
      <c r="A5404">
        <v>540.20000000000005</v>
      </c>
      <c r="B5404">
        <f t="shared" si="169"/>
        <v>2674.2862794462449</v>
      </c>
      <c r="C5404">
        <v>103.903032212624</v>
      </c>
      <c r="D5404">
        <v>104.313931318936</v>
      </c>
      <c r="E5404">
        <v>104.146126581395</v>
      </c>
      <c r="F5404">
        <v>104.505262717607</v>
      </c>
      <c r="G5404">
        <v>98.830826000000002</v>
      </c>
      <c r="H5404">
        <v>98.926444000000004</v>
      </c>
      <c r="I5404">
        <f t="shared" si="168"/>
        <v>-4.6553212624004914E-2</v>
      </c>
    </row>
    <row r="5405" spans="1:9" x14ac:dyDescent="0.2">
      <c r="A5405">
        <v>540.29999999999995</v>
      </c>
      <c r="B5405">
        <f t="shared" si="169"/>
        <v>2674.7813342924956</v>
      </c>
      <c r="C5405">
        <v>103.88145400000001</v>
      </c>
      <c r="D5405">
        <v>104.298118</v>
      </c>
      <c r="E5405">
        <v>104.110895</v>
      </c>
      <c r="F5405">
        <v>104.48083</v>
      </c>
      <c r="G5405">
        <v>98.820619740863705</v>
      </c>
      <c r="H5405">
        <v>98.934065528239202</v>
      </c>
      <c r="I5405">
        <f t="shared" si="168"/>
        <v>-4.6557308971003408E-2</v>
      </c>
    </row>
    <row r="5406" spans="1:9" x14ac:dyDescent="0.2">
      <c r="A5406">
        <v>540.4</v>
      </c>
      <c r="B5406">
        <f t="shared" si="169"/>
        <v>2675.2763891387463</v>
      </c>
      <c r="C5406">
        <v>103.88145400000001</v>
      </c>
      <c r="D5406">
        <v>104.298118</v>
      </c>
      <c r="E5406">
        <v>104.110895</v>
      </c>
      <c r="F5406">
        <v>104.48083</v>
      </c>
      <c r="G5406">
        <v>98.819362999999996</v>
      </c>
      <c r="H5406">
        <v>98.935004000000006</v>
      </c>
      <c r="I5406">
        <f t="shared" si="168"/>
        <v>-6.0090000000002419E-2</v>
      </c>
    </row>
    <row r="5407" spans="1:9" x14ac:dyDescent="0.2">
      <c r="A5407">
        <v>540.5</v>
      </c>
      <c r="B5407">
        <f t="shared" si="169"/>
        <v>2675.7714439849969</v>
      </c>
      <c r="C5407">
        <v>103.88145400000001</v>
      </c>
      <c r="D5407">
        <v>104.298118</v>
      </c>
      <c r="E5407">
        <v>104.110895</v>
      </c>
      <c r="F5407">
        <v>104.48083</v>
      </c>
      <c r="G5407">
        <v>98.817844069767403</v>
      </c>
      <c r="H5407">
        <v>98.933162465116197</v>
      </c>
      <c r="I5407">
        <f t="shared" si="168"/>
        <v>-6.0090000000002419E-2</v>
      </c>
    </row>
    <row r="5408" spans="1:9" x14ac:dyDescent="0.2">
      <c r="A5408">
        <v>540.6</v>
      </c>
      <c r="B5408">
        <f t="shared" si="169"/>
        <v>2676.2664988312476</v>
      </c>
      <c r="C5408">
        <v>103.867710528239</v>
      </c>
      <c r="D5408">
        <v>104.285130508305</v>
      </c>
      <c r="E5408">
        <v>104.10064440199299</v>
      </c>
      <c r="F5408">
        <v>104.473324285714</v>
      </c>
      <c r="G5408">
        <v>98.817442</v>
      </c>
      <c r="H5408">
        <v>98.932675000000003</v>
      </c>
      <c r="I5408">
        <f t="shared" si="168"/>
        <v>-4.4925016611998103E-2</v>
      </c>
    </row>
    <row r="5409" spans="1:9" x14ac:dyDescent="0.2">
      <c r="A5409">
        <v>540.70000000000005</v>
      </c>
      <c r="B5409">
        <f t="shared" si="169"/>
        <v>2676.7615536774983</v>
      </c>
      <c r="C5409">
        <v>103.859093</v>
      </c>
      <c r="D5409">
        <v>104.27698700000001</v>
      </c>
      <c r="E5409">
        <v>104.094217</v>
      </c>
      <c r="F5409">
        <v>104.46861800000001</v>
      </c>
      <c r="G5409">
        <v>98.833067405315603</v>
      </c>
      <c r="H5409">
        <v>98.933124760797298</v>
      </c>
      <c r="I5409">
        <f t="shared" si="168"/>
        <v>-2.5503999999997973E-2</v>
      </c>
    </row>
    <row r="5410" spans="1:9" x14ac:dyDescent="0.2">
      <c r="A5410">
        <v>540.79999999999995</v>
      </c>
      <c r="B5410">
        <f t="shared" si="169"/>
        <v>2677.256608523749</v>
      </c>
      <c r="C5410">
        <v>103.859093</v>
      </c>
      <c r="D5410">
        <v>104.27698700000001</v>
      </c>
      <c r="E5410">
        <v>104.094217</v>
      </c>
      <c r="F5410">
        <v>104.46861800000001</v>
      </c>
      <c r="G5410">
        <v>98.840163000000004</v>
      </c>
      <c r="H5410">
        <v>98.933329000000001</v>
      </c>
      <c r="I5410">
        <f t="shared" si="168"/>
        <v>-2.5503999999997973E-2</v>
      </c>
    </row>
    <row r="5411" spans="1:9" x14ac:dyDescent="0.2">
      <c r="A5411">
        <v>540.9</v>
      </c>
      <c r="B5411">
        <f t="shared" si="169"/>
        <v>2677.7516633699997</v>
      </c>
      <c r="C5411">
        <v>103.85879005298</v>
      </c>
      <c r="D5411">
        <v>104.276120692052</v>
      </c>
      <c r="E5411">
        <v>104.09588703311201</v>
      </c>
      <c r="F5411">
        <v>104.467470301324</v>
      </c>
      <c r="G5411">
        <v>98.834750433774801</v>
      </c>
      <c r="H5411">
        <v>98.932466857615793</v>
      </c>
      <c r="I5411">
        <f t="shared" si="168"/>
        <v>-2.5201052979994643E-2</v>
      </c>
    </row>
    <row r="5412" spans="1:9" x14ac:dyDescent="0.2">
      <c r="A5412">
        <v>541</v>
      </c>
      <c r="B5412">
        <f t="shared" si="169"/>
        <v>2678.2467182162504</v>
      </c>
      <c r="C5412">
        <v>103.85647899999999</v>
      </c>
      <c r="D5412">
        <v>104.26951200000001</v>
      </c>
      <c r="E5412">
        <v>104.108627</v>
      </c>
      <c r="F5412">
        <v>104.458715</v>
      </c>
      <c r="G5412">
        <v>98.830928</v>
      </c>
      <c r="H5412">
        <v>98.931858000000005</v>
      </c>
      <c r="I5412">
        <f t="shared" si="168"/>
        <v>-1.3318724252997072E-2</v>
      </c>
    </row>
    <row r="5413" spans="1:9" x14ac:dyDescent="0.2">
      <c r="A5413">
        <v>541.1</v>
      </c>
      <c r="B5413">
        <f t="shared" si="169"/>
        <v>2678.7417730625011</v>
      </c>
      <c r="C5413">
        <v>103.85647899999999</v>
      </c>
      <c r="D5413">
        <v>104.26951200000001</v>
      </c>
      <c r="E5413">
        <v>104.108627</v>
      </c>
      <c r="F5413">
        <v>104.458715</v>
      </c>
      <c r="G5413">
        <v>98.830957588039794</v>
      </c>
      <c r="H5413">
        <v>98.932482259136194</v>
      </c>
      <c r="I5413">
        <f t="shared" si="168"/>
        <v>-7.4009999999873344E-3</v>
      </c>
    </row>
    <row r="5414" spans="1:9" x14ac:dyDescent="0.2">
      <c r="A5414">
        <v>541.20000000000005</v>
      </c>
      <c r="B5414">
        <f t="shared" si="169"/>
        <v>2679.2368279087518</v>
      </c>
      <c r="C5414">
        <v>103.85647899999999</v>
      </c>
      <c r="D5414">
        <v>104.26951200000001</v>
      </c>
      <c r="E5414">
        <v>104.108627</v>
      </c>
      <c r="F5414">
        <v>104.458715</v>
      </c>
      <c r="G5414">
        <v>98.830989000000002</v>
      </c>
      <c r="H5414">
        <v>98.933144999999996</v>
      </c>
      <c r="I5414">
        <f t="shared" si="168"/>
        <v>-7.4009999999873344E-3</v>
      </c>
    </row>
    <row r="5415" spans="1:9" x14ac:dyDescent="0.2">
      <c r="A5415">
        <v>541.29999999999995</v>
      </c>
      <c r="B5415">
        <f t="shared" si="169"/>
        <v>2679.7318827550025</v>
      </c>
      <c r="C5415">
        <v>103.834896691029</v>
      </c>
      <c r="D5415">
        <v>104.26512854485</v>
      </c>
      <c r="E5415">
        <v>104.092533843853</v>
      </c>
      <c r="F5415">
        <v>104.44611594684299</v>
      </c>
      <c r="G5415">
        <v>98.828904863787301</v>
      </c>
      <c r="H5415">
        <v>98.929499767441797</v>
      </c>
      <c r="I5415">
        <f t="shared" si="168"/>
        <v>1.4723867109992739E-2</v>
      </c>
    </row>
    <row r="5416" spans="1:9" x14ac:dyDescent="0.2">
      <c r="A5416">
        <v>541.4</v>
      </c>
      <c r="B5416">
        <f t="shared" si="169"/>
        <v>2680.2269376012532</v>
      </c>
      <c r="C5416">
        <v>103.821364</v>
      </c>
      <c r="D5416">
        <v>104.26237999999999</v>
      </c>
      <c r="E5416">
        <v>104.082443</v>
      </c>
      <c r="F5416">
        <v>104.438216</v>
      </c>
      <c r="G5416">
        <v>98.825534000000005</v>
      </c>
      <c r="H5416">
        <v>98.923603999999997</v>
      </c>
      <c r="I5416">
        <f t="shared" si="168"/>
        <v>3.2380000000003406E-2</v>
      </c>
    </row>
    <row r="5417" spans="1:9" x14ac:dyDescent="0.2">
      <c r="A5417">
        <v>541.5</v>
      </c>
      <c r="B5417">
        <f t="shared" si="169"/>
        <v>2680.7219924475039</v>
      </c>
      <c r="C5417">
        <v>103.821364</v>
      </c>
      <c r="D5417">
        <v>104.26237999999999</v>
      </c>
      <c r="E5417">
        <v>104.082443</v>
      </c>
      <c r="F5417">
        <v>104.438216</v>
      </c>
      <c r="G5417">
        <v>98.825493617940197</v>
      </c>
      <c r="H5417">
        <v>98.927371392026501</v>
      </c>
      <c r="I5417">
        <f t="shared" si="168"/>
        <v>3.2380000000003406E-2</v>
      </c>
    </row>
    <row r="5418" spans="1:9" x14ac:dyDescent="0.2">
      <c r="A5418">
        <v>541.6</v>
      </c>
      <c r="B5418">
        <f t="shared" si="169"/>
        <v>2681.2170472937546</v>
      </c>
      <c r="C5418">
        <v>103.822785511627</v>
      </c>
      <c r="D5418">
        <v>104.25861755813899</v>
      </c>
      <c r="E5418">
        <v>104.08084753488301</v>
      </c>
      <c r="F5418">
        <v>104.437516465116</v>
      </c>
      <c r="G5418">
        <v>98.825390999999996</v>
      </c>
      <c r="H5418">
        <v>98.936944999999994</v>
      </c>
      <c r="I5418">
        <f t="shared" si="168"/>
        <v>3.0958488373002524E-2</v>
      </c>
    </row>
    <row r="5419" spans="1:9" x14ac:dyDescent="0.2">
      <c r="A5419">
        <v>541.70000000000005</v>
      </c>
      <c r="B5419">
        <f t="shared" si="169"/>
        <v>2681.7121021400053</v>
      </c>
      <c r="C5419">
        <v>103.833589</v>
      </c>
      <c r="D5419">
        <v>104.230023</v>
      </c>
      <c r="E5419">
        <v>104.06872199999999</v>
      </c>
      <c r="F5419">
        <v>104.43219999999999</v>
      </c>
      <c r="G5419">
        <v>98.824676083056403</v>
      </c>
      <c r="H5419">
        <v>98.936743352159397</v>
      </c>
      <c r="I5419">
        <f t="shared" si="168"/>
        <v>-9.0440199400632082E-4</v>
      </c>
    </row>
    <row r="5420" spans="1:9" x14ac:dyDescent="0.2">
      <c r="A5420">
        <v>541.79999999999995</v>
      </c>
      <c r="B5420">
        <f t="shared" si="169"/>
        <v>2682.207156986256</v>
      </c>
      <c r="C5420">
        <v>103.833589</v>
      </c>
      <c r="D5420">
        <v>104.230023</v>
      </c>
      <c r="E5420">
        <v>104.06872199999999</v>
      </c>
      <c r="F5420">
        <v>104.43219999999999</v>
      </c>
      <c r="G5420">
        <v>98.821405999999996</v>
      </c>
      <c r="H5420">
        <v>98.935821000000004</v>
      </c>
      <c r="I5420">
        <f t="shared" si="168"/>
        <v>-1.3925000000000409E-2</v>
      </c>
    </row>
    <row r="5421" spans="1:9" x14ac:dyDescent="0.2">
      <c r="A5421">
        <v>541.9</v>
      </c>
      <c r="B5421">
        <f t="shared" si="169"/>
        <v>2682.7022118325067</v>
      </c>
      <c r="C5421">
        <v>103.833589</v>
      </c>
      <c r="D5421">
        <v>104.230023</v>
      </c>
      <c r="E5421">
        <v>104.06872199999999</v>
      </c>
      <c r="F5421">
        <v>104.43219999999999</v>
      </c>
      <c r="G5421">
        <v>98.822252039735005</v>
      </c>
      <c r="H5421">
        <v>98.934686165562894</v>
      </c>
      <c r="I5421">
        <f t="shared" si="168"/>
        <v>-1.3925000000000409E-2</v>
      </c>
    </row>
    <row r="5422" spans="1:9" x14ac:dyDescent="0.2">
      <c r="A5422">
        <v>542</v>
      </c>
      <c r="B5422">
        <f t="shared" si="169"/>
        <v>2683.1972666787574</v>
      </c>
      <c r="C5422">
        <v>103.843160275747</v>
      </c>
      <c r="D5422">
        <v>104.234579691029</v>
      </c>
      <c r="E5422">
        <v>104.074532491694</v>
      </c>
      <c r="F5422">
        <v>104.424739607973</v>
      </c>
      <c r="G5422">
        <v>98.832052000000004</v>
      </c>
      <c r="H5422">
        <v>98.921541000000005</v>
      </c>
      <c r="I5422">
        <f t="shared" si="168"/>
        <v>-2.5882202657996345E-2</v>
      </c>
    </row>
    <row r="5423" spans="1:9" x14ac:dyDescent="0.2">
      <c r="A5423">
        <v>542.1</v>
      </c>
      <c r="B5423">
        <f t="shared" si="169"/>
        <v>2683.6923215250081</v>
      </c>
      <c r="C5423">
        <v>103.84907800000001</v>
      </c>
      <c r="D5423">
        <v>104.237397</v>
      </c>
      <c r="E5423">
        <v>104.078125</v>
      </c>
      <c r="F5423">
        <v>104.42012699999999</v>
      </c>
      <c r="G5423">
        <v>98.832052000000004</v>
      </c>
      <c r="H5423">
        <v>98.921541000000005</v>
      </c>
      <c r="I5423">
        <f t="shared" si="168"/>
        <v>-4.9362999999999602E-2</v>
      </c>
    </row>
    <row r="5424" spans="1:9" x14ac:dyDescent="0.2">
      <c r="A5424">
        <v>542.20000000000005</v>
      </c>
      <c r="B5424">
        <f t="shared" si="169"/>
        <v>2684.1873763712588</v>
      </c>
      <c r="C5424">
        <v>103.84907800000001</v>
      </c>
      <c r="D5424">
        <v>104.237397</v>
      </c>
      <c r="E5424">
        <v>104.078125</v>
      </c>
      <c r="F5424">
        <v>104.42012699999999</v>
      </c>
      <c r="G5424">
        <v>98.819139441860401</v>
      </c>
      <c r="H5424">
        <v>98.9289837906976</v>
      </c>
      <c r="I5424">
        <f t="shared" si="168"/>
        <v>-4.9362999999999602E-2</v>
      </c>
    </row>
    <row r="5425" spans="1:9" x14ac:dyDescent="0.2">
      <c r="A5425">
        <v>542.29999999999995</v>
      </c>
      <c r="B5425">
        <f t="shared" si="169"/>
        <v>2684.6824312175095</v>
      </c>
      <c r="C5425">
        <v>103.84962055813899</v>
      </c>
      <c r="D5425">
        <v>104.23515932558099</v>
      </c>
      <c r="E5425">
        <v>104.07664081395301</v>
      </c>
      <c r="F5425">
        <v>104.41831386046501</v>
      </c>
      <c r="G5425">
        <v>98.818832</v>
      </c>
      <c r="H5425">
        <v>98.929160999999993</v>
      </c>
      <c r="I5425">
        <f t="shared" si="168"/>
        <v>-4.9905558138988226E-2</v>
      </c>
    </row>
    <row r="5426" spans="1:9" x14ac:dyDescent="0.2">
      <c r="A5426">
        <v>542.4</v>
      </c>
      <c r="B5426">
        <f t="shared" si="169"/>
        <v>2685.1774860637602</v>
      </c>
      <c r="C5426">
        <v>103.85374400000001</v>
      </c>
      <c r="D5426">
        <v>104.218153</v>
      </c>
      <c r="E5426">
        <v>104.065361</v>
      </c>
      <c r="F5426">
        <v>104.404534</v>
      </c>
      <c r="G5426">
        <v>98.828334251655605</v>
      </c>
      <c r="H5426">
        <v>98.934018774834399</v>
      </c>
      <c r="I5426">
        <f t="shared" si="168"/>
        <v>-6.8278771524006743E-2</v>
      </c>
    </row>
    <row r="5427" spans="1:9" x14ac:dyDescent="0.2">
      <c r="A5427">
        <v>542.5</v>
      </c>
      <c r="B5427">
        <f t="shared" si="169"/>
        <v>2685.6725409100109</v>
      </c>
      <c r="C5427">
        <v>103.85374400000001</v>
      </c>
      <c r="D5427">
        <v>104.218153</v>
      </c>
      <c r="E5427">
        <v>104.065361</v>
      </c>
      <c r="F5427">
        <v>104.404534</v>
      </c>
      <c r="G5427">
        <v>98.829701999999997</v>
      </c>
      <c r="H5427">
        <v>98.934718000000004</v>
      </c>
      <c r="I5427">
        <f t="shared" si="168"/>
        <v>-7.7042000000005828E-2</v>
      </c>
    </row>
    <row r="5428" spans="1:9" x14ac:dyDescent="0.2">
      <c r="A5428">
        <v>542.6</v>
      </c>
      <c r="B5428">
        <f t="shared" si="169"/>
        <v>2686.1675957562616</v>
      </c>
      <c r="C5428">
        <v>103.85374400000001</v>
      </c>
      <c r="D5428">
        <v>104.218153</v>
      </c>
      <c r="E5428">
        <v>104.065361</v>
      </c>
      <c r="F5428">
        <v>104.404534</v>
      </c>
      <c r="G5428">
        <v>98.831600059800607</v>
      </c>
      <c r="H5428">
        <v>98.933136541528199</v>
      </c>
      <c r="I5428">
        <f t="shared" si="168"/>
        <v>-7.7042000000005828E-2</v>
      </c>
    </row>
    <row r="5429" spans="1:9" x14ac:dyDescent="0.2">
      <c r="A5429">
        <v>542.70000000000005</v>
      </c>
      <c r="B5429">
        <f t="shared" si="169"/>
        <v>2686.6626506025123</v>
      </c>
      <c r="C5429">
        <v>103.832684598006</v>
      </c>
      <c r="D5429">
        <v>104.227655684385</v>
      </c>
      <c r="E5429">
        <v>104.061341299003</v>
      </c>
      <c r="F5429">
        <v>104.395008451827</v>
      </c>
      <c r="G5429">
        <v>98.832154000000003</v>
      </c>
      <c r="H5429">
        <v>98.932675000000003</v>
      </c>
      <c r="I5429">
        <f t="shared" si="168"/>
        <v>-5.7161029900001381E-2</v>
      </c>
    </row>
    <row r="5430" spans="1:9" x14ac:dyDescent="0.2">
      <c r="A5430">
        <v>542.79999999999995</v>
      </c>
      <c r="B5430">
        <f t="shared" si="169"/>
        <v>2687.157705448763</v>
      </c>
      <c r="C5430">
        <v>103.819664</v>
      </c>
      <c r="D5430">
        <v>104.233531</v>
      </c>
      <c r="E5430">
        <v>104.05885600000001</v>
      </c>
      <c r="F5430">
        <v>104.38911899999999</v>
      </c>
      <c r="G5430">
        <v>98.832537867109593</v>
      </c>
      <c r="H5430">
        <v>98.935526488372005</v>
      </c>
      <c r="I5430">
        <f t="shared" si="168"/>
        <v>-5.2815000000009604E-2</v>
      </c>
    </row>
    <row r="5431" spans="1:9" x14ac:dyDescent="0.2">
      <c r="A5431">
        <v>542.9</v>
      </c>
      <c r="B5431">
        <f t="shared" si="169"/>
        <v>2687.6527602950136</v>
      </c>
      <c r="C5431">
        <v>103.819664</v>
      </c>
      <c r="D5431">
        <v>104.233531</v>
      </c>
      <c r="E5431">
        <v>104.05885600000001</v>
      </c>
      <c r="F5431">
        <v>104.38911899999999</v>
      </c>
      <c r="G5431">
        <v>98.832725999999994</v>
      </c>
      <c r="H5431">
        <v>98.936924000000005</v>
      </c>
      <c r="I5431">
        <f t="shared" si="168"/>
        <v>-5.2815000000009604E-2</v>
      </c>
    </row>
    <row r="5432" spans="1:9" x14ac:dyDescent="0.2">
      <c r="A5432">
        <v>543</v>
      </c>
      <c r="B5432">
        <f t="shared" si="169"/>
        <v>2688.1478151412643</v>
      </c>
      <c r="C5432">
        <v>103.817278073089</v>
      </c>
      <c r="D5432">
        <v>104.22930476744099</v>
      </c>
      <c r="E5432">
        <v>104.05491944185999</v>
      </c>
      <c r="F5432">
        <v>104.391192887043</v>
      </c>
      <c r="G5432">
        <v>98.840840857142794</v>
      </c>
      <c r="H5432">
        <v>98.936165142857107</v>
      </c>
      <c r="I5432">
        <f t="shared" si="168"/>
        <v>-5.0429073089006238E-2</v>
      </c>
    </row>
    <row r="5433" spans="1:9" x14ac:dyDescent="0.2">
      <c r="A5433">
        <v>543.1</v>
      </c>
      <c r="B5433">
        <f t="shared" si="169"/>
        <v>2688.642869987515</v>
      </c>
      <c r="C5433">
        <v>103.79971500000001</v>
      </c>
      <c r="D5433">
        <v>104.198195</v>
      </c>
      <c r="E5433">
        <v>104.025942</v>
      </c>
      <c r="F5433">
        <v>104.406459</v>
      </c>
      <c r="G5433">
        <v>98.846926999999994</v>
      </c>
      <c r="H5433">
        <v>98.935596000000004</v>
      </c>
      <c r="I5433">
        <f t="shared" si="168"/>
        <v>-3.1366893688002051E-2</v>
      </c>
    </row>
    <row r="5434" spans="1:9" x14ac:dyDescent="0.2">
      <c r="A5434">
        <v>543.20000000000005</v>
      </c>
      <c r="B5434">
        <f t="shared" si="169"/>
        <v>2689.1379248337657</v>
      </c>
      <c r="C5434">
        <v>103.79971500000001</v>
      </c>
      <c r="D5434">
        <v>104.198195</v>
      </c>
      <c r="E5434">
        <v>104.025942</v>
      </c>
      <c r="F5434">
        <v>104.406459</v>
      </c>
      <c r="G5434">
        <v>98.836790926910297</v>
      </c>
      <c r="H5434">
        <v>98.940199345514898</v>
      </c>
      <c r="I5434">
        <f t="shared" si="168"/>
        <v>-3.0453000000008501E-2</v>
      </c>
    </row>
    <row r="5435" spans="1:9" x14ac:dyDescent="0.2">
      <c r="A5435">
        <v>543.29999999999995</v>
      </c>
      <c r="B5435">
        <f t="shared" si="169"/>
        <v>2689.6329796800164</v>
      </c>
      <c r="C5435">
        <v>103.79971500000001</v>
      </c>
      <c r="D5435">
        <v>104.198195</v>
      </c>
      <c r="E5435">
        <v>104.025942</v>
      </c>
      <c r="F5435">
        <v>104.406459</v>
      </c>
      <c r="G5435">
        <v>98.825288999999998</v>
      </c>
      <c r="H5435">
        <v>98.945423000000005</v>
      </c>
      <c r="I5435">
        <f t="shared" si="168"/>
        <v>-3.0453000000008501E-2</v>
      </c>
    </row>
    <row r="5436" spans="1:9" x14ac:dyDescent="0.2">
      <c r="A5436">
        <v>543.4</v>
      </c>
      <c r="B5436">
        <f t="shared" si="169"/>
        <v>2690.1280345262671</v>
      </c>
      <c r="C5436">
        <v>103.785465228476</v>
      </c>
      <c r="D5436">
        <v>104.188973175496</v>
      </c>
      <c r="E5436">
        <v>104.01998029139</v>
      </c>
      <c r="F5436">
        <v>104.378675877483</v>
      </c>
      <c r="G5436">
        <v>98.821909380794693</v>
      </c>
      <c r="H5436">
        <v>98.938139268211899</v>
      </c>
      <c r="I5436">
        <f t="shared" si="168"/>
        <v>-2.1395029141004329E-2</v>
      </c>
    </row>
    <row r="5437" spans="1:9" x14ac:dyDescent="0.2">
      <c r="A5437">
        <v>543.5</v>
      </c>
      <c r="B5437">
        <f t="shared" si="169"/>
        <v>2690.6230893725178</v>
      </c>
      <c r="C5437">
        <v>103.776702</v>
      </c>
      <c r="D5437">
        <v>104.183302</v>
      </c>
      <c r="E5437">
        <v>104.01631399999999</v>
      </c>
      <c r="F5437">
        <v>104.36159000000001</v>
      </c>
      <c r="G5437">
        <v>98.816094000000007</v>
      </c>
      <c r="H5437">
        <v>98.925606000000002</v>
      </c>
      <c r="I5437">
        <f t="shared" si="168"/>
        <v>-4.967600000000516E-2</v>
      </c>
    </row>
    <row r="5438" spans="1:9" x14ac:dyDescent="0.2">
      <c r="A5438">
        <v>543.6</v>
      </c>
      <c r="B5438">
        <f t="shared" si="169"/>
        <v>2691.1181442187685</v>
      </c>
      <c r="C5438">
        <v>103.776702</v>
      </c>
      <c r="D5438">
        <v>104.183302</v>
      </c>
      <c r="E5438">
        <v>104.01631399999999</v>
      </c>
      <c r="F5438">
        <v>104.36159000000001</v>
      </c>
      <c r="G5438">
        <v>98.818320445182707</v>
      </c>
      <c r="H5438">
        <v>98.930112843853806</v>
      </c>
      <c r="I5438">
        <f t="shared" si="168"/>
        <v>-4.967600000000516E-2</v>
      </c>
    </row>
    <row r="5439" spans="1:9" x14ac:dyDescent="0.2">
      <c r="A5439">
        <v>543.70000000000005</v>
      </c>
      <c r="B5439">
        <f t="shared" si="169"/>
        <v>2691.6131990650192</v>
      </c>
      <c r="C5439">
        <v>103.775523568106</v>
      </c>
      <c r="D5439">
        <v>104.181978850498</v>
      </c>
      <c r="E5439">
        <v>104.017463129568</v>
      </c>
      <c r="F5439">
        <v>104.361139461794</v>
      </c>
      <c r="G5439">
        <v>98.824471000000003</v>
      </c>
      <c r="H5439">
        <v>98.942563000000007</v>
      </c>
      <c r="I5439">
        <f t="shared" si="168"/>
        <v>-4.8497568106000699E-2</v>
      </c>
    </row>
    <row r="5440" spans="1:9" x14ac:dyDescent="0.2">
      <c r="A5440">
        <v>543.79999999999995</v>
      </c>
      <c r="B5440">
        <f t="shared" si="169"/>
        <v>2692.1082539112699</v>
      </c>
      <c r="C5440">
        <v>103.76684899999999</v>
      </c>
      <c r="D5440">
        <v>104.172239</v>
      </c>
      <c r="E5440">
        <v>104.02592199999999</v>
      </c>
      <c r="F5440">
        <v>104.357823</v>
      </c>
      <c r="G5440">
        <v>98.825462225165495</v>
      </c>
      <c r="H5440">
        <v>98.943283364238397</v>
      </c>
      <c r="I5440">
        <f t="shared" si="168"/>
        <v>-4.9668721854999376E-2</v>
      </c>
    </row>
    <row r="5441" spans="1:9" x14ac:dyDescent="0.2">
      <c r="A5441">
        <v>543.9</v>
      </c>
      <c r="B5441">
        <f t="shared" si="169"/>
        <v>2692.6033087575206</v>
      </c>
      <c r="C5441">
        <v>103.76684899999999</v>
      </c>
      <c r="D5441">
        <v>104.172239</v>
      </c>
      <c r="E5441">
        <v>104.02592199999999</v>
      </c>
      <c r="F5441">
        <v>104.357823</v>
      </c>
      <c r="G5441">
        <v>98.830457999999993</v>
      </c>
      <c r="H5441">
        <v>98.946914000000007</v>
      </c>
      <c r="I5441">
        <f t="shared" si="168"/>
        <v>-5.5638999999999328E-2</v>
      </c>
    </row>
    <row r="5442" spans="1:9" x14ac:dyDescent="0.2">
      <c r="A5442">
        <v>544</v>
      </c>
      <c r="B5442">
        <f t="shared" si="169"/>
        <v>2693.0983636037713</v>
      </c>
      <c r="C5442">
        <v>103.76684899999999</v>
      </c>
      <c r="D5442">
        <v>104.172239</v>
      </c>
      <c r="E5442">
        <v>104.02592199999999</v>
      </c>
      <c r="F5442">
        <v>104.357823</v>
      </c>
      <c r="G5442">
        <v>98.8304515614617</v>
      </c>
      <c r="H5442">
        <v>98.946211189368697</v>
      </c>
      <c r="I5442">
        <f t="shared" si="168"/>
        <v>-5.5638999999999328E-2</v>
      </c>
    </row>
    <row r="5443" spans="1:9" x14ac:dyDescent="0.2">
      <c r="A5443">
        <v>544.1</v>
      </c>
      <c r="B5443">
        <f t="shared" si="169"/>
        <v>2693.593418450022</v>
      </c>
      <c r="C5443">
        <v>103.768348106312</v>
      </c>
      <c r="D5443">
        <v>104.164169421926</v>
      </c>
      <c r="E5443">
        <v>104.006518109634</v>
      </c>
      <c r="F5443">
        <v>104.336667149501</v>
      </c>
      <c r="G5443">
        <v>98.830355999999995</v>
      </c>
      <c r="H5443">
        <v>98.935779999999994</v>
      </c>
      <c r="I5443">
        <f t="shared" ref="I5443:I5506" si="170">(C5453-C5443)/(A5453-A5443)</f>
        <v>-5.4844598007008472E-2</v>
      </c>
    </row>
    <row r="5444" spans="1:9" x14ac:dyDescent="0.2">
      <c r="A5444">
        <v>544.20000000000005</v>
      </c>
      <c r="B5444">
        <f t="shared" ref="B5444:B5507" si="171">B5443+2753/5561</f>
        <v>2694.0884732962727</v>
      </c>
      <c r="C5444">
        <v>103.769262</v>
      </c>
      <c r="D5444">
        <v>104.15925</v>
      </c>
      <c r="E5444">
        <v>103.99468899999999</v>
      </c>
      <c r="F5444">
        <v>104.32377</v>
      </c>
      <c r="G5444">
        <v>98.830355999999995</v>
      </c>
      <c r="H5444">
        <v>98.935779999999994</v>
      </c>
      <c r="I5444">
        <f t="shared" si="170"/>
        <v>-3.9394000000001483E-2</v>
      </c>
    </row>
    <row r="5445" spans="1:9" x14ac:dyDescent="0.2">
      <c r="A5445">
        <v>544.29999999999995</v>
      </c>
      <c r="B5445">
        <f t="shared" si="171"/>
        <v>2694.5835281425234</v>
      </c>
      <c r="C5445">
        <v>103.769262</v>
      </c>
      <c r="D5445">
        <v>104.15925</v>
      </c>
      <c r="E5445">
        <v>103.99468899999999</v>
      </c>
      <c r="F5445">
        <v>104.32377</v>
      </c>
      <c r="G5445">
        <v>98.833004410596004</v>
      </c>
      <c r="H5445">
        <v>98.948237516556205</v>
      </c>
      <c r="I5445">
        <f t="shared" si="170"/>
        <v>-3.9394000000001483E-2</v>
      </c>
    </row>
    <row r="5446" spans="1:9" x14ac:dyDescent="0.2">
      <c r="A5446">
        <v>544.4</v>
      </c>
      <c r="B5446">
        <f t="shared" si="171"/>
        <v>2695.0785829887741</v>
      </c>
      <c r="C5446">
        <v>103.76407019933499</v>
      </c>
      <c r="D5446">
        <v>104.15570549833799</v>
      </c>
      <c r="E5446">
        <v>103.991990704318</v>
      </c>
      <c r="F5446">
        <v>104.323115063122</v>
      </c>
      <c r="G5446">
        <v>98.833113999999995</v>
      </c>
      <c r="H5446">
        <v>98.948752999999996</v>
      </c>
      <c r="I5446">
        <f t="shared" si="170"/>
        <v>-3.4202199334998795E-2</v>
      </c>
    </row>
    <row r="5447" spans="1:9" x14ac:dyDescent="0.2">
      <c r="A5447">
        <v>544.5</v>
      </c>
      <c r="B5447">
        <f t="shared" si="171"/>
        <v>2695.5736378350248</v>
      </c>
      <c r="C5447">
        <v>103.727026</v>
      </c>
      <c r="D5447">
        <v>104.130415</v>
      </c>
      <c r="E5447">
        <v>103.97273800000001</v>
      </c>
      <c r="F5447">
        <v>104.318442</v>
      </c>
      <c r="G5447">
        <v>98.834485581395299</v>
      </c>
      <c r="H5447">
        <v>98.940983000000003</v>
      </c>
      <c r="I5447">
        <f t="shared" si="170"/>
        <v>-1.738267774099711E-2</v>
      </c>
    </row>
    <row r="5448" spans="1:9" x14ac:dyDescent="0.2">
      <c r="A5448">
        <v>544.6</v>
      </c>
      <c r="B5448">
        <f t="shared" si="171"/>
        <v>2696.0686926812755</v>
      </c>
      <c r="C5448">
        <v>103.727026</v>
      </c>
      <c r="D5448">
        <v>104.130415</v>
      </c>
      <c r="E5448">
        <v>103.97273800000001</v>
      </c>
      <c r="F5448">
        <v>104.318442</v>
      </c>
      <c r="G5448">
        <v>98.834708000000006</v>
      </c>
      <c r="H5448">
        <v>98.939723000000001</v>
      </c>
      <c r="I5448">
        <f t="shared" si="170"/>
        <v>-2.953899999999976E-2</v>
      </c>
    </row>
    <row r="5449" spans="1:9" x14ac:dyDescent="0.2">
      <c r="A5449">
        <v>544.70000000000005</v>
      </c>
      <c r="B5449">
        <f t="shared" si="171"/>
        <v>2696.5637475275262</v>
      </c>
      <c r="C5449">
        <v>103.727026</v>
      </c>
      <c r="D5449">
        <v>104.130415</v>
      </c>
      <c r="E5449">
        <v>103.97273800000001</v>
      </c>
      <c r="F5449">
        <v>104.318442</v>
      </c>
      <c r="G5449">
        <v>98.834305780730901</v>
      </c>
      <c r="H5449">
        <v>98.933749551494998</v>
      </c>
      <c r="I5449">
        <f t="shared" si="170"/>
        <v>-2.953899999999976E-2</v>
      </c>
    </row>
    <row r="5450" spans="1:9" x14ac:dyDescent="0.2">
      <c r="A5450">
        <v>544.79999999999995</v>
      </c>
      <c r="B5450">
        <f t="shared" si="171"/>
        <v>2697.0588023737769</v>
      </c>
      <c r="C5450">
        <v>103.71718027814499</v>
      </c>
      <c r="D5450">
        <v>104.116790602649</v>
      </c>
      <c r="E5450">
        <v>103.966428794702</v>
      </c>
      <c r="F5450">
        <v>104.31869411920501</v>
      </c>
      <c r="G5450">
        <v>98.834176999999997</v>
      </c>
      <c r="H5450">
        <v>98.931837000000002</v>
      </c>
      <c r="I5450">
        <f t="shared" si="170"/>
        <v>-2.4495748343994705E-2</v>
      </c>
    </row>
    <row r="5451" spans="1:9" x14ac:dyDescent="0.2">
      <c r="A5451">
        <v>544.9</v>
      </c>
      <c r="B5451">
        <f t="shared" si="171"/>
        <v>2697.5538572200276</v>
      </c>
      <c r="C5451">
        <v>103.71120999999999</v>
      </c>
      <c r="D5451">
        <v>104.108529</v>
      </c>
      <c r="E5451">
        <v>103.962603</v>
      </c>
      <c r="F5451">
        <v>104.31884700000001</v>
      </c>
      <c r="G5451">
        <v>98.837927159468407</v>
      </c>
      <c r="H5451">
        <v>98.943380860465098</v>
      </c>
      <c r="I5451">
        <f t="shared" si="170"/>
        <v>-5.1890000000000214E-2</v>
      </c>
    </row>
    <row r="5452" spans="1:9" x14ac:dyDescent="0.2">
      <c r="A5452">
        <v>545</v>
      </c>
      <c r="B5452">
        <f t="shared" si="171"/>
        <v>2698.0489120662783</v>
      </c>
      <c r="C5452">
        <v>103.71120999999999</v>
      </c>
      <c r="D5452">
        <v>104.108529</v>
      </c>
      <c r="E5452">
        <v>103.962603</v>
      </c>
      <c r="F5452">
        <v>104.31884700000001</v>
      </c>
      <c r="G5452">
        <v>98.839877999999999</v>
      </c>
      <c r="H5452">
        <v>98.949386000000004</v>
      </c>
      <c r="I5452">
        <f t="shared" si="170"/>
        <v>-5.1890000000000214E-2</v>
      </c>
    </row>
    <row r="5453" spans="1:9" x14ac:dyDescent="0.2">
      <c r="A5453">
        <v>545.1</v>
      </c>
      <c r="B5453">
        <f t="shared" si="171"/>
        <v>2698.543966912529</v>
      </c>
      <c r="C5453">
        <v>103.713503508305</v>
      </c>
      <c r="D5453">
        <v>104.109077362126</v>
      </c>
      <c r="E5453">
        <v>103.96140732225901</v>
      </c>
      <c r="F5453">
        <v>104.316805362126</v>
      </c>
      <c r="G5453">
        <v>98.840342382059802</v>
      </c>
      <c r="H5453">
        <v>98.942143415282302</v>
      </c>
      <c r="I5453">
        <f t="shared" si="170"/>
        <v>-5.4183508305001737E-2</v>
      </c>
    </row>
    <row r="5454" spans="1:9" x14ac:dyDescent="0.2">
      <c r="A5454">
        <v>545.20000000000005</v>
      </c>
      <c r="B5454">
        <f t="shared" si="171"/>
        <v>2699.0390217587797</v>
      </c>
      <c r="C5454">
        <v>103.729868</v>
      </c>
      <c r="D5454">
        <v>104.11299</v>
      </c>
      <c r="E5454">
        <v>103.952876</v>
      </c>
      <c r="F5454">
        <v>104.302238</v>
      </c>
      <c r="G5454">
        <v>98.840715000000003</v>
      </c>
      <c r="H5454">
        <v>98.936331999999993</v>
      </c>
      <c r="I5454">
        <f t="shared" si="170"/>
        <v>-7.1128863787990326E-2</v>
      </c>
    </row>
    <row r="5455" spans="1:9" x14ac:dyDescent="0.2">
      <c r="A5455">
        <v>545.29999999999995</v>
      </c>
      <c r="B5455">
        <f t="shared" si="171"/>
        <v>2699.5340766050304</v>
      </c>
      <c r="C5455">
        <v>103.729868</v>
      </c>
      <c r="D5455">
        <v>104.11299</v>
      </c>
      <c r="E5455">
        <v>103.952876</v>
      </c>
      <c r="F5455">
        <v>104.302238</v>
      </c>
      <c r="G5455">
        <v>98.833262562913902</v>
      </c>
      <c r="H5455">
        <v>98.938333923841</v>
      </c>
      <c r="I5455">
        <f t="shared" si="170"/>
        <v>-7.1477999999999042E-2</v>
      </c>
    </row>
    <row r="5456" spans="1:9" x14ac:dyDescent="0.2">
      <c r="A5456">
        <v>545.4</v>
      </c>
      <c r="B5456">
        <f t="shared" si="171"/>
        <v>2700.029131451281</v>
      </c>
      <c r="C5456">
        <v>103.729868</v>
      </c>
      <c r="D5456">
        <v>104.11299</v>
      </c>
      <c r="E5456">
        <v>103.952876</v>
      </c>
      <c r="F5456">
        <v>104.302238</v>
      </c>
      <c r="G5456">
        <v>98.824286999999998</v>
      </c>
      <c r="H5456">
        <v>98.940745000000007</v>
      </c>
      <c r="I5456">
        <f t="shared" si="170"/>
        <v>-7.1477999999999042E-2</v>
      </c>
    </row>
    <row r="5457" spans="1:9" x14ac:dyDescent="0.2">
      <c r="A5457">
        <v>545.5</v>
      </c>
      <c r="B5457">
        <f t="shared" si="171"/>
        <v>2700.5241862975317</v>
      </c>
      <c r="C5457">
        <v>103.709643322259</v>
      </c>
      <c r="D5457">
        <v>104.087714305647</v>
      </c>
      <c r="E5457">
        <v>103.940761554817</v>
      </c>
      <c r="F5457">
        <v>104.289370305647</v>
      </c>
      <c r="G5457">
        <v>98.829813438538196</v>
      </c>
      <c r="H5457">
        <v>98.942960787375398</v>
      </c>
      <c r="I5457">
        <f t="shared" si="170"/>
        <v>-5.3462624584994956E-2</v>
      </c>
    </row>
    <row r="5458" spans="1:9" x14ac:dyDescent="0.2">
      <c r="A5458">
        <v>545.6</v>
      </c>
      <c r="B5458">
        <f t="shared" si="171"/>
        <v>2701.0192411437824</v>
      </c>
      <c r="C5458">
        <v>103.697487</v>
      </c>
      <c r="D5458">
        <v>104.07252200000001</v>
      </c>
      <c r="E5458">
        <v>103.93348</v>
      </c>
      <c r="F5458">
        <v>104.28163600000001</v>
      </c>
      <c r="G5458">
        <v>98.839979999999997</v>
      </c>
      <c r="H5458">
        <v>98.947036999999995</v>
      </c>
      <c r="I5458">
        <f t="shared" si="170"/>
        <v>-5.6596999999996456E-2</v>
      </c>
    </row>
    <row r="5459" spans="1:9" x14ac:dyDescent="0.2">
      <c r="A5459">
        <v>545.70000000000005</v>
      </c>
      <c r="B5459">
        <f t="shared" si="171"/>
        <v>2701.5142959900331</v>
      </c>
      <c r="C5459">
        <v>103.697487</v>
      </c>
      <c r="D5459">
        <v>104.07252200000001</v>
      </c>
      <c r="E5459">
        <v>103.93348</v>
      </c>
      <c r="F5459">
        <v>104.28163600000001</v>
      </c>
      <c r="G5459">
        <v>98.841079584717605</v>
      </c>
      <c r="H5459">
        <v>98.945387747508306</v>
      </c>
      <c r="I5459">
        <f t="shared" si="170"/>
        <v>-5.6596999999996456E-2</v>
      </c>
    </row>
    <row r="5460" spans="1:9" x14ac:dyDescent="0.2">
      <c r="A5460">
        <v>545.79999999999995</v>
      </c>
      <c r="B5460">
        <f t="shared" si="171"/>
        <v>2702.0093508362838</v>
      </c>
      <c r="C5460">
        <v>103.692684529801</v>
      </c>
      <c r="D5460">
        <v>104.07312861589401</v>
      </c>
      <c r="E5460">
        <v>103.93383168874099</v>
      </c>
      <c r="F5460">
        <v>104.277959562913</v>
      </c>
      <c r="G5460">
        <v>98.844392999999997</v>
      </c>
      <c r="H5460">
        <v>98.940417999999994</v>
      </c>
      <c r="I5460">
        <f t="shared" si="170"/>
        <v>-5.1794529801000522E-2</v>
      </c>
    </row>
    <row r="5461" spans="1:9" x14ac:dyDescent="0.2">
      <c r="A5461">
        <v>545.9</v>
      </c>
      <c r="B5461">
        <f t="shared" si="171"/>
        <v>2702.5044056825345</v>
      </c>
      <c r="C5461">
        <v>103.65931999999999</v>
      </c>
      <c r="D5461">
        <v>104.077343</v>
      </c>
      <c r="E5461">
        <v>103.93627499999999</v>
      </c>
      <c r="F5461">
        <v>104.25241800000001</v>
      </c>
      <c r="G5461">
        <v>98.843048980066399</v>
      </c>
      <c r="H5461">
        <v>98.941822867109593</v>
      </c>
      <c r="I5461">
        <f t="shared" si="170"/>
        <v>-4.0753976744994702E-2</v>
      </c>
    </row>
    <row r="5462" spans="1:9" x14ac:dyDescent="0.2">
      <c r="A5462">
        <v>546</v>
      </c>
      <c r="B5462">
        <f t="shared" si="171"/>
        <v>2702.9994605287852</v>
      </c>
      <c r="C5462">
        <v>103.65931999999999</v>
      </c>
      <c r="D5462">
        <v>104.077343</v>
      </c>
      <c r="E5462">
        <v>103.93627499999999</v>
      </c>
      <c r="F5462">
        <v>104.25241800000001</v>
      </c>
      <c r="G5462">
        <v>98.835402999999999</v>
      </c>
      <c r="H5462">
        <v>98.949815000000001</v>
      </c>
      <c r="I5462">
        <f t="shared" si="170"/>
        <v>-5.3982999999988124E-2</v>
      </c>
    </row>
    <row r="5463" spans="1:9" x14ac:dyDescent="0.2">
      <c r="A5463">
        <v>546.1</v>
      </c>
      <c r="B5463">
        <f t="shared" si="171"/>
        <v>2703.4945153750359</v>
      </c>
      <c r="C5463">
        <v>103.65931999999999</v>
      </c>
      <c r="D5463">
        <v>104.077343</v>
      </c>
      <c r="E5463">
        <v>103.93627499999999</v>
      </c>
      <c r="F5463">
        <v>104.25241800000001</v>
      </c>
      <c r="G5463">
        <v>98.834864116278993</v>
      </c>
      <c r="H5463">
        <v>98.949637325581307</v>
      </c>
      <c r="I5463">
        <f t="shared" si="170"/>
        <v>-5.3982999999988124E-2</v>
      </c>
    </row>
    <row r="5464" spans="1:9" x14ac:dyDescent="0.2">
      <c r="A5464">
        <v>546.20000000000005</v>
      </c>
      <c r="B5464">
        <f t="shared" si="171"/>
        <v>2703.9895702212866</v>
      </c>
      <c r="C5464">
        <v>103.65873913621201</v>
      </c>
      <c r="D5464">
        <v>104.069674348837</v>
      </c>
      <c r="E5464">
        <v>103.901002827242</v>
      </c>
      <c r="F5464">
        <v>104.245764299003</v>
      </c>
      <c r="G5464">
        <v>98.823817000000005</v>
      </c>
      <c r="H5464">
        <v>98.945994999999996</v>
      </c>
      <c r="I5464">
        <f t="shared" si="170"/>
        <v>-5.4121611296011451E-2</v>
      </c>
    </row>
    <row r="5465" spans="1:9" x14ac:dyDescent="0.2">
      <c r="A5465">
        <v>546.29999999999995</v>
      </c>
      <c r="B5465">
        <f t="shared" si="171"/>
        <v>2704.4846250675373</v>
      </c>
      <c r="C5465">
        <v>103.65839</v>
      </c>
      <c r="D5465">
        <v>104.065065</v>
      </c>
      <c r="E5465">
        <v>103.879802</v>
      </c>
      <c r="F5465">
        <v>104.241765</v>
      </c>
      <c r="G5465">
        <v>98.823817000000005</v>
      </c>
      <c r="H5465">
        <v>98.945994999999996</v>
      </c>
      <c r="I5465">
        <f t="shared" si="170"/>
        <v>-5.8751999999998361E-2</v>
      </c>
    </row>
    <row r="5466" spans="1:9" x14ac:dyDescent="0.2">
      <c r="A5466">
        <v>546.4</v>
      </c>
      <c r="B5466">
        <f t="shared" si="171"/>
        <v>2704.979679913788</v>
      </c>
      <c r="C5466">
        <v>103.65839</v>
      </c>
      <c r="D5466">
        <v>104.065065</v>
      </c>
      <c r="E5466">
        <v>103.879802</v>
      </c>
      <c r="F5466">
        <v>104.241765</v>
      </c>
      <c r="G5466">
        <v>98.831246883720894</v>
      </c>
      <c r="H5466">
        <v>98.936787890365395</v>
      </c>
      <c r="I5466">
        <f t="shared" si="170"/>
        <v>-5.8751999999998361E-2</v>
      </c>
    </row>
    <row r="5467" spans="1:9" x14ac:dyDescent="0.2">
      <c r="A5467">
        <v>546.5</v>
      </c>
      <c r="B5467">
        <f t="shared" si="171"/>
        <v>2705.4747347600387</v>
      </c>
      <c r="C5467">
        <v>103.656180697674</v>
      </c>
      <c r="D5467">
        <v>104.061884614617</v>
      </c>
      <c r="E5467">
        <v>103.878514671096</v>
      </c>
      <c r="F5467">
        <v>104.240529558139</v>
      </c>
      <c r="G5467">
        <v>98.831664000000004</v>
      </c>
      <c r="H5467">
        <v>98.936271000000005</v>
      </c>
      <c r="I5467">
        <f t="shared" si="170"/>
        <v>-5.6542697674004216E-2</v>
      </c>
    </row>
    <row r="5468" spans="1:9" x14ac:dyDescent="0.2">
      <c r="A5468">
        <v>546.6</v>
      </c>
      <c r="B5468">
        <f t="shared" si="171"/>
        <v>2705.9697896062894</v>
      </c>
      <c r="C5468">
        <v>103.64089</v>
      </c>
      <c r="D5468">
        <v>104.039873</v>
      </c>
      <c r="E5468">
        <v>103.86960500000001</v>
      </c>
      <c r="F5468">
        <v>104.231979</v>
      </c>
      <c r="G5468">
        <v>98.8347845714285</v>
      </c>
      <c r="H5468">
        <v>98.951802973421906</v>
      </c>
      <c r="I5468">
        <f t="shared" si="170"/>
        <v>-3.9671558140000229E-2</v>
      </c>
    </row>
    <row r="5469" spans="1:9" x14ac:dyDescent="0.2">
      <c r="A5469">
        <v>546.70000000000005</v>
      </c>
      <c r="B5469">
        <f t="shared" si="171"/>
        <v>2706.4648444525401</v>
      </c>
      <c r="C5469">
        <v>103.64089</v>
      </c>
      <c r="D5469">
        <v>104.039873</v>
      </c>
      <c r="E5469">
        <v>103.86960500000001</v>
      </c>
      <c r="F5469">
        <v>104.231979</v>
      </c>
      <c r="G5469">
        <v>98.835362000000003</v>
      </c>
      <c r="H5469">
        <v>98.954677000000004</v>
      </c>
      <c r="I5469">
        <f t="shared" si="170"/>
        <v>-3.8735000000002628E-2</v>
      </c>
    </row>
    <row r="5470" spans="1:9" x14ac:dyDescent="0.2">
      <c r="A5470">
        <v>546.79999999999995</v>
      </c>
      <c r="B5470">
        <f t="shared" si="171"/>
        <v>2706.9598992987908</v>
      </c>
      <c r="C5470">
        <v>103.64089</v>
      </c>
      <c r="D5470">
        <v>104.039873</v>
      </c>
      <c r="E5470">
        <v>103.86960500000001</v>
      </c>
      <c r="F5470">
        <v>104.231979</v>
      </c>
      <c r="G5470">
        <v>98.822222397350899</v>
      </c>
      <c r="H5470">
        <v>98.951237635761601</v>
      </c>
      <c r="I5470">
        <f t="shared" si="170"/>
        <v>-3.8735000000002628E-2</v>
      </c>
    </row>
    <row r="5471" spans="1:9" x14ac:dyDescent="0.2">
      <c r="A5471">
        <v>546.9</v>
      </c>
      <c r="B5471">
        <f t="shared" si="171"/>
        <v>2707.4549541450415</v>
      </c>
      <c r="C5471">
        <v>103.618566023255</v>
      </c>
      <c r="D5471">
        <v>104.026471581395</v>
      </c>
      <c r="E5471">
        <v>103.859510139534</v>
      </c>
      <c r="F5471">
        <v>104.222144093023</v>
      </c>
      <c r="G5471">
        <v>98.817646999999994</v>
      </c>
      <c r="H5471">
        <v>98.950040000000001</v>
      </c>
      <c r="I5471">
        <f t="shared" si="170"/>
        <v>-2.0378787374994545E-2</v>
      </c>
    </row>
    <row r="5472" spans="1:9" x14ac:dyDescent="0.2">
      <c r="A5472">
        <v>547</v>
      </c>
      <c r="B5472">
        <f t="shared" si="171"/>
        <v>2707.9500089912922</v>
      </c>
      <c r="C5472">
        <v>103.60533700000001</v>
      </c>
      <c r="D5472">
        <v>104.01853</v>
      </c>
      <c r="E5472">
        <v>103.853528</v>
      </c>
      <c r="F5472">
        <v>104.21631600000001</v>
      </c>
      <c r="G5472">
        <v>98.825573465116193</v>
      </c>
      <c r="H5472">
        <v>98.950891508305602</v>
      </c>
      <c r="I5472">
        <f t="shared" si="170"/>
        <v>-3.3805000000000973E-2</v>
      </c>
    </row>
    <row r="5473" spans="1:9" x14ac:dyDescent="0.2">
      <c r="A5473">
        <v>547.1</v>
      </c>
      <c r="B5473">
        <f t="shared" si="171"/>
        <v>2708.4450638375429</v>
      </c>
      <c r="C5473">
        <v>103.60533700000001</v>
      </c>
      <c r="D5473">
        <v>104.01853</v>
      </c>
      <c r="E5473">
        <v>103.853528</v>
      </c>
      <c r="F5473">
        <v>104.21631600000001</v>
      </c>
      <c r="G5473">
        <v>98.830009000000004</v>
      </c>
      <c r="H5473">
        <v>98.951368000000002</v>
      </c>
      <c r="I5473">
        <f t="shared" si="170"/>
        <v>-3.3805000000000973E-2</v>
      </c>
    </row>
    <row r="5474" spans="1:9" x14ac:dyDescent="0.2">
      <c r="A5474">
        <v>547.20000000000005</v>
      </c>
      <c r="B5474">
        <f t="shared" si="171"/>
        <v>2708.9401186837936</v>
      </c>
      <c r="C5474">
        <v>103.60461752491599</v>
      </c>
      <c r="D5474">
        <v>104.019141661129</v>
      </c>
      <c r="E5474">
        <v>103.850044624584</v>
      </c>
      <c r="F5474">
        <v>104.214522803986</v>
      </c>
      <c r="G5474">
        <v>98.841500774086299</v>
      </c>
      <c r="H5474">
        <v>98.950983182724201</v>
      </c>
      <c r="I5474">
        <f t="shared" si="170"/>
        <v>-3.3085524915989595E-2</v>
      </c>
    </row>
    <row r="5475" spans="1:9" x14ac:dyDescent="0.2">
      <c r="A5475">
        <v>547.29999999999995</v>
      </c>
      <c r="B5475">
        <f t="shared" si="171"/>
        <v>2709.4351735300443</v>
      </c>
      <c r="C5475">
        <v>103.599638</v>
      </c>
      <c r="D5475">
        <v>104.023375</v>
      </c>
      <c r="E5475">
        <v>103.825936</v>
      </c>
      <c r="F5475">
        <v>104.202112</v>
      </c>
      <c r="G5475">
        <v>98.851360999999997</v>
      </c>
      <c r="H5475">
        <v>98.950653000000003</v>
      </c>
      <c r="I5475">
        <f t="shared" si="170"/>
        <v>-1.2716631229992004E-2</v>
      </c>
    </row>
    <row r="5476" spans="1:9" x14ac:dyDescent="0.2">
      <c r="A5476">
        <v>547.4</v>
      </c>
      <c r="B5476">
        <f t="shared" si="171"/>
        <v>2709.930228376295</v>
      </c>
      <c r="C5476">
        <v>103.599638</v>
      </c>
      <c r="D5476">
        <v>104.023375</v>
      </c>
      <c r="E5476">
        <v>103.825936</v>
      </c>
      <c r="F5476">
        <v>104.202112</v>
      </c>
      <c r="G5476">
        <v>98.844434289036499</v>
      </c>
      <c r="H5476">
        <v>98.946953053156093</v>
      </c>
      <c r="I5476">
        <f t="shared" si="170"/>
        <v>-3.7260000000003402E-3</v>
      </c>
    </row>
    <row r="5477" spans="1:9" x14ac:dyDescent="0.2">
      <c r="A5477">
        <v>547.5</v>
      </c>
      <c r="B5477">
        <f t="shared" si="171"/>
        <v>2710.4252832225457</v>
      </c>
      <c r="C5477">
        <v>103.599638</v>
      </c>
      <c r="D5477">
        <v>104.023375</v>
      </c>
      <c r="E5477">
        <v>103.825936</v>
      </c>
      <c r="F5477">
        <v>104.202112</v>
      </c>
      <c r="G5477">
        <v>98.835566</v>
      </c>
      <c r="H5477">
        <v>98.942216000000002</v>
      </c>
      <c r="I5477">
        <f t="shared" si="170"/>
        <v>-3.7260000000003402E-3</v>
      </c>
    </row>
    <row r="5478" spans="1:9" x14ac:dyDescent="0.2">
      <c r="A5478">
        <v>547.6</v>
      </c>
      <c r="B5478">
        <f t="shared" si="171"/>
        <v>2710.9203380687964</v>
      </c>
      <c r="C5478">
        <v>103.60121844186</v>
      </c>
      <c r="D5478">
        <v>103.99644658139501</v>
      </c>
      <c r="E5478">
        <v>103.826242418604</v>
      </c>
      <c r="F5478">
        <v>104.17391897674401</v>
      </c>
      <c r="G5478">
        <v>98.837314541528201</v>
      </c>
      <c r="H5478">
        <v>98.944375252491696</v>
      </c>
      <c r="I5478">
        <f t="shared" si="170"/>
        <v>-7.403501661002565E-3</v>
      </c>
    </row>
    <row r="5479" spans="1:9" x14ac:dyDescent="0.2">
      <c r="A5479">
        <v>547.70000000000005</v>
      </c>
      <c r="B5479">
        <f t="shared" si="171"/>
        <v>2711.4153929150471</v>
      </c>
      <c r="C5479">
        <v>103.602155</v>
      </c>
      <c r="D5479">
        <v>103.98048900000001</v>
      </c>
      <c r="E5479">
        <v>103.826424</v>
      </c>
      <c r="F5479">
        <v>104.157212</v>
      </c>
      <c r="G5479">
        <v>98.840777000000003</v>
      </c>
      <c r="H5479">
        <v>98.948650999999998</v>
      </c>
      <c r="I5479">
        <f t="shared" si="170"/>
        <v>-2.2427999999990789E-2</v>
      </c>
    </row>
    <row r="5480" spans="1:9" x14ac:dyDescent="0.2">
      <c r="A5480">
        <v>547.79999999999995</v>
      </c>
      <c r="B5480">
        <f t="shared" si="171"/>
        <v>2711.9104477612977</v>
      </c>
      <c r="C5480">
        <v>103.602155</v>
      </c>
      <c r="D5480">
        <v>103.98048900000001</v>
      </c>
      <c r="E5480">
        <v>103.826424</v>
      </c>
      <c r="F5480">
        <v>104.157212</v>
      </c>
      <c r="G5480">
        <v>98.840906970099596</v>
      </c>
      <c r="H5480">
        <v>98.9499374916943</v>
      </c>
      <c r="I5480">
        <f t="shared" si="170"/>
        <v>-2.2427999999990789E-2</v>
      </c>
    </row>
    <row r="5481" spans="1:9" x14ac:dyDescent="0.2">
      <c r="A5481">
        <v>547.9</v>
      </c>
      <c r="B5481">
        <f t="shared" si="171"/>
        <v>2712.4055026075484</v>
      </c>
      <c r="C5481">
        <v>103.59818723588</v>
      </c>
      <c r="D5481">
        <v>103.981198126245</v>
      </c>
      <c r="E5481">
        <v>103.82466420598</v>
      </c>
      <c r="F5481">
        <v>104.15592564783999</v>
      </c>
      <c r="G5481">
        <v>98.841328000000004</v>
      </c>
      <c r="H5481">
        <v>98.954104999999998</v>
      </c>
      <c r="I5481">
        <f t="shared" si="170"/>
        <v>-1.8460235879999232E-2</v>
      </c>
    </row>
    <row r="5482" spans="1:9" x14ac:dyDescent="0.2">
      <c r="A5482">
        <v>548</v>
      </c>
      <c r="B5482">
        <f t="shared" si="171"/>
        <v>2712.9005574537991</v>
      </c>
      <c r="C5482">
        <v>103.571532</v>
      </c>
      <c r="D5482">
        <v>103.985962</v>
      </c>
      <c r="E5482">
        <v>103.812842</v>
      </c>
      <c r="F5482">
        <v>104.147284</v>
      </c>
      <c r="G5482">
        <v>98.839144877076393</v>
      </c>
      <c r="H5482">
        <v>98.951270714285698</v>
      </c>
      <c r="I5482">
        <f t="shared" si="170"/>
        <v>-1.0407325582008298E-2</v>
      </c>
    </row>
    <row r="5483" spans="1:9" x14ac:dyDescent="0.2">
      <c r="A5483">
        <v>548.1</v>
      </c>
      <c r="B5483">
        <f t="shared" si="171"/>
        <v>2713.3956123000498</v>
      </c>
      <c r="C5483">
        <v>103.571532</v>
      </c>
      <c r="D5483">
        <v>103.985962</v>
      </c>
      <c r="E5483">
        <v>103.812842</v>
      </c>
      <c r="F5483">
        <v>104.147284</v>
      </c>
      <c r="G5483">
        <v>98.8249</v>
      </c>
      <c r="H5483">
        <v>98.932777000000002</v>
      </c>
      <c r="I5483">
        <f t="shared" si="170"/>
        <v>-2.1275000000002819E-2</v>
      </c>
    </row>
    <row r="5484" spans="1:9" x14ac:dyDescent="0.2">
      <c r="A5484">
        <v>548.20000000000005</v>
      </c>
      <c r="B5484">
        <f t="shared" si="171"/>
        <v>2713.8906671463005</v>
      </c>
      <c r="C5484">
        <v>103.571532</v>
      </c>
      <c r="D5484">
        <v>103.985962</v>
      </c>
      <c r="E5484">
        <v>103.812842</v>
      </c>
      <c r="F5484">
        <v>104.147284</v>
      </c>
      <c r="G5484">
        <v>98.824484569536395</v>
      </c>
      <c r="H5484">
        <v>98.9330516688741</v>
      </c>
      <c r="I5484">
        <f t="shared" si="170"/>
        <v>-2.1275000000002819E-2</v>
      </c>
    </row>
    <row r="5485" spans="1:9" x14ac:dyDescent="0.2">
      <c r="A5485">
        <v>548.29999999999995</v>
      </c>
      <c r="B5485">
        <f t="shared" si="171"/>
        <v>2714.3857219925512</v>
      </c>
      <c r="C5485">
        <v>103.58692136877001</v>
      </c>
      <c r="D5485">
        <v>103.977800837209</v>
      </c>
      <c r="E5485">
        <v>103.81722020597999</v>
      </c>
      <c r="F5485">
        <v>104.156264498338</v>
      </c>
      <c r="G5485">
        <v>98.812353999999999</v>
      </c>
      <c r="H5485">
        <v>98.941072000000005</v>
      </c>
      <c r="I5485">
        <f t="shared" si="170"/>
        <v>-3.6243239202008226E-2</v>
      </c>
    </row>
    <row r="5486" spans="1:9" x14ac:dyDescent="0.2">
      <c r="A5486">
        <v>548.4</v>
      </c>
      <c r="B5486">
        <f t="shared" si="171"/>
        <v>2714.8807768388019</v>
      </c>
      <c r="C5486">
        <v>103.595912</v>
      </c>
      <c r="D5486">
        <v>103.973033</v>
      </c>
      <c r="E5486">
        <v>103.819778</v>
      </c>
      <c r="F5486">
        <v>104.161511</v>
      </c>
      <c r="G5486">
        <v>98.812353999999999</v>
      </c>
      <c r="H5486">
        <v>98.941072000000005</v>
      </c>
      <c r="I5486">
        <f t="shared" si="170"/>
        <v>-4.2485999999996693E-2</v>
      </c>
    </row>
    <row r="5487" spans="1:9" x14ac:dyDescent="0.2">
      <c r="A5487">
        <v>548.5</v>
      </c>
      <c r="B5487">
        <f t="shared" si="171"/>
        <v>2715.3758316850526</v>
      </c>
      <c r="C5487">
        <v>103.595912</v>
      </c>
      <c r="D5487">
        <v>103.973033</v>
      </c>
      <c r="E5487">
        <v>103.819778</v>
      </c>
      <c r="F5487">
        <v>104.161511</v>
      </c>
      <c r="G5487">
        <v>98.818380046511606</v>
      </c>
      <c r="H5487">
        <v>98.941014325581406</v>
      </c>
      <c r="I5487">
        <f t="shared" si="170"/>
        <v>-4.2485999999996693E-2</v>
      </c>
    </row>
    <row r="5488" spans="1:9" x14ac:dyDescent="0.2">
      <c r="A5488">
        <v>548.6</v>
      </c>
      <c r="B5488">
        <f t="shared" si="171"/>
        <v>2715.8708865313033</v>
      </c>
      <c r="C5488">
        <v>103.593814940199</v>
      </c>
      <c r="D5488">
        <v>103.971777614617</v>
      </c>
      <c r="E5488">
        <v>103.817576637873</v>
      </c>
      <c r="F5488">
        <v>104.162566461794</v>
      </c>
      <c r="G5488">
        <v>98.818832</v>
      </c>
      <c r="H5488">
        <v>98.941010000000006</v>
      </c>
      <c r="I5488">
        <f t="shared" si="170"/>
        <v>-4.0388940198994305E-2</v>
      </c>
    </row>
    <row r="5489" spans="1:9" x14ac:dyDescent="0.2">
      <c r="A5489">
        <v>548.70000000000005</v>
      </c>
      <c r="B5489">
        <f t="shared" si="171"/>
        <v>2716.365941377554</v>
      </c>
      <c r="C5489">
        <v>103.57972700000001</v>
      </c>
      <c r="D5489">
        <v>103.96334400000001</v>
      </c>
      <c r="E5489">
        <v>103.80278800000001</v>
      </c>
      <c r="F5489">
        <v>104.169657</v>
      </c>
      <c r="G5489">
        <v>98.844930509933704</v>
      </c>
      <c r="H5489">
        <v>98.9451200993377</v>
      </c>
      <c r="I5489">
        <f t="shared" si="170"/>
        <v>-1.9515440398009787E-2</v>
      </c>
    </row>
    <row r="5490" spans="1:9" x14ac:dyDescent="0.2">
      <c r="A5490">
        <v>548.79999999999995</v>
      </c>
      <c r="B5490">
        <f t="shared" si="171"/>
        <v>2716.8609962238047</v>
      </c>
      <c r="C5490">
        <v>103.57972700000001</v>
      </c>
      <c r="D5490">
        <v>103.96334400000001</v>
      </c>
      <c r="E5490">
        <v>103.80278800000001</v>
      </c>
      <c r="F5490">
        <v>104.169657</v>
      </c>
      <c r="G5490">
        <v>98.850358999999997</v>
      </c>
      <c r="H5490">
        <v>98.945975000000004</v>
      </c>
      <c r="I5490">
        <f t="shared" si="170"/>
        <v>-1.5572000000005914E-2</v>
      </c>
    </row>
    <row r="5491" spans="1:9" x14ac:dyDescent="0.2">
      <c r="A5491">
        <v>548.9</v>
      </c>
      <c r="B5491">
        <f t="shared" si="171"/>
        <v>2717.3560510700554</v>
      </c>
      <c r="C5491">
        <v>103.57972700000001</v>
      </c>
      <c r="D5491">
        <v>103.96334400000001</v>
      </c>
      <c r="E5491">
        <v>103.80278800000001</v>
      </c>
      <c r="F5491">
        <v>104.169657</v>
      </c>
      <c r="G5491">
        <v>98.841588086378707</v>
      </c>
      <c r="H5491">
        <v>98.939880833887003</v>
      </c>
      <c r="I5491">
        <f t="shared" si="170"/>
        <v>-1.5572000000005914E-2</v>
      </c>
    </row>
    <row r="5492" spans="1:9" x14ac:dyDescent="0.2">
      <c r="A5492">
        <v>549</v>
      </c>
      <c r="B5492">
        <f t="shared" si="171"/>
        <v>2717.8511059163061</v>
      </c>
      <c r="C5492">
        <v>103.561124674418</v>
      </c>
      <c r="D5492">
        <v>103.944496126245</v>
      </c>
      <c r="E5492">
        <v>103.791358332225</v>
      </c>
      <c r="F5492">
        <v>104.151326734219</v>
      </c>
      <c r="G5492">
        <v>98.838303999999994</v>
      </c>
      <c r="H5492">
        <v>98.937599000000006</v>
      </c>
      <c r="I5492">
        <f t="shared" si="170"/>
        <v>-7.8881063099345283E-4</v>
      </c>
    </row>
    <row r="5493" spans="1:9" x14ac:dyDescent="0.2">
      <c r="A5493">
        <v>549.1</v>
      </c>
      <c r="B5493">
        <f t="shared" si="171"/>
        <v>2718.3461607625568</v>
      </c>
      <c r="C5493">
        <v>103.550257</v>
      </c>
      <c r="D5493">
        <v>103.933485</v>
      </c>
      <c r="E5493">
        <v>103.78468100000001</v>
      </c>
      <c r="F5493">
        <v>104.140618</v>
      </c>
      <c r="G5493">
        <v>98.842834737541494</v>
      </c>
      <c r="H5493">
        <v>98.943659970099603</v>
      </c>
      <c r="I5493">
        <f t="shared" si="170"/>
        <v>-1.4841000000004101E-2</v>
      </c>
    </row>
    <row r="5494" spans="1:9" x14ac:dyDescent="0.2">
      <c r="A5494">
        <v>549.20000000000005</v>
      </c>
      <c r="B5494">
        <f t="shared" si="171"/>
        <v>2718.8412156088075</v>
      </c>
      <c r="C5494">
        <v>103.550257</v>
      </c>
      <c r="D5494">
        <v>103.933485</v>
      </c>
      <c r="E5494">
        <v>103.78468100000001</v>
      </c>
      <c r="F5494">
        <v>104.140618</v>
      </c>
      <c r="G5494">
        <v>98.845557999999997</v>
      </c>
      <c r="H5494">
        <v>98.947303000000005</v>
      </c>
      <c r="I5494">
        <f t="shared" si="170"/>
        <v>-1.4841000000004101E-2</v>
      </c>
    </row>
    <row r="5495" spans="1:9" x14ac:dyDescent="0.2">
      <c r="A5495">
        <v>549.29999999999995</v>
      </c>
      <c r="B5495">
        <f t="shared" si="171"/>
        <v>2719.3362704550582</v>
      </c>
      <c r="C5495">
        <v>103.550678129568</v>
      </c>
      <c r="D5495">
        <v>103.933475033222</v>
      </c>
      <c r="E5495">
        <v>103.786395418604</v>
      </c>
      <c r="F5495">
        <v>104.13856138870401</v>
      </c>
      <c r="G5495">
        <v>98.844946471760693</v>
      </c>
      <c r="H5495">
        <v>98.956342594684301</v>
      </c>
      <c r="I5495">
        <f t="shared" si="170"/>
        <v>-1.526212956800066E-2</v>
      </c>
    </row>
    <row r="5496" spans="1:9" x14ac:dyDescent="0.2">
      <c r="A5496">
        <v>549.4</v>
      </c>
      <c r="B5496">
        <f t="shared" si="171"/>
        <v>2719.8313253013089</v>
      </c>
      <c r="C5496">
        <v>103.553426</v>
      </c>
      <c r="D5496">
        <v>103.93340999999999</v>
      </c>
      <c r="E5496">
        <v>103.79758200000001</v>
      </c>
      <c r="F5496">
        <v>104.125142</v>
      </c>
      <c r="G5496">
        <v>98.844392999999997</v>
      </c>
      <c r="H5496">
        <v>98.964523999999997</v>
      </c>
      <c r="I5496">
        <f t="shared" si="170"/>
        <v>-1.3066209303005394E-2</v>
      </c>
    </row>
    <row r="5497" spans="1:9" x14ac:dyDescent="0.2">
      <c r="A5497">
        <v>549.5</v>
      </c>
      <c r="B5497">
        <f t="shared" si="171"/>
        <v>2720.3263801475596</v>
      </c>
      <c r="C5497">
        <v>103.553426</v>
      </c>
      <c r="D5497">
        <v>103.93340999999999</v>
      </c>
      <c r="E5497">
        <v>103.79758200000001</v>
      </c>
      <c r="F5497">
        <v>104.125142</v>
      </c>
      <c r="G5497">
        <v>98.8430740564784</v>
      </c>
      <c r="H5497">
        <v>98.953723936876997</v>
      </c>
      <c r="I5497">
        <f t="shared" si="170"/>
        <v>-1.0219000000006417E-2</v>
      </c>
    </row>
    <row r="5498" spans="1:9" x14ac:dyDescent="0.2">
      <c r="A5498">
        <v>549.6</v>
      </c>
      <c r="B5498">
        <f t="shared" si="171"/>
        <v>2720.8214349938103</v>
      </c>
      <c r="C5498">
        <v>103.553426</v>
      </c>
      <c r="D5498">
        <v>103.93340999999999</v>
      </c>
      <c r="E5498">
        <v>103.79758200000001</v>
      </c>
      <c r="F5498">
        <v>104.125142</v>
      </c>
      <c r="G5498">
        <v>98.841267000000002</v>
      </c>
      <c r="H5498">
        <v>98.938927000000007</v>
      </c>
      <c r="I5498">
        <f t="shared" si="170"/>
        <v>-1.0219000000006417E-2</v>
      </c>
    </row>
    <row r="5499" spans="1:9" x14ac:dyDescent="0.2">
      <c r="A5499">
        <v>549.70000000000005</v>
      </c>
      <c r="B5499">
        <f t="shared" si="171"/>
        <v>2721.316489840061</v>
      </c>
      <c r="C5499">
        <v>103.560211559602</v>
      </c>
      <c r="D5499">
        <v>103.91814011920501</v>
      </c>
      <c r="E5499">
        <v>103.781796039735</v>
      </c>
      <c r="F5499">
        <v>104.126025533112</v>
      </c>
      <c r="G5499">
        <v>98.842080900662197</v>
      </c>
      <c r="H5499">
        <v>98.943415016556202</v>
      </c>
      <c r="I5499">
        <f t="shared" si="170"/>
        <v>-1.9516013244995634E-2</v>
      </c>
    </row>
    <row r="5500" spans="1:9" x14ac:dyDescent="0.2">
      <c r="A5500">
        <v>549.79999999999995</v>
      </c>
      <c r="B5500">
        <f t="shared" si="171"/>
        <v>2721.8115446863117</v>
      </c>
      <c r="C5500">
        <v>103.564155</v>
      </c>
      <c r="D5500">
        <v>103.909266</v>
      </c>
      <c r="E5500">
        <v>103.772622</v>
      </c>
      <c r="F5500">
        <v>104.12653899999999</v>
      </c>
      <c r="G5500">
        <v>98.843800999999999</v>
      </c>
      <c r="H5500">
        <v>98.9529</v>
      </c>
      <c r="I5500">
        <f t="shared" si="170"/>
        <v>-3.9446999999995569E-2</v>
      </c>
    </row>
    <row r="5501" spans="1:9" x14ac:dyDescent="0.2">
      <c r="A5501">
        <v>549.9</v>
      </c>
      <c r="B5501">
        <f t="shared" si="171"/>
        <v>2722.3065995325624</v>
      </c>
      <c r="C5501">
        <v>103.564155</v>
      </c>
      <c r="D5501">
        <v>103.909266</v>
      </c>
      <c r="E5501">
        <v>103.772622</v>
      </c>
      <c r="F5501">
        <v>104.12653899999999</v>
      </c>
      <c r="G5501">
        <v>98.844938787375398</v>
      </c>
      <c r="H5501">
        <v>98.951977315614599</v>
      </c>
      <c r="I5501">
        <f t="shared" si="170"/>
        <v>-3.9446999999995569E-2</v>
      </c>
    </row>
    <row r="5502" spans="1:9" x14ac:dyDescent="0.2">
      <c r="A5502">
        <v>550</v>
      </c>
      <c r="B5502">
        <f t="shared" si="171"/>
        <v>2722.8016543788131</v>
      </c>
      <c r="C5502">
        <v>103.560335863787</v>
      </c>
      <c r="D5502">
        <v>103.90965151495</v>
      </c>
      <c r="E5502">
        <v>103.76939701661099</v>
      </c>
      <c r="F5502">
        <v>104.122238534883</v>
      </c>
      <c r="G5502">
        <v>98.848990000000001</v>
      </c>
      <c r="H5502">
        <v>98.948691999999994</v>
      </c>
      <c r="I5502">
        <f t="shared" si="170"/>
        <v>-3.5627863786999114E-2</v>
      </c>
    </row>
    <row r="5503" spans="1:9" x14ac:dyDescent="0.2">
      <c r="A5503">
        <v>550.1</v>
      </c>
      <c r="B5503">
        <f t="shared" si="171"/>
        <v>2723.2967092250638</v>
      </c>
      <c r="C5503">
        <v>103.535416</v>
      </c>
      <c r="D5503">
        <v>103.912167</v>
      </c>
      <c r="E5503">
        <v>103.74835400000001</v>
      </c>
      <c r="F5503">
        <v>104.094178</v>
      </c>
      <c r="G5503">
        <v>98.847025232558096</v>
      </c>
      <c r="H5503">
        <v>98.947107581395301</v>
      </c>
      <c r="I5503">
        <f t="shared" si="170"/>
        <v>-2.0388083057000017E-2</v>
      </c>
    </row>
    <row r="5504" spans="1:9" x14ac:dyDescent="0.2">
      <c r="A5504">
        <v>550.20000000000005</v>
      </c>
      <c r="B5504">
        <f t="shared" si="171"/>
        <v>2723.7917640713144</v>
      </c>
      <c r="C5504">
        <v>103.535416</v>
      </c>
      <c r="D5504">
        <v>103.912167</v>
      </c>
      <c r="E5504">
        <v>103.74835400000001</v>
      </c>
      <c r="F5504">
        <v>104.094178</v>
      </c>
      <c r="G5504">
        <v>98.832093</v>
      </c>
      <c r="H5504">
        <v>98.935066000000006</v>
      </c>
      <c r="I5504">
        <f t="shared" si="170"/>
        <v>-2.5963000000004399E-2</v>
      </c>
    </row>
    <row r="5505" spans="1:9" x14ac:dyDescent="0.2">
      <c r="A5505">
        <v>550.29999999999995</v>
      </c>
      <c r="B5505">
        <f t="shared" si="171"/>
        <v>2724.2868189175651</v>
      </c>
      <c r="C5505">
        <v>103.535416</v>
      </c>
      <c r="D5505">
        <v>103.912167</v>
      </c>
      <c r="E5505">
        <v>103.74835400000001</v>
      </c>
      <c r="F5505">
        <v>104.094178</v>
      </c>
      <c r="G5505">
        <v>98.8321330498338</v>
      </c>
      <c r="H5505">
        <v>98.935119604651106</v>
      </c>
      <c r="I5505">
        <f t="shared" si="170"/>
        <v>-2.5963000000004399E-2</v>
      </c>
    </row>
    <row r="5506" spans="1:9" x14ac:dyDescent="0.2">
      <c r="A5506">
        <v>550.4</v>
      </c>
      <c r="B5506">
        <f t="shared" si="171"/>
        <v>2724.7818737638158</v>
      </c>
      <c r="C5506">
        <v>103.540359790697</v>
      </c>
      <c r="D5506">
        <v>103.904759245847</v>
      </c>
      <c r="E5506">
        <v>103.761530461794</v>
      </c>
      <c r="F5506">
        <v>104.087286136212</v>
      </c>
      <c r="G5506">
        <v>98.834503999999995</v>
      </c>
      <c r="H5506">
        <v>98.938293000000002</v>
      </c>
      <c r="I5506">
        <f t="shared" si="170"/>
        <v>-2.8776016610990496E-2</v>
      </c>
    </row>
    <row r="5507" spans="1:9" x14ac:dyDescent="0.2">
      <c r="A5507">
        <v>550.5</v>
      </c>
      <c r="B5507">
        <f t="shared" si="171"/>
        <v>2725.2769286100665</v>
      </c>
      <c r="C5507">
        <v>103.543207</v>
      </c>
      <c r="D5507">
        <v>103.900493</v>
      </c>
      <c r="E5507">
        <v>103.769119</v>
      </c>
      <c r="F5507">
        <v>104.08331699999999</v>
      </c>
      <c r="G5507">
        <v>98.834503999999995</v>
      </c>
      <c r="H5507">
        <v>98.938293000000002</v>
      </c>
      <c r="I5507">
        <f t="shared" ref="I5507:I5561" si="172">(C5517-C5507)/(A5517-A5507)</f>
        <v>-1.811099999999044E-2</v>
      </c>
    </row>
    <row r="5508" spans="1:9" x14ac:dyDescent="0.2">
      <c r="A5508">
        <v>550.6</v>
      </c>
      <c r="B5508">
        <f t="shared" ref="B5508:B5561" si="173">B5507+2753/5561</f>
        <v>2725.7719834563172</v>
      </c>
      <c r="C5508">
        <v>103.543207</v>
      </c>
      <c r="D5508">
        <v>103.900493</v>
      </c>
      <c r="E5508">
        <v>103.769119</v>
      </c>
      <c r="F5508">
        <v>104.08331699999999</v>
      </c>
      <c r="G5508">
        <v>98.8442669568106</v>
      </c>
      <c r="H5508">
        <v>98.945442086378705</v>
      </c>
      <c r="I5508">
        <f t="shared" si="172"/>
        <v>-1.811099999999044E-2</v>
      </c>
    </row>
    <row r="5509" spans="1:9" x14ac:dyDescent="0.2">
      <c r="A5509">
        <v>550.70000000000005</v>
      </c>
      <c r="B5509">
        <f t="shared" si="173"/>
        <v>2726.2670383025679</v>
      </c>
      <c r="C5509">
        <v>103.540695546357</v>
      </c>
      <c r="D5509">
        <v>103.897762698675</v>
      </c>
      <c r="E5509">
        <v>103.766828566225</v>
      </c>
      <c r="F5509">
        <v>104.081302841059</v>
      </c>
      <c r="G5509">
        <v>98.845190000000002</v>
      </c>
      <c r="H5509">
        <v>98.946117999999998</v>
      </c>
      <c r="I5509">
        <f t="shared" si="172"/>
        <v>-1.559954635699512E-2</v>
      </c>
    </row>
    <row r="5510" spans="1:9" x14ac:dyDescent="0.2">
      <c r="A5510">
        <v>550.79999999999995</v>
      </c>
      <c r="B5510">
        <f t="shared" si="173"/>
        <v>2726.7620931488186</v>
      </c>
      <c r="C5510">
        <v>103.524708</v>
      </c>
      <c r="D5510">
        <v>103.880382</v>
      </c>
      <c r="E5510">
        <v>103.75224799999999</v>
      </c>
      <c r="F5510">
        <v>104.06848100000001</v>
      </c>
      <c r="G5510">
        <v>98.831403255813896</v>
      </c>
      <c r="H5510">
        <v>98.950624046511606</v>
      </c>
      <c r="I5510">
        <f t="shared" si="172"/>
        <v>-9.6508571430007351E-3</v>
      </c>
    </row>
    <row r="5511" spans="1:9" x14ac:dyDescent="0.2">
      <c r="A5511">
        <v>550.9</v>
      </c>
      <c r="B5511">
        <f t="shared" si="173"/>
        <v>2727.2571479950693</v>
      </c>
      <c r="C5511">
        <v>103.524708</v>
      </c>
      <c r="D5511">
        <v>103.880382</v>
      </c>
      <c r="E5511">
        <v>103.75224799999999</v>
      </c>
      <c r="F5511">
        <v>104.06848100000001</v>
      </c>
      <c r="G5511">
        <v>98.828252000000006</v>
      </c>
      <c r="H5511">
        <v>98.951654000000005</v>
      </c>
      <c r="I5511">
        <f t="shared" si="172"/>
        <v>-1.5349999999997976E-2</v>
      </c>
    </row>
    <row r="5512" spans="1:9" x14ac:dyDescent="0.2">
      <c r="A5512">
        <v>551</v>
      </c>
      <c r="B5512">
        <f t="shared" si="173"/>
        <v>2727.75220284132</v>
      </c>
      <c r="C5512">
        <v>103.524708</v>
      </c>
      <c r="D5512">
        <v>103.880382</v>
      </c>
      <c r="E5512">
        <v>103.75224799999999</v>
      </c>
      <c r="F5512">
        <v>104.06848100000001</v>
      </c>
      <c r="G5512">
        <v>98.832856910299</v>
      </c>
      <c r="H5512">
        <v>98.951029774086294</v>
      </c>
      <c r="I5512">
        <f t="shared" si="172"/>
        <v>-1.5349999999997976E-2</v>
      </c>
    </row>
    <row r="5513" spans="1:9" x14ac:dyDescent="0.2">
      <c r="A5513">
        <v>551.1</v>
      </c>
      <c r="B5513">
        <f t="shared" si="173"/>
        <v>2728.2472576875707</v>
      </c>
      <c r="C5513">
        <v>103.515027916943</v>
      </c>
      <c r="D5513">
        <v>103.88485749169401</v>
      </c>
      <c r="E5513">
        <v>103.740513239202</v>
      </c>
      <c r="F5513">
        <v>104.06935541196</v>
      </c>
      <c r="G5513">
        <v>98.834728999999996</v>
      </c>
      <c r="H5513">
        <v>98.950776000000005</v>
      </c>
      <c r="I5513">
        <f t="shared" si="172"/>
        <v>-7.0324136320039088E-3</v>
      </c>
    </row>
    <row r="5514" spans="1:9" x14ac:dyDescent="0.2">
      <c r="A5514">
        <v>551.20000000000005</v>
      </c>
      <c r="B5514">
        <f t="shared" si="173"/>
        <v>2728.7423125338214</v>
      </c>
      <c r="C5514">
        <v>103.50945299999999</v>
      </c>
      <c r="D5514">
        <v>103.887435</v>
      </c>
      <c r="E5514">
        <v>103.733755</v>
      </c>
      <c r="F5514">
        <v>104.06985899999999</v>
      </c>
      <c r="G5514">
        <v>98.838525980132403</v>
      </c>
      <c r="H5514">
        <v>98.944365854304607</v>
      </c>
      <c r="I5514">
        <f t="shared" si="172"/>
        <v>-9.8919999999935726E-3</v>
      </c>
    </row>
    <row r="5515" spans="1:9" x14ac:dyDescent="0.2">
      <c r="A5515">
        <v>551.29999999999995</v>
      </c>
      <c r="B5515">
        <f t="shared" si="173"/>
        <v>2729.2373673800721</v>
      </c>
      <c r="C5515">
        <v>103.50945299999999</v>
      </c>
      <c r="D5515">
        <v>103.887435</v>
      </c>
      <c r="E5515">
        <v>103.733755</v>
      </c>
      <c r="F5515">
        <v>104.06985899999999</v>
      </c>
      <c r="G5515">
        <v>98.840960999999993</v>
      </c>
      <c r="H5515">
        <v>98.940254999999993</v>
      </c>
      <c r="I5515">
        <f t="shared" si="172"/>
        <v>-9.8919999999935726E-3</v>
      </c>
    </row>
    <row r="5516" spans="1:9" x14ac:dyDescent="0.2">
      <c r="A5516">
        <v>551.4</v>
      </c>
      <c r="B5516">
        <f t="shared" si="173"/>
        <v>2729.7324222263228</v>
      </c>
      <c r="C5516">
        <v>103.51158377408601</v>
      </c>
      <c r="D5516">
        <v>103.885036023255</v>
      </c>
      <c r="E5516">
        <v>103.733509681063</v>
      </c>
      <c r="F5516">
        <v>104.066853196013</v>
      </c>
      <c r="G5516">
        <v>98.8413554451827</v>
      </c>
      <c r="H5516">
        <v>98.939403079734205</v>
      </c>
      <c r="I5516">
        <f t="shared" si="172"/>
        <v>-1.2022774086005938E-2</v>
      </c>
    </row>
    <row r="5517" spans="1:9" x14ac:dyDescent="0.2">
      <c r="A5517">
        <v>551.5</v>
      </c>
      <c r="B5517">
        <f t="shared" si="173"/>
        <v>2730.2274770725735</v>
      </c>
      <c r="C5517">
        <v>103.525096</v>
      </c>
      <c r="D5517">
        <v>103.869823</v>
      </c>
      <c r="E5517">
        <v>103.731954</v>
      </c>
      <c r="F5517">
        <v>104.047792</v>
      </c>
      <c r="G5517">
        <v>98.841736999999995</v>
      </c>
      <c r="H5517">
        <v>98.938579000000004</v>
      </c>
      <c r="I5517">
        <f t="shared" si="172"/>
        <v>-3.8771518273009065E-2</v>
      </c>
    </row>
    <row r="5518" spans="1:9" x14ac:dyDescent="0.2">
      <c r="A5518">
        <v>551.6</v>
      </c>
      <c r="B5518">
        <f t="shared" si="173"/>
        <v>2730.7225319188242</v>
      </c>
      <c r="C5518">
        <v>103.525096</v>
      </c>
      <c r="D5518">
        <v>103.869823</v>
      </c>
      <c r="E5518">
        <v>103.731954</v>
      </c>
      <c r="F5518">
        <v>104.047792</v>
      </c>
      <c r="G5518">
        <v>98.838532169435197</v>
      </c>
      <c r="H5518">
        <v>98.942164421926904</v>
      </c>
      <c r="I5518">
        <f t="shared" si="172"/>
        <v>-4.6286000000009153E-2</v>
      </c>
    </row>
    <row r="5519" spans="1:9" x14ac:dyDescent="0.2">
      <c r="A5519">
        <v>551.70000000000005</v>
      </c>
      <c r="B5519">
        <f t="shared" si="173"/>
        <v>2731.2175867650749</v>
      </c>
      <c r="C5519">
        <v>103.525096</v>
      </c>
      <c r="D5519">
        <v>103.869823</v>
      </c>
      <c r="E5519">
        <v>103.731954</v>
      </c>
      <c r="F5519">
        <v>104.047792</v>
      </c>
      <c r="G5519">
        <v>98.833830000000006</v>
      </c>
      <c r="H5519">
        <v>98.947424999999996</v>
      </c>
      <c r="I5519">
        <f t="shared" si="172"/>
        <v>-4.6286000000009153E-2</v>
      </c>
    </row>
    <row r="5520" spans="1:9" x14ac:dyDescent="0.2">
      <c r="A5520">
        <v>551.79999999999995</v>
      </c>
      <c r="B5520">
        <f t="shared" si="173"/>
        <v>2731.7126416113256</v>
      </c>
      <c r="C5520">
        <v>103.515057142857</v>
      </c>
      <c r="D5520">
        <v>103.87297919933501</v>
      </c>
      <c r="E5520">
        <v>103.72605749501599</v>
      </c>
      <c r="F5520">
        <v>104.04577631893601</v>
      </c>
      <c r="G5520">
        <v>98.835309946843793</v>
      </c>
      <c r="H5520">
        <v>98.947905784053106</v>
      </c>
      <c r="I5520">
        <f t="shared" si="172"/>
        <v>-3.5864817276006988E-2</v>
      </c>
    </row>
    <row r="5521" spans="1:9" x14ac:dyDescent="0.2">
      <c r="A5521">
        <v>551.9</v>
      </c>
      <c r="B5521">
        <f t="shared" si="173"/>
        <v>2732.2076964575763</v>
      </c>
      <c r="C5521">
        <v>103.50935800000001</v>
      </c>
      <c r="D5521">
        <v>103.874771</v>
      </c>
      <c r="E5521">
        <v>103.72271000000001</v>
      </c>
      <c r="F5521">
        <v>104.04463200000001</v>
      </c>
      <c r="G5521">
        <v>98.838672000000003</v>
      </c>
      <c r="H5521">
        <v>98.948998000000003</v>
      </c>
      <c r="I5521">
        <f t="shared" si="172"/>
        <v>-2.7808000000007382E-2</v>
      </c>
    </row>
    <row r="5522" spans="1:9" x14ac:dyDescent="0.2">
      <c r="A5522">
        <v>552</v>
      </c>
      <c r="B5522">
        <f t="shared" si="173"/>
        <v>2732.702751303827</v>
      </c>
      <c r="C5522">
        <v>103.50935800000001</v>
      </c>
      <c r="D5522">
        <v>103.874771</v>
      </c>
      <c r="E5522">
        <v>103.72271000000001</v>
      </c>
      <c r="F5522">
        <v>104.04463200000001</v>
      </c>
      <c r="G5522">
        <v>98.835794259136193</v>
      </c>
      <c r="H5522">
        <v>98.947776784053104</v>
      </c>
      <c r="I5522">
        <f t="shared" si="172"/>
        <v>-2.7808000000007382E-2</v>
      </c>
    </row>
    <row r="5523" spans="1:9" x14ac:dyDescent="0.2">
      <c r="A5523">
        <v>552.1</v>
      </c>
      <c r="B5523">
        <f t="shared" si="173"/>
        <v>2733.1978061500777</v>
      </c>
      <c r="C5523">
        <v>103.50799550331099</v>
      </c>
      <c r="D5523">
        <v>103.871604867549</v>
      </c>
      <c r="E5523">
        <v>103.723547496688</v>
      </c>
      <c r="F5523">
        <v>104.045356430463</v>
      </c>
      <c r="G5523">
        <v>98.824472</v>
      </c>
      <c r="H5523">
        <v>98.942971999999997</v>
      </c>
      <c r="I5523">
        <f t="shared" si="172"/>
        <v>-2.6445503310995377E-2</v>
      </c>
    </row>
    <row r="5524" spans="1:9" x14ac:dyDescent="0.2">
      <c r="A5524">
        <v>552.20000000000005</v>
      </c>
      <c r="B5524">
        <f t="shared" si="173"/>
        <v>2733.6928609963284</v>
      </c>
      <c r="C5524">
        <v>103.499561</v>
      </c>
      <c r="D5524">
        <v>103.85200500000001</v>
      </c>
      <c r="E5524">
        <v>103.72873199999999</v>
      </c>
      <c r="F5524">
        <v>104.049841</v>
      </c>
      <c r="G5524">
        <v>98.824796006644505</v>
      </c>
      <c r="H5524">
        <v>98.941823146179402</v>
      </c>
      <c r="I5524">
        <f t="shared" si="172"/>
        <v>-3.469876744199496E-2</v>
      </c>
    </row>
    <row r="5525" spans="1:9" x14ac:dyDescent="0.2">
      <c r="A5525">
        <v>552.29999999999995</v>
      </c>
      <c r="B5525">
        <f t="shared" si="173"/>
        <v>2734.1879158425791</v>
      </c>
      <c r="C5525">
        <v>103.499561</v>
      </c>
      <c r="D5525">
        <v>103.85200500000001</v>
      </c>
      <c r="E5525">
        <v>103.72873199999999</v>
      </c>
      <c r="F5525">
        <v>104.049841</v>
      </c>
      <c r="G5525">
        <v>98.827618000000001</v>
      </c>
      <c r="H5525">
        <v>98.931816999999995</v>
      </c>
      <c r="I5525">
        <f t="shared" si="172"/>
        <v>-4.403700000000299E-2</v>
      </c>
    </row>
    <row r="5526" spans="1:9" x14ac:dyDescent="0.2">
      <c r="A5526">
        <v>552.4</v>
      </c>
      <c r="B5526">
        <f t="shared" si="173"/>
        <v>2734.6829706888298</v>
      </c>
      <c r="C5526">
        <v>103.499561</v>
      </c>
      <c r="D5526">
        <v>103.85200500000001</v>
      </c>
      <c r="E5526">
        <v>103.72873199999999</v>
      </c>
      <c r="F5526">
        <v>104.049841</v>
      </c>
      <c r="G5526">
        <v>98.827618000000001</v>
      </c>
      <c r="H5526">
        <v>98.931816999999995</v>
      </c>
      <c r="I5526">
        <f t="shared" si="172"/>
        <v>-4.403700000000299E-2</v>
      </c>
    </row>
    <row r="5527" spans="1:9" x14ac:dyDescent="0.2">
      <c r="A5527">
        <v>552.5</v>
      </c>
      <c r="B5527">
        <f t="shared" si="173"/>
        <v>2735.1780255350805</v>
      </c>
      <c r="C5527">
        <v>103.486324481727</v>
      </c>
      <c r="D5527">
        <v>103.847052548172</v>
      </c>
      <c r="E5527">
        <v>103.725848172757</v>
      </c>
      <c r="F5527">
        <v>104.04540713953401</v>
      </c>
      <c r="G5527">
        <v>98.847070000000002</v>
      </c>
      <c r="H5527">
        <v>98.948406000000006</v>
      </c>
      <c r="I5527">
        <f t="shared" si="172"/>
        <v>-3.15842491690006E-2</v>
      </c>
    </row>
    <row r="5528" spans="1:9" x14ac:dyDescent="0.2">
      <c r="A5528">
        <v>552.6</v>
      </c>
      <c r="B5528">
        <f t="shared" si="173"/>
        <v>2735.6730803813311</v>
      </c>
      <c r="C5528">
        <v>103.47881</v>
      </c>
      <c r="D5528">
        <v>103.844241</v>
      </c>
      <c r="E5528">
        <v>103.724211</v>
      </c>
      <c r="F5528">
        <v>104.04289</v>
      </c>
      <c r="G5528">
        <v>98.847070000000002</v>
      </c>
      <c r="H5528">
        <v>98.948406000000006</v>
      </c>
      <c r="I5528">
        <f t="shared" si="172"/>
        <v>-2.8902999999999679E-2</v>
      </c>
    </row>
    <row r="5529" spans="1:9" x14ac:dyDescent="0.2">
      <c r="A5529">
        <v>552.70000000000005</v>
      </c>
      <c r="B5529">
        <f t="shared" si="173"/>
        <v>2736.1681352275818</v>
      </c>
      <c r="C5529">
        <v>103.47881</v>
      </c>
      <c r="D5529">
        <v>103.844241</v>
      </c>
      <c r="E5529">
        <v>103.724211</v>
      </c>
      <c r="F5529">
        <v>104.04289</v>
      </c>
      <c r="G5529">
        <v>98.831783259136202</v>
      </c>
      <c r="H5529">
        <v>98.936064245847106</v>
      </c>
      <c r="I5529">
        <f t="shared" si="172"/>
        <v>-2.8902999999999679E-2</v>
      </c>
    </row>
    <row r="5530" spans="1:9" x14ac:dyDescent="0.2">
      <c r="A5530">
        <v>552.79999999999995</v>
      </c>
      <c r="B5530">
        <f t="shared" si="173"/>
        <v>2736.6631900738325</v>
      </c>
      <c r="C5530">
        <v>103.479192325581</v>
      </c>
      <c r="D5530">
        <v>103.840323</v>
      </c>
      <c r="E5530">
        <v>103.71667053488299</v>
      </c>
      <c r="F5530">
        <v>104.03772888372001</v>
      </c>
      <c r="G5530">
        <v>98.830090999999996</v>
      </c>
      <c r="H5530">
        <v>98.934697999999997</v>
      </c>
      <c r="I5530">
        <f t="shared" si="172"/>
        <v>-2.9285325581000166E-2</v>
      </c>
    </row>
    <row r="5531" spans="1:9" x14ac:dyDescent="0.2">
      <c r="A5531">
        <v>552.9</v>
      </c>
      <c r="B5531">
        <f t="shared" si="173"/>
        <v>2737.1582449200832</v>
      </c>
      <c r="C5531">
        <v>103.48155</v>
      </c>
      <c r="D5531">
        <v>103.81616200000001</v>
      </c>
      <c r="E5531">
        <v>103.670171</v>
      </c>
      <c r="F5531">
        <v>104.00590200000001</v>
      </c>
      <c r="G5531">
        <v>98.835890867109597</v>
      </c>
      <c r="H5531">
        <v>98.942126039867105</v>
      </c>
      <c r="I5531">
        <f t="shared" si="172"/>
        <v>-4.382957142900068E-2</v>
      </c>
    </row>
    <row r="5532" spans="1:9" x14ac:dyDescent="0.2">
      <c r="A5532">
        <v>553</v>
      </c>
      <c r="B5532">
        <f t="shared" si="173"/>
        <v>2737.6532997663339</v>
      </c>
      <c r="C5532">
        <v>103.48155</v>
      </c>
      <c r="D5532">
        <v>103.81616200000001</v>
      </c>
      <c r="E5532">
        <v>103.670171</v>
      </c>
      <c r="F5532">
        <v>104.00590200000001</v>
      </c>
      <c r="G5532">
        <v>98.837365000000005</v>
      </c>
      <c r="H5532">
        <v>98.944013999999996</v>
      </c>
      <c r="I5532">
        <f t="shared" si="172"/>
        <v>-5.0648999999992839E-2</v>
      </c>
    </row>
    <row r="5533" spans="1:9" x14ac:dyDescent="0.2">
      <c r="A5533">
        <v>553.1</v>
      </c>
      <c r="B5533">
        <f t="shared" si="173"/>
        <v>2738.1483546125846</v>
      </c>
      <c r="C5533">
        <v>103.48155</v>
      </c>
      <c r="D5533">
        <v>103.81616200000001</v>
      </c>
      <c r="E5533">
        <v>103.670171</v>
      </c>
      <c r="F5533">
        <v>104.00590200000001</v>
      </c>
      <c r="G5533">
        <v>98.826750960264903</v>
      </c>
      <c r="H5533">
        <v>98.943630158940394</v>
      </c>
      <c r="I5533">
        <f t="shared" si="172"/>
        <v>-5.0648999999992839E-2</v>
      </c>
    </row>
    <row r="5534" spans="1:9" x14ac:dyDescent="0.2">
      <c r="A5534">
        <v>553.20000000000005</v>
      </c>
      <c r="B5534">
        <f t="shared" si="173"/>
        <v>2738.6434094588353</v>
      </c>
      <c r="C5534">
        <v>103.464862232558</v>
      </c>
      <c r="D5534">
        <v>103.818203568106</v>
      </c>
      <c r="E5534">
        <v>103.679233664451</v>
      </c>
      <c r="F5534">
        <v>103.99962533222499</v>
      </c>
      <c r="G5534">
        <v>98.822101000000004</v>
      </c>
      <c r="H5534">
        <v>98.943461999999997</v>
      </c>
      <c r="I5534">
        <f t="shared" si="172"/>
        <v>-3.381680398700837E-2</v>
      </c>
    </row>
    <row r="5535" spans="1:9" x14ac:dyDescent="0.2">
      <c r="A5535">
        <v>553.29999999999995</v>
      </c>
      <c r="B5535">
        <f t="shared" si="173"/>
        <v>2739.138464305086</v>
      </c>
      <c r="C5535">
        <v>103.455524</v>
      </c>
      <c r="D5535">
        <v>103.819346</v>
      </c>
      <c r="E5535">
        <v>103.68430499999999</v>
      </c>
      <c r="F5535">
        <v>103.99611299999999</v>
      </c>
      <c r="G5535">
        <v>98.829865794019895</v>
      </c>
      <c r="H5535">
        <v>98.940776999999997</v>
      </c>
      <c r="I5535">
        <f t="shared" si="172"/>
        <v>-2.3611999999999966E-2</v>
      </c>
    </row>
    <row r="5536" spans="1:9" x14ac:dyDescent="0.2">
      <c r="A5536">
        <v>553.4</v>
      </c>
      <c r="B5536">
        <f t="shared" si="173"/>
        <v>2739.6335191513367</v>
      </c>
      <c r="C5536">
        <v>103.455524</v>
      </c>
      <c r="D5536">
        <v>103.819346</v>
      </c>
      <c r="E5536">
        <v>103.68430499999999</v>
      </c>
      <c r="F5536">
        <v>103.99611299999999</v>
      </c>
      <c r="G5536">
        <v>98.835158000000007</v>
      </c>
      <c r="H5536">
        <v>98.938946999999999</v>
      </c>
      <c r="I5536">
        <f t="shared" si="172"/>
        <v>-2.3611999999999966E-2</v>
      </c>
    </row>
    <row r="5537" spans="1:9" x14ac:dyDescent="0.2">
      <c r="A5537">
        <v>553.5</v>
      </c>
      <c r="B5537">
        <f t="shared" si="173"/>
        <v>2740.1285739975874</v>
      </c>
      <c r="C5537">
        <v>103.454740232558</v>
      </c>
      <c r="D5537">
        <v>103.81794032558101</v>
      </c>
      <c r="E5537">
        <v>103.683464999999</v>
      </c>
      <c r="F5537">
        <v>103.992784395348</v>
      </c>
      <c r="G5537">
        <v>98.830315302325502</v>
      </c>
      <c r="H5537">
        <v>98.935109817275702</v>
      </c>
      <c r="I5537">
        <f t="shared" si="172"/>
        <v>-2.2828232557998263E-2</v>
      </c>
    </row>
    <row r="5538" spans="1:9" x14ac:dyDescent="0.2">
      <c r="A5538">
        <v>553.6</v>
      </c>
      <c r="B5538">
        <f t="shared" si="173"/>
        <v>2740.6236288438381</v>
      </c>
      <c r="C5538">
        <v>103.449907</v>
      </c>
      <c r="D5538">
        <v>103.80927200000001</v>
      </c>
      <c r="E5538">
        <v>103.678285</v>
      </c>
      <c r="F5538">
        <v>103.972258</v>
      </c>
      <c r="G5538">
        <v>98.825309000000004</v>
      </c>
      <c r="H5538">
        <v>98.931143000000006</v>
      </c>
      <c r="I5538">
        <f t="shared" si="172"/>
        <v>-2.9683178807999866E-2</v>
      </c>
    </row>
    <row r="5539" spans="1:9" x14ac:dyDescent="0.2">
      <c r="A5539">
        <v>553.70000000000005</v>
      </c>
      <c r="B5539">
        <f t="shared" si="173"/>
        <v>2741.1186836900888</v>
      </c>
      <c r="C5539">
        <v>103.449907</v>
      </c>
      <c r="D5539">
        <v>103.80927200000001</v>
      </c>
      <c r="E5539">
        <v>103.678285</v>
      </c>
      <c r="F5539">
        <v>103.972258</v>
      </c>
      <c r="G5539">
        <v>98.831220760797294</v>
      </c>
      <c r="H5539">
        <v>98.937854495016595</v>
      </c>
      <c r="I5539">
        <f t="shared" si="172"/>
        <v>-3.6189999999990619E-2</v>
      </c>
    </row>
    <row r="5540" spans="1:9" x14ac:dyDescent="0.2">
      <c r="A5540">
        <v>553.79999999999995</v>
      </c>
      <c r="B5540">
        <f t="shared" si="173"/>
        <v>2741.6137385363395</v>
      </c>
      <c r="C5540">
        <v>103.449907</v>
      </c>
      <c r="D5540">
        <v>103.80927200000001</v>
      </c>
      <c r="E5540">
        <v>103.678285</v>
      </c>
      <c r="F5540">
        <v>103.972258</v>
      </c>
      <c r="G5540">
        <v>98.840389000000002</v>
      </c>
      <c r="H5540">
        <v>98.948262999999997</v>
      </c>
      <c r="I5540">
        <f t="shared" si="172"/>
        <v>-3.6189999999990619E-2</v>
      </c>
    </row>
    <row r="5541" spans="1:9" x14ac:dyDescent="0.2">
      <c r="A5541">
        <v>553.9</v>
      </c>
      <c r="B5541">
        <f t="shared" si="173"/>
        <v>2742.1087933825902</v>
      </c>
      <c r="C5541">
        <v>103.437720428571</v>
      </c>
      <c r="D5541">
        <v>103.790072026578</v>
      </c>
      <c r="E5541">
        <v>103.66194155481701</v>
      </c>
      <c r="F5541">
        <v>103.971259016611</v>
      </c>
      <c r="G5541">
        <v>98.841753252491699</v>
      </c>
      <c r="H5541">
        <v>98.951516395348804</v>
      </c>
      <c r="I5541">
        <f t="shared" si="172"/>
        <v>-2.8559571428999675E-2</v>
      </c>
    </row>
    <row r="5542" spans="1:9" x14ac:dyDescent="0.2">
      <c r="A5542">
        <v>554</v>
      </c>
      <c r="B5542">
        <f t="shared" si="173"/>
        <v>2742.6038482288409</v>
      </c>
      <c r="C5542">
        <v>103.43090100000001</v>
      </c>
      <c r="D5542">
        <v>103.77932800000001</v>
      </c>
      <c r="E5542">
        <v>103.652796</v>
      </c>
      <c r="F5542">
        <v>103.97069999999999</v>
      </c>
      <c r="G5542">
        <v>98.845108999999994</v>
      </c>
      <c r="H5542">
        <v>98.959519</v>
      </c>
      <c r="I5542">
        <f t="shared" si="172"/>
        <v>-4.9077000000011139E-2</v>
      </c>
    </row>
    <row r="5543" spans="1:9" x14ac:dyDescent="0.2">
      <c r="A5543">
        <v>554.1</v>
      </c>
      <c r="B5543">
        <f t="shared" si="173"/>
        <v>2743.0989030750916</v>
      </c>
      <c r="C5543">
        <v>103.43090100000001</v>
      </c>
      <c r="D5543">
        <v>103.77932800000001</v>
      </c>
      <c r="E5543">
        <v>103.652796</v>
      </c>
      <c r="F5543">
        <v>103.97069999999999</v>
      </c>
      <c r="G5543">
        <v>98.840878354304607</v>
      </c>
      <c r="H5543">
        <v>98.958296708609197</v>
      </c>
      <c r="I5543">
        <f t="shared" si="172"/>
        <v>-4.9077000000011139E-2</v>
      </c>
    </row>
    <row r="5544" spans="1:9" x14ac:dyDescent="0.2">
      <c r="A5544">
        <v>554.20000000000005</v>
      </c>
      <c r="B5544">
        <f t="shared" si="173"/>
        <v>2743.5939579213423</v>
      </c>
      <c r="C5544">
        <v>103.431045428571</v>
      </c>
      <c r="D5544">
        <v>103.77796600000001</v>
      </c>
      <c r="E5544">
        <v>103.65224499999999</v>
      </c>
      <c r="F5544">
        <v>103.968875142857</v>
      </c>
      <c r="G5544">
        <v>98.822693999999998</v>
      </c>
      <c r="H5544">
        <v>98.953042999999994</v>
      </c>
      <c r="I5544">
        <f t="shared" si="172"/>
        <v>-4.9221428571001979E-2</v>
      </c>
    </row>
    <row r="5545" spans="1:9" x14ac:dyDescent="0.2">
      <c r="A5545">
        <v>554.29999999999995</v>
      </c>
      <c r="B5545">
        <f t="shared" si="173"/>
        <v>2744.089012767593</v>
      </c>
      <c r="C5545">
        <v>103.431912</v>
      </c>
      <c r="D5545">
        <v>103.769794</v>
      </c>
      <c r="E5545">
        <v>103.648939</v>
      </c>
      <c r="F5545">
        <v>103.957926</v>
      </c>
      <c r="G5545">
        <v>98.824428916943504</v>
      </c>
      <c r="H5545">
        <v>98.952236568106301</v>
      </c>
      <c r="I5545">
        <f t="shared" si="172"/>
        <v>-6.380399335600373E-2</v>
      </c>
    </row>
    <row r="5546" spans="1:9" x14ac:dyDescent="0.2">
      <c r="A5546">
        <v>554.4</v>
      </c>
      <c r="B5546">
        <f t="shared" si="173"/>
        <v>2744.5840676138437</v>
      </c>
      <c r="C5546">
        <v>103.431912</v>
      </c>
      <c r="D5546">
        <v>103.769794</v>
      </c>
      <c r="E5546">
        <v>103.648939</v>
      </c>
      <c r="F5546">
        <v>103.957926</v>
      </c>
      <c r="G5546">
        <v>98.842778999999993</v>
      </c>
      <c r="H5546">
        <v>98.943707000000003</v>
      </c>
      <c r="I5546">
        <f t="shared" si="172"/>
        <v>-7.1368999999990024E-2</v>
      </c>
    </row>
    <row r="5547" spans="1:9" x14ac:dyDescent="0.2">
      <c r="A5547">
        <v>554.5</v>
      </c>
      <c r="B5547">
        <f t="shared" si="173"/>
        <v>2745.0791224600944</v>
      </c>
      <c r="C5547">
        <v>103.431912</v>
      </c>
      <c r="D5547">
        <v>103.769794</v>
      </c>
      <c r="E5547">
        <v>103.648939</v>
      </c>
      <c r="F5547">
        <v>103.957926</v>
      </c>
      <c r="G5547">
        <v>98.842778999999993</v>
      </c>
      <c r="H5547">
        <v>98.943707000000003</v>
      </c>
      <c r="I5547">
        <f t="shared" si="172"/>
        <v>-7.1368999999990024E-2</v>
      </c>
    </row>
    <row r="5548" spans="1:9" x14ac:dyDescent="0.2">
      <c r="A5548">
        <v>554.6</v>
      </c>
      <c r="B5548">
        <f t="shared" si="173"/>
        <v>2745.5741773063451</v>
      </c>
      <c r="C5548">
        <v>103.420223821192</v>
      </c>
      <c r="D5548">
        <v>103.77009527814501</v>
      </c>
      <c r="E5548">
        <v>103.639600019867</v>
      </c>
      <c r="F5548">
        <v>103.942080311258</v>
      </c>
      <c r="G5548">
        <v>98.851037960264904</v>
      </c>
      <c r="H5548">
        <v>98.9342846258278</v>
      </c>
      <c r="I5548">
        <f t="shared" si="172"/>
        <v>-6.0080026489998772E-2</v>
      </c>
    </row>
    <row r="5549" spans="1:9" x14ac:dyDescent="0.2">
      <c r="A5549">
        <v>554.70000000000005</v>
      </c>
      <c r="B5549">
        <f t="shared" si="173"/>
        <v>2746.0692321525958</v>
      </c>
      <c r="C5549">
        <v>103.41371700000001</v>
      </c>
      <c r="D5549">
        <v>103.770263</v>
      </c>
      <c r="E5549">
        <v>103.634401</v>
      </c>
      <c r="F5549">
        <v>103.93325900000001</v>
      </c>
      <c r="G5549">
        <v>98.851177000000007</v>
      </c>
      <c r="H5549">
        <v>98.934126000000006</v>
      </c>
      <c r="I5549">
        <f t="shared" si="172"/>
        <v>-5.5914000000001352E-2</v>
      </c>
    </row>
    <row r="5550" spans="1:9" x14ac:dyDescent="0.2">
      <c r="A5550">
        <v>554.79999999999995</v>
      </c>
      <c r="B5550">
        <f t="shared" si="173"/>
        <v>2746.5642869988465</v>
      </c>
      <c r="C5550">
        <v>103.41371700000001</v>
      </c>
      <c r="D5550">
        <v>103.770263</v>
      </c>
      <c r="E5550">
        <v>103.634401</v>
      </c>
      <c r="F5550">
        <v>103.93325900000001</v>
      </c>
      <c r="G5550">
        <v>98.860565651162702</v>
      </c>
      <c r="H5550">
        <v>98.949652093023204</v>
      </c>
      <c r="I5550">
        <f t="shared" si="172"/>
        <v>-5.5914000000001352E-2</v>
      </c>
    </row>
    <row r="5551" spans="1:9" x14ac:dyDescent="0.2">
      <c r="A5551">
        <v>554.9</v>
      </c>
      <c r="B5551">
        <f t="shared" si="173"/>
        <v>2747.0593418450972</v>
      </c>
      <c r="C5551">
        <v>103.409160857142</v>
      </c>
      <c r="D5551">
        <v>103.76518799999999</v>
      </c>
      <c r="E5551">
        <v>103.629440857142</v>
      </c>
      <c r="F5551">
        <v>103.932297428571</v>
      </c>
      <c r="G5551">
        <v>98.861801</v>
      </c>
      <c r="H5551">
        <v>98.951695000000001</v>
      </c>
      <c r="I5551">
        <f t="shared" si="172"/>
        <v>-5.1357857141994145E-2</v>
      </c>
    </row>
    <row r="5552" spans="1:9" x14ac:dyDescent="0.2">
      <c r="A5552">
        <v>555</v>
      </c>
      <c r="B5552">
        <f t="shared" si="173"/>
        <v>2747.5543966913478</v>
      </c>
      <c r="C5552">
        <v>103.38182399999999</v>
      </c>
      <c r="D5552">
        <v>103.73473799999999</v>
      </c>
      <c r="E5552">
        <v>103.59968000000001</v>
      </c>
      <c r="F5552">
        <v>103.926528</v>
      </c>
      <c r="G5552">
        <v>98.852963906976697</v>
      </c>
      <c r="H5552">
        <v>98.944773039867101</v>
      </c>
      <c r="I5552">
        <f t="shared" si="172"/>
        <v>0.18627355675675675</v>
      </c>
    </row>
    <row r="5553" spans="1:9" x14ac:dyDescent="0.2">
      <c r="A5553">
        <v>555.1</v>
      </c>
      <c r="B5553">
        <f t="shared" si="173"/>
        <v>2748.0494515375985</v>
      </c>
      <c r="C5553">
        <v>103.38182399999999</v>
      </c>
      <c r="D5553">
        <v>103.73473799999999</v>
      </c>
      <c r="E5553">
        <v>103.59968000000001</v>
      </c>
      <c r="F5553">
        <v>103.926528</v>
      </c>
      <c r="G5553">
        <v>98.850482</v>
      </c>
      <c r="H5553">
        <v>98.942829000000003</v>
      </c>
      <c r="I5553">
        <f t="shared" si="172"/>
        <v>0.18623999999999999</v>
      </c>
    </row>
    <row r="5554" spans="1:9" x14ac:dyDescent="0.2">
      <c r="A5554">
        <v>555.20000000000005</v>
      </c>
      <c r="B5554">
        <f t="shared" si="173"/>
        <v>2748.5445063838492</v>
      </c>
      <c r="C5554">
        <v>103.38182399999999</v>
      </c>
      <c r="D5554">
        <v>103.73473799999999</v>
      </c>
      <c r="E5554">
        <v>103.59968000000001</v>
      </c>
      <c r="F5554">
        <v>103.926528</v>
      </c>
      <c r="G5554">
        <v>98.845917514950102</v>
      </c>
      <c r="H5554">
        <v>98.947169415282303</v>
      </c>
      <c r="I5554">
        <f t="shared" si="172"/>
        <v>0.18620645533141209</v>
      </c>
    </row>
    <row r="5555" spans="1:9" x14ac:dyDescent="0.2">
      <c r="A5555">
        <v>555.29999999999995</v>
      </c>
      <c r="B5555">
        <f t="shared" si="173"/>
        <v>2749.0395612300999</v>
      </c>
      <c r="C5555">
        <v>103.36810800664399</v>
      </c>
      <c r="D5555">
        <v>103.729916358803</v>
      </c>
      <c r="E5555">
        <v>103.59616415282299</v>
      </c>
      <c r="F5555">
        <v>103.904461627906</v>
      </c>
      <c r="G5555">
        <v>98.843779999999995</v>
      </c>
      <c r="H5555">
        <v>98.949202</v>
      </c>
      <c r="I5555">
        <f t="shared" si="172"/>
        <v>0.1861482225943526</v>
      </c>
    </row>
    <row r="5556" spans="1:9" x14ac:dyDescent="0.2">
      <c r="A5556">
        <v>555.4</v>
      </c>
      <c r="B5556">
        <f t="shared" si="173"/>
        <v>2749.5346160763506</v>
      </c>
      <c r="C5556">
        <v>103.36054300000001</v>
      </c>
      <c r="D5556">
        <v>103.72725699999999</v>
      </c>
      <c r="E5556">
        <v>103.59422499999999</v>
      </c>
      <c r="F5556">
        <v>103.892291</v>
      </c>
      <c r="G5556">
        <v>98.844666186046496</v>
      </c>
      <c r="H5556">
        <v>98.9420575946843</v>
      </c>
      <c r="I5556">
        <f t="shared" si="172"/>
        <v>0.18610108570399714</v>
      </c>
    </row>
    <row r="5557" spans="1:9" x14ac:dyDescent="0.2">
      <c r="A5557">
        <v>555.5</v>
      </c>
      <c r="B5557">
        <f t="shared" si="173"/>
        <v>2750.0296709226013</v>
      </c>
      <c r="C5557">
        <v>103.36054300000001</v>
      </c>
      <c r="D5557">
        <v>103.72725699999999</v>
      </c>
      <c r="E5557">
        <v>103.59422499999999</v>
      </c>
      <c r="F5557">
        <v>103.892291</v>
      </c>
      <c r="G5557">
        <v>98.845313000000004</v>
      </c>
      <c r="H5557">
        <v>98.936842999999996</v>
      </c>
      <c r="I5557">
        <f t="shared" si="172"/>
        <v>0.18606758415841584</v>
      </c>
    </row>
    <row r="5558" spans="1:9" x14ac:dyDescent="0.2">
      <c r="A5558">
        <v>555.6</v>
      </c>
      <c r="B5558">
        <f t="shared" si="173"/>
        <v>2750.524725768852</v>
      </c>
      <c r="C5558">
        <v>103.360143794702</v>
      </c>
      <c r="D5558">
        <v>103.728866933774</v>
      </c>
      <c r="E5558">
        <v>103.593530470198</v>
      </c>
      <c r="F5558">
        <v>103.893073675496</v>
      </c>
      <c r="G5558">
        <v>98.849210059602598</v>
      </c>
      <c r="H5558">
        <v>98.934115582781402</v>
      </c>
      <c r="I5558">
        <f t="shared" si="172"/>
        <v>0.18603337616037074</v>
      </c>
    </row>
    <row r="5559" spans="1:9" x14ac:dyDescent="0.2">
      <c r="A5559">
        <v>555.70000000000005</v>
      </c>
      <c r="B5559">
        <f t="shared" si="173"/>
        <v>2751.0197806151027</v>
      </c>
      <c r="C5559">
        <v>103.357803</v>
      </c>
      <c r="D5559">
        <v>103.73830700000001</v>
      </c>
      <c r="E5559">
        <v>103.58945799999999</v>
      </c>
      <c r="F5559">
        <v>103.89766299999999</v>
      </c>
      <c r="G5559">
        <v>98.853486000000004</v>
      </c>
      <c r="H5559">
        <v>98.931122999999999</v>
      </c>
      <c r="I5559">
        <f t="shared" si="172"/>
        <v>0.18599568652150439</v>
      </c>
    </row>
    <row r="5560" spans="1:9" x14ac:dyDescent="0.2">
      <c r="A5560">
        <v>555.79999999999995</v>
      </c>
      <c r="B5560">
        <f t="shared" si="173"/>
        <v>2751.5148354613534</v>
      </c>
      <c r="C5560">
        <v>103.357803</v>
      </c>
      <c r="D5560">
        <v>103.73830700000001</v>
      </c>
      <c r="E5560">
        <v>103.58945799999999</v>
      </c>
      <c r="F5560">
        <v>103.89766299999999</v>
      </c>
      <c r="G5560">
        <v>98.8517598405315</v>
      </c>
      <c r="H5560">
        <v>98.932465109634506</v>
      </c>
      <c r="I5560">
        <f t="shared" si="172"/>
        <v>0.18596222202231022</v>
      </c>
    </row>
    <row r="5561" spans="1:9" x14ac:dyDescent="0.2">
      <c r="A5561">
        <v>555.9</v>
      </c>
      <c r="B5561">
        <f t="shared" si="173"/>
        <v>2752.0098903076041</v>
      </c>
      <c r="C5561">
        <v>103.357803</v>
      </c>
      <c r="D5561">
        <v>103.73830700000001</v>
      </c>
      <c r="E5561">
        <v>103.58945799999999</v>
      </c>
      <c r="F5561">
        <v>103.89766299999999</v>
      </c>
      <c r="G5561">
        <v>98.848888000000002</v>
      </c>
      <c r="H5561">
        <v>98.934697999999997</v>
      </c>
      <c r="I5561">
        <f t="shared" si="172"/>
        <v>0.18592876956287102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Boiling-84_Temperature_10Hz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Trivedi, Yash</cp:lastModifiedBy>
  <dcterms:created xsi:type="dcterms:W3CDTF">2026-03-02T16:12:49Z</dcterms:created>
  <dcterms:modified xsi:type="dcterms:W3CDTF">2026-03-02T17:33:51Z</dcterms:modified>
</cp:coreProperties>
</file>